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2021-05-13 16:39:35</t>
        </is>
      </c>
      <c r="H2" t="n">
        <v>33</v>
      </c>
      <c r="I2" t="n">
        <v>-1</v>
      </c>
      <c r="J2" t="inlineStr">
        <is>
          <t>VENTA PPA ENERGIA</t>
        </is>
      </c>
      <c r="K2" t="n">
        <v>18699</v>
      </c>
      <c r="L2" t="n">
        <v>37331590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2021-06-14 18:33:40</t>
        </is>
      </c>
      <c r="H3" t="n">
        <v>33</v>
      </c>
      <c r="I3" t="n">
        <v>-1</v>
      </c>
      <c r="J3" t="inlineStr">
        <is>
          <t>VENTA PPA ENERGIA</t>
        </is>
      </c>
      <c r="K3" t="n">
        <v>19141</v>
      </c>
      <c r="L3" t="n">
        <v>45817894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2021-07-13 18:21:06</t>
        </is>
      </c>
      <c r="H4" t="n">
        <v>33</v>
      </c>
      <c r="I4" t="n">
        <v>-1</v>
      </c>
      <c r="J4" t="inlineStr">
        <is>
          <t>VENTA PPA ENERGIA</t>
        </is>
      </c>
      <c r="K4" t="n">
        <v>20349</v>
      </c>
      <c r="L4" t="n">
        <v>47963528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2021-08-13 12:45:44</t>
        </is>
      </c>
      <c r="H5" t="n">
        <v>33</v>
      </c>
      <c r="I5" t="n">
        <v>-1</v>
      </c>
      <c r="J5" t="inlineStr">
        <is>
          <t>VENTA PPA ENERGIA</t>
        </is>
      </c>
      <c r="K5" t="n">
        <v>20810</v>
      </c>
      <c r="L5" t="n">
        <v>51196486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2021-09-14 10:19:39</t>
        </is>
      </c>
      <c r="H6" t="n">
        <v>33</v>
      </c>
      <c r="I6" t="n">
        <v>-1</v>
      </c>
      <c r="J6" t="inlineStr">
        <is>
          <t>VENTA PPA ENERGIA</t>
        </is>
      </c>
      <c r="K6" t="n">
        <v>21438</v>
      </c>
      <c r="L6" t="n">
        <v>48970253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2021-10-14 11:51:35</t>
        </is>
      </c>
      <c r="H7" t="n">
        <v>33</v>
      </c>
      <c r="I7" t="n">
        <v>-1</v>
      </c>
      <c r="J7" t="inlineStr">
        <is>
          <t>VENTA PPA ENERGIA</t>
        </is>
      </c>
      <c r="K7" t="n">
        <v>22349</v>
      </c>
      <c r="L7" t="n">
        <v>39706983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2021-05-13 16:39:35</t>
        </is>
      </c>
      <c r="H2" t="n">
        <v>33</v>
      </c>
      <c r="I2" t="n">
        <v>-1</v>
      </c>
      <c r="J2" t="inlineStr">
        <is>
          <t>VENTA PPA POTENCIA</t>
        </is>
      </c>
      <c r="K2" t="n">
        <v>18699</v>
      </c>
      <c r="L2" t="n">
        <v>27016640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2021-06-14 18:33:40</t>
        </is>
      </c>
      <c r="H3" t="n">
        <v>33</v>
      </c>
      <c r="I3" t="n">
        <v>-1</v>
      </c>
      <c r="J3" t="inlineStr">
        <is>
          <t>VENTA PPA POTENCIA</t>
        </is>
      </c>
      <c r="K3" t="n">
        <v>19141</v>
      </c>
      <c r="L3" t="n">
        <v>25524566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2021-07-13 18:21:06</t>
        </is>
      </c>
      <c r="H4" t="n">
        <v>33</v>
      </c>
      <c r="I4" t="n">
        <v>-1</v>
      </c>
      <c r="J4" t="inlineStr">
        <is>
          <t>VENTA PPA POTENCIA</t>
        </is>
      </c>
      <c r="K4" t="n">
        <v>20349</v>
      </c>
      <c r="L4" t="n">
        <v>26001560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2021-08-13 12:45:44</t>
        </is>
      </c>
      <c r="H5" t="n">
        <v>33</v>
      </c>
      <c r="I5" t="n">
        <v>-1</v>
      </c>
      <c r="J5" t="inlineStr">
        <is>
          <t>VENTA PPA POTENCIA</t>
        </is>
      </c>
      <c r="K5" t="n">
        <v>20810</v>
      </c>
      <c r="L5" t="n">
        <v>26550032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2021-09-14 10:19:39</t>
        </is>
      </c>
      <c r="H6" t="n">
        <v>33</v>
      </c>
      <c r="I6" t="n">
        <v>-1</v>
      </c>
      <c r="J6" t="inlineStr">
        <is>
          <t>VENTA PPA POTENCIA</t>
        </is>
      </c>
      <c r="K6" t="n">
        <v>21438</v>
      </c>
      <c r="L6" t="n">
        <v>26513883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2021-10-14 11:51:35</t>
        </is>
      </c>
      <c r="H7" t="n">
        <v>33</v>
      </c>
      <c r="I7" t="n">
        <v>-1</v>
      </c>
      <c r="J7" t="inlineStr">
        <is>
          <t>VENTA PPA POTENCIA</t>
        </is>
      </c>
      <c r="K7" t="n">
        <v>22349</v>
      </c>
      <c r="L7" t="n">
        <v>26507861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16:39:35</t>
        </is>
      </c>
      <c r="H2" t="n">
        <v>33</v>
      </c>
      <c r="I2" t="n">
        <v>18699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1381</v>
      </c>
      <c r="V2" t="n">
        <v>8367810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16:39:35</t>
        </is>
      </c>
      <c r="H3" t="n">
        <v>33</v>
      </c>
      <c r="I3" t="n">
        <v>18699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161015.01</v>
      </c>
      <c r="T3" t="n">
        <v>11715935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16:39:35</t>
        </is>
      </c>
      <c r="H4" t="n">
        <v>33</v>
      </c>
      <c r="I4" t="n">
        <v>18699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17</v>
      </c>
      <c r="V4" t="n">
        <v>104300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16:39:35</t>
        </is>
      </c>
      <c r="H5" t="n">
        <v>33</v>
      </c>
      <c r="I5" t="n">
        <v>18699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2057</v>
      </c>
      <c r="T5" t="n">
        <v>151805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16:39:35</t>
        </is>
      </c>
      <c r="H6" t="n">
        <v>33</v>
      </c>
      <c r="I6" t="n">
        <v>18699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16:39:35</t>
        </is>
      </c>
      <c r="H7" t="n">
        <v>33</v>
      </c>
      <c r="I7" t="n">
        <v>18699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16:39:35</t>
        </is>
      </c>
      <c r="H8" t="n">
        <v>33</v>
      </c>
      <c r="I8" t="n">
        <v>18699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562</v>
      </c>
      <c r="V8" t="n">
        <v>3437188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16:39:35</t>
        </is>
      </c>
      <c r="H9" t="n">
        <v>33</v>
      </c>
      <c r="I9" t="n">
        <v>18699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60402</v>
      </c>
      <c r="T9" t="n">
        <v>4470292</v>
      </c>
      <c r="W9" t="n">
        <v>74.009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16:39:35</t>
        </is>
      </c>
      <c r="H10" t="n">
        <v>33</v>
      </c>
      <c r="I10" t="n">
        <v>18699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157</v>
      </c>
      <c r="V10" t="n">
        <v>958785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16:39:35</t>
        </is>
      </c>
      <c r="H11" t="n">
        <v>33</v>
      </c>
      <c r="I11" t="n">
        <v>18699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16859</v>
      </c>
      <c r="T11" t="n">
        <v>1261407</v>
      </c>
      <c r="W11" t="n">
        <v>74.821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16:39:35</t>
        </is>
      </c>
      <c r="H12" t="n">
        <v>33</v>
      </c>
      <c r="I12" t="n">
        <v>18699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275</v>
      </c>
      <c r="V12" t="n">
        <v>1585758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16:39:35</t>
        </is>
      </c>
      <c r="H13" t="n">
        <v>33</v>
      </c>
      <c r="I13" t="n">
        <v>18699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31933</v>
      </c>
      <c r="T13" t="n">
        <v>2219727</v>
      </c>
      <c r="W13" t="n">
        <v>69.512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2021-05-13 16:39:35</t>
        </is>
      </c>
      <c r="H14" t="n">
        <v>33</v>
      </c>
      <c r="I14" t="n">
        <v>18699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629</v>
      </c>
      <c r="V14" t="n">
        <v>3684430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2021-05-13 16:39:35</t>
        </is>
      </c>
      <c r="H15" t="n">
        <v>33</v>
      </c>
      <c r="I15" t="n">
        <v>18699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72944</v>
      </c>
      <c r="T15" t="n">
        <v>5063991</v>
      </c>
      <c r="W15" t="n">
        <v>69.423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abr 2021</t>
        </is>
      </c>
      <c r="G16" t="inlineStr">
        <is>
          <t>2021-05-13 16:39:35</t>
        </is>
      </c>
      <c r="H16" t="n">
        <v>33</v>
      </c>
      <c r="I16" t="n">
        <v>18699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72.398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abr 2021</t>
        </is>
      </c>
      <c r="G17" t="inlineStr">
        <is>
          <t>2021-05-13 16:39:35</t>
        </is>
      </c>
      <c r="H17" t="n">
        <v>33</v>
      </c>
      <c r="I17" t="n">
        <v>18699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abr 2021</t>
        </is>
      </c>
      <c r="G18" t="inlineStr">
        <is>
          <t>2021-05-13 16:39:35</t>
        </is>
      </c>
      <c r="H18" t="n">
        <v>33</v>
      </c>
      <c r="I18" t="n">
        <v>18699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217</v>
      </c>
      <c r="V18" t="n">
        <v>1287479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abr 2021</t>
        </is>
      </c>
      <c r="G19" t="inlineStr">
        <is>
          <t>2021-05-13 16:39:35</t>
        </is>
      </c>
      <c r="H19" t="n">
        <v>33</v>
      </c>
      <c r="I19" t="n">
        <v>18699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25670</v>
      </c>
      <c r="T19" t="n">
        <v>1803523</v>
      </c>
      <c r="W19" t="n">
        <v>70.258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abr 2021</t>
        </is>
      </c>
      <c r="G20" t="inlineStr">
        <is>
          <t>2021-05-13 16:39:35</t>
        </is>
      </c>
      <c r="H20" t="n">
        <v>33</v>
      </c>
      <c r="I20" t="n">
        <v>18699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587</v>
      </c>
      <c r="V20" t="n">
        <v>3512833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abr 2021</t>
        </is>
      </c>
      <c r="G21" t="inlineStr">
        <is>
          <t>2021-05-13 16:39:35</t>
        </is>
      </c>
      <c r="H21" t="n">
        <v>33</v>
      </c>
      <c r="I21" t="n">
        <v>18699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70269</v>
      </c>
      <c r="T21" t="n">
        <v>4886155</v>
      </c>
      <c r="W21" t="n">
        <v>69.535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abr 2021</t>
        </is>
      </c>
      <c r="G22" t="inlineStr">
        <is>
          <t>2021-05-13 16:39:35</t>
        </is>
      </c>
      <c r="H22" t="n">
        <v>33</v>
      </c>
      <c r="I22" t="n">
        <v>18699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261</v>
      </c>
      <c r="V22" t="n">
        <v>1538594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abr 2021</t>
        </is>
      </c>
      <c r="G23" t="inlineStr">
        <is>
          <t>2021-05-13 16:39:35</t>
        </is>
      </c>
      <c r="H23" t="n">
        <v>33</v>
      </c>
      <c r="I23" t="n">
        <v>18699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31394</v>
      </c>
      <c r="T23" t="n">
        <v>2192588</v>
      </c>
      <c r="W23" t="n">
        <v>69.84099999999999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abr 2021</t>
        </is>
      </c>
      <c r="G24" t="inlineStr">
        <is>
          <t>2021-05-13 16:39:35</t>
        </is>
      </c>
      <c r="H24" t="n">
        <v>33</v>
      </c>
      <c r="I24" t="n">
        <v>18699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25</v>
      </c>
      <c r="V24" t="n">
        <v>151465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abr 2021</t>
        </is>
      </c>
      <c r="G25" t="inlineStr">
        <is>
          <t>2021-05-13 16:39:35</t>
        </is>
      </c>
      <c r="H25" t="n">
        <v>33</v>
      </c>
      <c r="I25" t="n">
        <v>18699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3013</v>
      </c>
      <c r="T25" t="n">
        <v>219211</v>
      </c>
      <c r="W25" t="n">
        <v>72.755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abr 2021</t>
        </is>
      </c>
      <c r="G26" t="inlineStr">
        <is>
          <t>2021-05-13 16:39:35</t>
        </is>
      </c>
      <c r="H26" t="n">
        <v>33</v>
      </c>
      <c r="I26" t="n">
        <v>18699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96</v>
      </c>
      <c r="V26" t="n">
        <v>579600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abr 2021</t>
        </is>
      </c>
      <c r="G27" t="inlineStr">
        <is>
          <t>2021-05-13 16:39:35</t>
        </is>
      </c>
      <c r="H27" t="n">
        <v>33</v>
      </c>
      <c r="I27" t="n">
        <v>18699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10196</v>
      </c>
      <c r="T27" t="n">
        <v>760132</v>
      </c>
      <c r="W27" t="n">
        <v>74.55200000000001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abr 2021</t>
        </is>
      </c>
      <c r="G28" t="inlineStr">
        <is>
          <t>2021-05-13 16:39:35</t>
        </is>
      </c>
      <c r="H28" t="n">
        <v>33</v>
      </c>
      <c r="I28" t="n">
        <v>18699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6125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abr 2021</t>
        </is>
      </c>
      <c r="G29" t="inlineStr">
        <is>
          <t>2021-05-13 16:39:35</t>
        </is>
      </c>
      <c r="H29" t="n">
        <v>33</v>
      </c>
      <c r="I29" t="n">
        <v>18699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80</v>
      </c>
      <c r="T29" t="n">
        <v>6022</v>
      </c>
      <c r="W29" t="n">
        <v>75.276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abr 2021</t>
        </is>
      </c>
      <c r="G30" t="inlineStr">
        <is>
          <t>2021-05-13 16:39:35</t>
        </is>
      </c>
      <c r="H30" t="n">
        <v>33</v>
      </c>
      <c r="I30" t="n">
        <v>18699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13</v>
      </c>
      <c r="V30" t="n">
        <v>74704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abr 2021</t>
        </is>
      </c>
      <c r="G31" t="inlineStr">
        <is>
          <t>2021-05-13 16:39:35</t>
        </is>
      </c>
      <c r="H31" t="n">
        <v>33</v>
      </c>
      <c r="I31" t="n">
        <v>18699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1694</v>
      </c>
      <c r="T31" t="n">
        <v>121719</v>
      </c>
      <c r="W31" t="n">
        <v>71.85299999999999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abr 2021</t>
        </is>
      </c>
      <c r="G32" t="inlineStr">
        <is>
          <t>2021-05-13 16:39:35</t>
        </is>
      </c>
      <c r="H32" t="n">
        <v>33</v>
      </c>
      <c r="I32" t="n">
        <v>18699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300</v>
      </c>
      <c r="V32" t="n">
        <v>1727569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abr 2021</t>
        </is>
      </c>
      <c r="G33" t="inlineStr">
        <is>
          <t>2021-05-13 16:39:35</t>
        </is>
      </c>
      <c r="H33" t="n">
        <v>33</v>
      </c>
      <c r="I33" t="n">
        <v>18699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35521</v>
      </c>
      <c r="T33" t="n">
        <v>2459083</v>
      </c>
      <c r="W33" t="n">
        <v>69.229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may 2021</t>
        </is>
      </c>
      <c r="G34" t="inlineStr">
        <is>
          <t>2021-06-14 18:33:40</t>
        </is>
      </c>
      <c r="H34" t="n">
        <v>33</v>
      </c>
      <c r="I34" t="n">
        <v>19141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1379</v>
      </c>
      <c r="V34" t="n">
        <v>8155985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may 2021</t>
        </is>
      </c>
      <c r="G35" t="inlineStr">
        <is>
          <t>2021-06-14 18:33:40</t>
        </is>
      </c>
      <c r="H35" t="n">
        <v>33</v>
      </c>
      <c r="I35" t="n">
        <v>19141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188898.01</v>
      </c>
      <c r="T35" t="n">
        <v>14575748</v>
      </c>
      <c r="W35" t="n">
        <v>77.16200000000001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may 2021</t>
        </is>
      </c>
      <c r="G36" t="inlineStr">
        <is>
          <t>2021-06-14 18:33:40</t>
        </is>
      </c>
      <c r="H36" t="n">
        <v>33</v>
      </c>
      <c r="I36" t="n">
        <v>19141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17</v>
      </c>
      <c r="V36" t="n">
        <v>102125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may 2021</t>
        </is>
      </c>
      <c r="G37" t="inlineStr">
        <is>
          <t>2021-06-14 18:33:40</t>
        </is>
      </c>
      <c r="H37" t="n">
        <v>33</v>
      </c>
      <c r="I37" t="n">
        <v>19141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2344.02</v>
      </c>
      <c r="T37" t="n">
        <v>184301</v>
      </c>
      <c r="W37" t="n">
        <v>78.626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may 2021</t>
        </is>
      </c>
      <c r="G38" t="inlineStr">
        <is>
          <t>2021-06-14 18:33:40</t>
        </is>
      </c>
      <c r="H38" t="n">
        <v>33</v>
      </c>
      <c r="I38" t="n">
        <v>19141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may 2021</t>
        </is>
      </c>
      <c r="G39" t="inlineStr">
        <is>
          <t>2021-06-14 18:33:40</t>
        </is>
      </c>
      <c r="H39" t="n">
        <v>33</v>
      </c>
      <c r="I39" t="n">
        <v>19141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may 2021</t>
        </is>
      </c>
      <c r="G40" t="inlineStr">
        <is>
          <t>2021-06-14 18:33:40</t>
        </is>
      </c>
      <c r="H40" t="n">
        <v>33</v>
      </c>
      <c r="I40" t="n">
        <v>19141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556</v>
      </c>
      <c r="V40" t="n">
        <v>3348393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may 2021</t>
        </is>
      </c>
      <c r="G41" t="inlineStr">
        <is>
          <t>2021-06-14 18:33:40</t>
        </is>
      </c>
      <c r="H41" t="n">
        <v>33</v>
      </c>
      <c r="I41" t="n">
        <v>19141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69472</v>
      </c>
      <c r="T41" t="n">
        <v>5437573</v>
      </c>
      <c r="W41" t="n">
        <v>78.27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may 2021</t>
        </is>
      </c>
      <c r="G42" t="inlineStr">
        <is>
          <t>2021-06-14 18:33:40</t>
        </is>
      </c>
      <c r="H42" t="n">
        <v>33</v>
      </c>
      <c r="I42" t="n">
        <v>19141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155</v>
      </c>
      <c r="V42" t="n">
        <v>933264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may 2021</t>
        </is>
      </c>
      <c r="G43" t="inlineStr">
        <is>
          <t>2021-06-14 18:33:40</t>
        </is>
      </c>
      <c r="H43" t="n">
        <v>33</v>
      </c>
      <c r="I43" t="n">
        <v>19141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19461</v>
      </c>
      <c r="T43" t="n">
        <v>1532456</v>
      </c>
      <c r="W43" t="n">
        <v>78.745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may 2021</t>
        </is>
      </c>
      <c r="G44" t="inlineStr">
        <is>
          <t>2021-06-14 18:33:40</t>
        </is>
      </c>
      <c r="H44" t="n">
        <v>33</v>
      </c>
      <c r="I44" t="n">
        <v>19141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276</v>
      </c>
      <c r="V44" t="n">
        <v>1446548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may 2021</t>
        </is>
      </c>
      <c r="G45" t="inlineStr">
        <is>
          <t>2021-06-14 18:33:40</t>
        </is>
      </c>
      <c r="H45" t="n">
        <v>33</v>
      </c>
      <c r="I45" t="n">
        <v>19141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37834</v>
      </c>
      <c r="T45" t="n">
        <v>2696354</v>
      </c>
      <c r="W45" t="n">
        <v>71.268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may 2021</t>
        </is>
      </c>
      <c r="G46" t="inlineStr">
        <is>
          <t>2021-06-14 18:33:40</t>
        </is>
      </c>
      <c r="H46" t="n">
        <v>33</v>
      </c>
      <c r="I46" t="n">
        <v>19141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631</v>
      </c>
      <c r="V46" t="n">
        <v>3345867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may 2021</t>
        </is>
      </c>
      <c r="G47" t="inlineStr">
        <is>
          <t>2021-06-14 18:33:40</t>
        </is>
      </c>
      <c r="H47" t="n">
        <v>33</v>
      </c>
      <c r="I47" t="n">
        <v>19141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86753</v>
      </c>
      <c r="T47" t="n">
        <v>6175165</v>
      </c>
      <c r="W47" t="n">
        <v>71.181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may 2021</t>
        </is>
      </c>
      <c r="G48" t="inlineStr">
        <is>
          <t>2021-06-14 18:33:40</t>
        </is>
      </c>
      <c r="H48" t="n">
        <v>33</v>
      </c>
      <c r="I48" t="n">
        <v>19141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may 2021</t>
        </is>
      </c>
      <c r="G49" t="inlineStr">
        <is>
          <t>2021-06-14 18:33:40</t>
        </is>
      </c>
      <c r="H49" t="n">
        <v>33</v>
      </c>
      <c r="I49" t="n">
        <v>19141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may 2021</t>
        </is>
      </c>
      <c r="G50" t="inlineStr">
        <is>
          <t>2021-06-14 18:33:40</t>
        </is>
      </c>
      <c r="H50" t="n">
        <v>33</v>
      </c>
      <c r="I50" t="n">
        <v>19141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218</v>
      </c>
      <c r="V50" t="n">
        <v>1175558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may 2021</t>
        </is>
      </c>
      <c r="G51" t="inlineStr">
        <is>
          <t>2021-06-14 18:33:40</t>
        </is>
      </c>
      <c r="H51" t="n">
        <v>33</v>
      </c>
      <c r="I51" t="n">
        <v>19141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29679</v>
      </c>
      <c r="T51" t="n">
        <v>2147098</v>
      </c>
      <c r="W51" t="n">
        <v>72.34399999999999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may 2021</t>
        </is>
      </c>
      <c r="G52" t="inlineStr">
        <is>
          <t>2021-06-14 18:33:40</t>
        </is>
      </c>
      <c r="H52" t="n">
        <v>33</v>
      </c>
      <c r="I52" t="n">
        <v>19141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590</v>
      </c>
      <c r="V52" t="n">
        <v>3252548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may 2021</t>
        </is>
      </c>
      <c r="G53" t="inlineStr">
        <is>
          <t>2021-06-14 18:33:40</t>
        </is>
      </c>
      <c r="H53" t="n">
        <v>33</v>
      </c>
      <c r="I53" t="n">
        <v>19141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84919</v>
      </c>
      <c r="T53" t="n">
        <v>6168941</v>
      </c>
      <c r="W53" t="n">
        <v>72.645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may 2021</t>
        </is>
      </c>
      <c r="G54" t="inlineStr">
        <is>
          <t>2021-06-14 18:33:40</t>
        </is>
      </c>
      <c r="H54" t="n">
        <v>33</v>
      </c>
      <c r="I54" t="n">
        <v>19141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261</v>
      </c>
      <c r="V54" t="n">
        <v>1399804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may 2021</t>
        </is>
      </c>
      <c r="G55" t="inlineStr">
        <is>
          <t>2021-06-14 18:33:40</t>
        </is>
      </c>
      <c r="H55" t="n">
        <v>33</v>
      </c>
      <c r="I55" t="n">
        <v>19141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36041</v>
      </c>
      <c r="T55" t="n">
        <v>2596502</v>
      </c>
      <c r="W55" t="n">
        <v>72.04300000000001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may 2021</t>
        </is>
      </c>
      <c r="G56" t="inlineStr">
        <is>
          <t>2021-06-14 18:33:40</t>
        </is>
      </c>
      <c r="H56" t="n">
        <v>33</v>
      </c>
      <c r="I56" t="n">
        <v>19141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25</v>
      </c>
      <c r="V56" t="n">
        <v>148113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may 2021</t>
        </is>
      </c>
      <c r="G57" t="inlineStr">
        <is>
          <t>2021-06-14 18:33:40</t>
        </is>
      </c>
      <c r="H57" t="n">
        <v>33</v>
      </c>
      <c r="I57" t="n">
        <v>19141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3547</v>
      </c>
      <c r="T57" t="n">
        <v>279195</v>
      </c>
      <c r="W57" t="n">
        <v>78.71299999999999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may 2021</t>
        </is>
      </c>
      <c r="G58" t="inlineStr">
        <is>
          <t>2021-06-14 18:33:40</t>
        </is>
      </c>
      <c r="H58" t="n">
        <v>33</v>
      </c>
      <c r="I58" t="n">
        <v>19141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95</v>
      </c>
      <c r="V58" t="n">
        <v>566059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may 2021</t>
        </is>
      </c>
      <c r="G59" t="inlineStr">
        <is>
          <t>2021-06-14 18:33:40</t>
        </is>
      </c>
      <c r="H59" t="n">
        <v>33</v>
      </c>
      <c r="I59" t="n">
        <v>19141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11836</v>
      </c>
      <c r="T59" t="n">
        <v>936417</v>
      </c>
      <c r="W59" t="n">
        <v>79.116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may 2021</t>
        </is>
      </c>
      <c r="G60" t="inlineStr">
        <is>
          <t>2021-06-14 18:33:40</t>
        </is>
      </c>
      <c r="H60" t="n">
        <v>33</v>
      </c>
      <c r="I60" t="n">
        <v>19141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may 2021</t>
        </is>
      </c>
      <c r="G61" t="inlineStr">
        <is>
          <t>2021-06-14 18:33:40</t>
        </is>
      </c>
      <c r="H61" t="n">
        <v>33</v>
      </c>
      <c r="I61" t="n">
        <v>19141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91</v>
      </c>
      <c r="T61" t="n">
        <v>7310</v>
      </c>
      <c r="W61" t="n">
        <v>80.33499999999999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may 2021</t>
        </is>
      </c>
      <c r="G62" t="inlineStr">
        <is>
          <t>2021-06-14 18:33:40</t>
        </is>
      </c>
      <c r="H62" t="n">
        <v>33</v>
      </c>
      <c r="I62" t="n">
        <v>19141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13</v>
      </c>
      <c r="V62" t="n">
        <v>77522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may 2021</t>
        </is>
      </c>
      <c r="G63" t="inlineStr">
        <is>
          <t>2021-06-14 18:33:40</t>
        </is>
      </c>
      <c r="H63" t="n">
        <v>33</v>
      </c>
      <c r="I63" t="n">
        <v>19141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1931</v>
      </c>
      <c r="T63" t="n">
        <v>151475</v>
      </c>
      <c r="W63" t="n">
        <v>78.444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may 2021</t>
        </is>
      </c>
      <c r="G64" t="inlineStr">
        <is>
          <t>2021-06-14 18:33:40</t>
        </is>
      </c>
      <c r="H64" t="n">
        <v>33</v>
      </c>
      <c r="I64" t="n">
        <v>19141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301</v>
      </c>
      <c r="V64" t="n">
        <v>1566809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may 2021</t>
        </is>
      </c>
      <c r="G65" t="inlineStr">
        <is>
          <t>2021-06-14 18:33:40</t>
        </is>
      </c>
      <c r="H65" t="n">
        <v>33</v>
      </c>
      <c r="I65" t="n">
        <v>19141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41686</v>
      </c>
      <c r="T65" t="n">
        <v>2929359</v>
      </c>
      <c r="W65" t="n">
        <v>70.27200000000001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jun 2021</t>
        </is>
      </c>
      <c r="G66" t="inlineStr">
        <is>
          <t>2021-07-13 18:21:06</t>
        </is>
      </c>
      <c r="H66" t="n">
        <v>33</v>
      </c>
      <c r="I66" t="n">
        <v>20349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1411</v>
      </c>
      <c r="V66" t="n">
        <v>8345247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jun 2021</t>
        </is>
      </c>
      <c r="G67" t="inlineStr">
        <is>
          <t>2021-07-13 18:21:06</t>
        </is>
      </c>
      <c r="H67" t="n">
        <v>33</v>
      </c>
      <c r="I67" t="n">
        <v>20349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196506.99</v>
      </c>
      <c r="T67" t="n">
        <v>15162872</v>
      </c>
      <c r="W67" t="n">
        <v>77.16200000000001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jun 2021</t>
        </is>
      </c>
      <c r="G68" t="inlineStr">
        <is>
          <t>2021-07-13 18:21:06</t>
        </is>
      </c>
      <c r="H68" t="n">
        <v>33</v>
      </c>
      <c r="I68" t="n">
        <v>20349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17</v>
      </c>
      <c r="V68" t="n">
        <v>102125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jun 2021</t>
        </is>
      </c>
      <c r="G69" t="inlineStr">
        <is>
          <t>2021-07-13 18:21:06</t>
        </is>
      </c>
      <c r="H69" t="n">
        <v>33</v>
      </c>
      <c r="I69" t="n">
        <v>20349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2388</v>
      </c>
      <c r="T69" t="n">
        <v>187759</v>
      </c>
      <c r="W69" t="n">
        <v>78.626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jun 2021</t>
        </is>
      </c>
      <c r="G70" t="inlineStr">
        <is>
          <t>2021-07-13 18:21:06</t>
        </is>
      </c>
      <c r="H70" t="n">
        <v>33</v>
      </c>
      <c r="I70" t="n">
        <v>20349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jun 2021</t>
        </is>
      </c>
      <c r="G71" t="inlineStr">
        <is>
          <t>2021-07-13 18:21:06</t>
        </is>
      </c>
      <c r="H71" t="n">
        <v>33</v>
      </c>
      <c r="I71" t="n">
        <v>20349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jun 2021</t>
        </is>
      </c>
      <c r="G72" t="inlineStr">
        <is>
          <t>2021-07-13 18:21:06</t>
        </is>
      </c>
      <c r="H72" t="n">
        <v>33</v>
      </c>
      <c r="I72" t="n">
        <v>20349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568</v>
      </c>
      <c r="V72" t="n">
        <v>3420660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jun 2021</t>
        </is>
      </c>
      <c r="G73" t="inlineStr">
        <is>
          <t>2021-07-13 18:21:06</t>
        </is>
      </c>
      <c r="H73" t="n">
        <v>33</v>
      </c>
      <c r="I73" t="n">
        <v>20349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76110</v>
      </c>
      <c r="T73" t="n">
        <v>5957130</v>
      </c>
      <c r="W73" t="n">
        <v>78.27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jun 2021</t>
        </is>
      </c>
      <c r="G74" t="inlineStr">
        <is>
          <t>2021-07-13 18:21:06</t>
        </is>
      </c>
      <c r="H74" t="n">
        <v>33</v>
      </c>
      <c r="I74" t="n">
        <v>20349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159</v>
      </c>
      <c r="V74" t="n">
        <v>957348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jun 2021</t>
        </is>
      </c>
      <c r="G75" t="inlineStr">
        <is>
          <t>2021-07-13 18:21:06</t>
        </is>
      </c>
      <c r="H75" t="n">
        <v>33</v>
      </c>
      <c r="I75" t="n">
        <v>20349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21309</v>
      </c>
      <c r="T75" t="n">
        <v>1677977</v>
      </c>
      <c r="W75" t="n">
        <v>78.745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jun 2021</t>
        </is>
      </c>
      <c r="G76" t="inlineStr">
        <is>
          <t>2021-07-13 18:21:06</t>
        </is>
      </c>
      <c r="H76" t="n">
        <v>33</v>
      </c>
      <c r="I76" t="n">
        <v>20349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280</v>
      </c>
      <c r="V76" t="n">
        <v>1467513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jun 2021</t>
        </is>
      </c>
      <c r="G77" t="inlineStr">
        <is>
          <t>2021-07-13 18:21:06</t>
        </is>
      </c>
      <c r="H77" t="n">
        <v>33</v>
      </c>
      <c r="I77" t="n">
        <v>20349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38674</v>
      </c>
      <c r="T77" t="n">
        <v>2756219</v>
      </c>
      <c r="W77" t="n">
        <v>71.268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jun 2021</t>
        </is>
      </c>
      <c r="G78" t="inlineStr">
        <is>
          <t>2021-07-13 18:21:06</t>
        </is>
      </c>
      <c r="H78" t="n">
        <v>33</v>
      </c>
      <c r="I78" t="n">
        <v>20349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633</v>
      </c>
      <c r="V78" t="n">
        <v>3356472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jun 2021</t>
        </is>
      </c>
      <c r="G79" t="inlineStr">
        <is>
          <t>2021-07-13 18:21:06</t>
        </is>
      </c>
      <c r="H79" t="n">
        <v>33</v>
      </c>
      <c r="I79" t="n">
        <v>20349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90184</v>
      </c>
      <c r="T79" t="n">
        <v>6419387</v>
      </c>
      <c r="W79" t="n">
        <v>71.181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jun 2021</t>
        </is>
      </c>
      <c r="G80" t="inlineStr">
        <is>
          <t>2021-07-13 18:21:06</t>
        </is>
      </c>
      <c r="H80" t="n">
        <v>33</v>
      </c>
      <c r="I80" t="n">
        <v>20349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jun 2021</t>
        </is>
      </c>
      <c r="G81" t="inlineStr">
        <is>
          <t>2021-07-13 18:21:06</t>
        </is>
      </c>
      <c r="H81" t="n">
        <v>33</v>
      </c>
      <c r="I81" t="n">
        <v>20349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jun 2021</t>
        </is>
      </c>
      <c r="G82" t="inlineStr">
        <is>
          <t>2021-07-13 18:21:06</t>
        </is>
      </c>
      <c r="H82" t="n">
        <v>33</v>
      </c>
      <c r="I82" t="n">
        <v>20349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215</v>
      </c>
      <c r="V82" t="n">
        <v>1159380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jun 2021</t>
        </is>
      </c>
      <c r="G83" t="inlineStr">
        <is>
          <t>2021-07-13 18:21:06</t>
        </is>
      </c>
      <c r="H83" t="n">
        <v>33</v>
      </c>
      <c r="I83" t="n">
        <v>20349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31219</v>
      </c>
      <c r="T83" t="n">
        <v>2258507</v>
      </c>
      <c r="W83" t="n">
        <v>72.34399999999999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jun 2021</t>
        </is>
      </c>
      <c r="G84" t="inlineStr">
        <is>
          <t>2021-07-13 18:21:06</t>
        </is>
      </c>
      <c r="H84" t="n">
        <v>33</v>
      </c>
      <c r="I84" t="n">
        <v>20349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610</v>
      </c>
      <c r="V84" t="n">
        <v>3362804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jun 2021</t>
        </is>
      </c>
      <c r="G85" t="inlineStr">
        <is>
          <t>2021-07-13 18:21:06</t>
        </is>
      </c>
      <c r="H85" t="n">
        <v>33</v>
      </c>
      <c r="I85" t="n">
        <v>20349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86757</v>
      </c>
      <c r="T85" t="n">
        <v>6302462</v>
      </c>
      <c r="W85" t="n">
        <v>72.645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jun 2021</t>
        </is>
      </c>
      <c r="G86" t="inlineStr">
        <is>
          <t>2021-07-13 18:21:06</t>
        </is>
      </c>
      <c r="H86" t="n">
        <v>33</v>
      </c>
      <c r="I86" t="n">
        <v>20349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258</v>
      </c>
      <c r="V86" t="n">
        <v>1383714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jun 2021</t>
        </is>
      </c>
      <c r="G87" t="inlineStr">
        <is>
          <t>2021-07-13 18:21:06</t>
        </is>
      </c>
      <c r="H87" t="n">
        <v>33</v>
      </c>
      <c r="I87" t="n">
        <v>20349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37747</v>
      </c>
      <c r="T87" t="n">
        <v>2719407</v>
      </c>
      <c r="W87" t="n">
        <v>72.04300000000001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jun 2021</t>
        </is>
      </c>
      <c r="G88" t="inlineStr">
        <is>
          <t>2021-07-13 18:21:06</t>
        </is>
      </c>
      <c r="H88" t="n">
        <v>33</v>
      </c>
      <c r="I88" t="n">
        <v>20349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26</v>
      </c>
      <c r="V88" t="n">
        <v>154038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jun 2021</t>
        </is>
      </c>
      <c r="G89" t="inlineStr">
        <is>
          <t>2021-07-13 18:21:06</t>
        </is>
      </c>
      <c r="H89" t="n">
        <v>33</v>
      </c>
      <c r="I89" t="n">
        <v>20349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3648</v>
      </c>
      <c r="T89" t="n">
        <v>287145</v>
      </c>
      <c r="W89" t="n">
        <v>78.71299999999999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jun 2021</t>
        </is>
      </c>
      <c r="G90" t="inlineStr">
        <is>
          <t>2021-07-13 18:21:06</t>
        </is>
      </c>
      <c r="H90" t="n">
        <v>33</v>
      </c>
      <c r="I90" t="n">
        <v>20349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97</v>
      </c>
      <c r="V90" t="n">
        <v>577976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jun 2021</t>
        </is>
      </c>
      <c r="G91" t="inlineStr">
        <is>
          <t>2021-07-13 18:21:06</t>
        </is>
      </c>
      <c r="H91" t="n">
        <v>33</v>
      </c>
      <c r="I91" t="n">
        <v>20349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12977</v>
      </c>
      <c r="T91" t="n">
        <v>1026688</v>
      </c>
      <c r="W91" t="n">
        <v>79.116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jun 2021</t>
        </is>
      </c>
      <c r="G92" t="inlineStr">
        <is>
          <t>2021-07-13 18:21:06</t>
        </is>
      </c>
      <c r="H92" t="n">
        <v>33</v>
      </c>
      <c r="I92" t="n">
        <v>20349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jun 2021</t>
        </is>
      </c>
      <c r="G93" t="inlineStr">
        <is>
          <t>2021-07-13 18:21:06</t>
        </is>
      </c>
      <c r="H93" t="n">
        <v>33</v>
      </c>
      <c r="I93" t="n">
        <v>20349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100</v>
      </c>
      <c r="T93" t="n">
        <v>8034</v>
      </c>
      <c r="W93" t="n">
        <v>80.33499999999999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jun 2021</t>
        </is>
      </c>
      <c r="G94" t="inlineStr">
        <is>
          <t>2021-07-13 18:21:06</t>
        </is>
      </c>
      <c r="H94" t="n">
        <v>33</v>
      </c>
      <c r="I94" t="n">
        <v>20349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15</v>
      </c>
      <c r="V94" t="n">
        <v>89449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jun 2021</t>
        </is>
      </c>
      <c r="G95" t="inlineStr">
        <is>
          <t>2021-07-13 18:21:06</t>
        </is>
      </c>
      <c r="H95" t="n">
        <v>33</v>
      </c>
      <c r="I95" t="n">
        <v>20349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1965</v>
      </c>
      <c r="T95" t="n">
        <v>154142</v>
      </c>
      <c r="W95" t="n">
        <v>78.444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jun 2021</t>
        </is>
      </c>
      <c r="G96" t="inlineStr">
        <is>
          <t>2021-07-13 18:21:06</t>
        </is>
      </c>
      <c r="H96" t="n">
        <v>33</v>
      </c>
      <c r="I96" t="n">
        <v>20349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311</v>
      </c>
      <c r="V96" t="n">
        <v>1618863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jun 2021</t>
        </is>
      </c>
      <c r="G97" t="inlineStr">
        <is>
          <t>2021-07-13 18:21:06</t>
        </is>
      </c>
      <c r="H97" t="n">
        <v>33</v>
      </c>
      <c r="I97" t="n">
        <v>20349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43343</v>
      </c>
      <c r="T97" t="n">
        <v>3045799</v>
      </c>
      <c r="W97" t="n">
        <v>70.27200000000001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jul 2021</t>
        </is>
      </c>
      <c r="G98" t="inlineStr">
        <is>
          <t>2021-08-13 12:45:44</t>
        </is>
      </c>
      <c r="H98" t="n">
        <v>33</v>
      </c>
      <c r="I98" t="n">
        <v>20810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1456</v>
      </c>
      <c r="V98" t="n">
        <v>8611396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jul 2021</t>
        </is>
      </c>
      <c r="G99" t="inlineStr">
        <is>
          <t>2021-08-13 12:45:44</t>
        </is>
      </c>
      <c r="H99" t="n">
        <v>33</v>
      </c>
      <c r="I99" t="n">
        <v>20810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212490.02</v>
      </c>
      <c r="T99" t="n">
        <v>16396155</v>
      </c>
      <c r="W99" t="n">
        <v>77.16200000000001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jul 2021</t>
        </is>
      </c>
      <c r="G100" t="inlineStr">
        <is>
          <t>2021-08-13 12:45:44</t>
        </is>
      </c>
      <c r="H100" t="n">
        <v>33</v>
      </c>
      <c r="I100" t="n">
        <v>20810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21</v>
      </c>
      <c r="V100" t="n">
        <v>126155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jul 2021</t>
        </is>
      </c>
      <c r="G101" t="inlineStr">
        <is>
          <t>2021-08-13 12:45:44</t>
        </is>
      </c>
      <c r="H101" t="n">
        <v>33</v>
      </c>
      <c r="I101" t="n">
        <v>20810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3034</v>
      </c>
      <c r="T101" t="n">
        <v>238551</v>
      </c>
      <c r="W101" t="n">
        <v>78.626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jul 2021</t>
        </is>
      </c>
      <c r="G102" t="inlineStr">
        <is>
          <t>2021-08-13 12:45:44</t>
        </is>
      </c>
      <c r="H102" t="n">
        <v>33</v>
      </c>
      <c r="I102" t="n">
        <v>20810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75.16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jul 2021</t>
        </is>
      </c>
      <c r="G103" t="inlineStr">
        <is>
          <t>2021-08-13 12:45:44</t>
        </is>
      </c>
      <c r="H103" t="n">
        <v>33</v>
      </c>
      <c r="I103" t="n">
        <v>20810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jul 2021</t>
        </is>
      </c>
      <c r="G104" t="inlineStr">
        <is>
          <t>2021-08-13 12:45:44</t>
        </is>
      </c>
      <c r="H104" t="n">
        <v>33</v>
      </c>
      <c r="I104" t="n">
        <v>20810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569</v>
      </c>
      <c r="V104" t="n">
        <v>3426682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jul 2021</t>
        </is>
      </c>
      <c r="G105" t="inlineStr">
        <is>
          <t>2021-08-13 12:45:44</t>
        </is>
      </c>
      <c r="H105" t="n">
        <v>33</v>
      </c>
      <c r="I105" t="n">
        <v>20810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79133</v>
      </c>
      <c r="T105" t="n">
        <v>6193740</v>
      </c>
      <c r="W105" t="n">
        <v>78.27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jul 2021</t>
        </is>
      </c>
      <c r="G106" t="inlineStr">
        <is>
          <t>2021-08-13 12:45:44</t>
        </is>
      </c>
      <c r="H106" t="n">
        <v>33</v>
      </c>
      <c r="I106" t="n">
        <v>20810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159</v>
      </c>
      <c r="V106" t="n">
        <v>957348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jul 2021</t>
        </is>
      </c>
      <c r="G107" t="inlineStr">
        <is>
          <t>2021-08-13 12:45:44</t>
        </is>
      </c>
      <c r="H107" t="n">
        <v>33</v>
      </c>
      <c r="I107" t="n">
        <v>20810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21987</v>
      </c>
      <c r="T107" t="n">
        <v>1731366</v>
      </c>
      <c r="W107" t="n">
        <v>78.745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jul 2021</t>
        </is>
      </c>
      <c r="G108" t="inlineStr">
        <is>
          <t>2021-08-13 12:45:44</t>
        </is>
      </c>
      <c r="H108" t="n">
        <v>33</v>
      </c>
      <c r="I108" t="n">
        <v>20810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304</v>
      </c>
      <c r="V108" t="n">
        <v>1593300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jul 2021</t>
        </is>
      </c>
      <c r="G109" t="inlineStr">
        <is>
          <t>2021-08-13 12:45:44</t>
        </is>
      </c>
      <c r="H109" t="n">
        <v>33</v>
      </c>
      <c r="I109" t="n">
        <v>20810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44075</v>
      </c>
      <c r="T109" t="n">
        <v>3141137</v>
      </c>
      <c r="W109" t="n">
        <v>71.268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jul 2021</t>
        </is>
      </c>
      <c r="G110" t="inlineStr">
        <is>
          <t>2021-08-13 12:45:44</t>
        </is>
      </c>
      <c r="H110" t="n">
        <v>33</v>
      </c>
      <c r="I110" t="n">
        <v>20810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774</v>
      </c>
      <c r="V110" t="n">
        <v>4104122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jul 2021</t>
        </is>
      </c>
      <c r="G111" t="inlineStr">
        <is>
          <t>2021-08-13 12:45:44</t>
        </is>
      </c>
      <c r="H111" t="n">
        <v>33</v>
      </c>
      <c r="I111" t="n">
        <v>20810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115559</v>
      </c>
      <c r="T111" t="n">
        <v>8225605</v>
      </c>
      <c r="W111" t="n">
        <v>71.181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jul 2021</t>
        </is>
      </c>
      <c r="G112" t="inlineStr">
        <is>
          <t>2021-08-13 12:45:44</t>
        </is>
      </c>
      <c r="H112" t="n">
        <v>33</v>
      </c>
      <c r="I112" t="n">
        <v>20810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75.16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jul 2021</t>
        </is>
      </c>
      <c r="G113" t="inlineStr">
        <is>
          <t>2021-08-13 12:45:44</t>
        </is>
      </c>
      <c r="H113" t="n">
        <v>33</v>
      </c>
      <c r="I113" t="n">
        <v>20810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jul 2021</t>
        </is>
      </c>
      <c r="G114" t="inlineStr">
        <is>
          <t>2021-08-13 12:45:44</t>
        </is>
      </c>
      <c r="H114" t="n">
        <v>33</v>
      </c>
      <c r="I114" t="n">
        <v>20810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153</v>
      </c>
      <c r="V114" t="n">
        <v>825047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jul 2021</t>
        </is>
      </c>
      <c r="G115" t="inlineStr">
        <is>
          <t>2021-08-13 12:45:44</t>
        </is>
      </c>
      <c r="H115" t="n">
        <v>33</v>
      </c>
      <c r="I115" t="n">
        <v>20810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23279</v>
      </c>
      <c r="T115" t="n">
        <v>1684096</v>
      </c>
      <c r="W115" t="n">
        <v>72.34399999999999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jul 2021</t>
        </is>
      </c>
      <c r="G116" t="inlineStr">
        <is>
          <t>2021-08-13 12:45:44</t>
        </is>
      </c>
      <c r="H116" t="n">
        <v>33</v>
      </c>
      <c r="I116" t="n">
        <v>20810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630</v>
      </c>
      <c r="V116" t="n">
        <v>3473060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jul 2021</t>
        </is>
      </c>
      <c r="G117" t="inlineStr">
        <is>
          <t>2021-08-13 12:45:44</t>
        </is>
      </c>
      <c r="H117" t="n">
        <v>33</v>
      </c>
      <c r="I117" t="n">
        <v>20810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93872</v>
      </c>
      <c r="T117" t="n">
        <v>6819331</v>
      </c>
      <c r="W117" t="n">
        <v>72.645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jul 2021</t>
        </is>
      </c>
      <c r="G118" t="inlineStr">
        <is>
          <t>2021-08-13 12:45:44</t>
        </is>
      </c>
      <c r="H118" t="n">
        <v>33</v>
      </c>
      <c r="I118" t="n">
        <v>20810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192</v>
      </c>
      <c r="V118" t="n">
        <v>1029741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jul 2021</t>
        </is>
      </c>
      <c r="G119" t="inlineStr">
        <is>
          <t>2021-08-13 12:45:44</t>
        </is>
      </c>
      <c r="H119" t="n">
        <v>33</v>
      </c>
      <c r="I119" t="n">
        <v>20810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29582</v>
      </c>
      <c r="T119" t="n">
        <v>2131176</v>
      </c>
      <c r="W119" t="n">
        <v>72.04300000000001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jul 2021</t>
        </is>
      </c>
      <c r="G120" t="inlineStr">
        <is>
          <t>2021-08-13 12:45:44</t>
        </is>
      </c>
      <c r="H120" t="n">
        <v>33</v>
      </c>
      <c r="I120" t="n">
        <v>20810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26</v>
      </c>
      <c r="V120" t="n">
        <v>154038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jul 2021</t>
        </is>
      </c>
      <c r="G121" t="inlineStr">
        <is>
          <t>2021-08-13 12:45:44</t>
        </is>
      </c>
      <c r="H121" t="n">
        <v>33</v>
      </c>
      <c r="I121" t="n">
        <v>20810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3539</v>
      </c>
      <c r="T121" t="n">
        <v>278565</v>
      </c>
      <c r="W121" t="n">
        <v>78.71299999999999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jul 2021</t>
        </is>
      </c>
      <c r="G122" t="inlineStr">
        <is>
          <t>2021-08-13 12:45:44</t>
        </is>
      </c>
      <c r="H122" t="n">
        <v>33</v>
      </c>
      <c r="I122" t="n">
        <v>20810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88</v>
      </c>
      <c r="V122" t="n">
        <v>524349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jul 2021</t>
        </is>
      </c>
      <c r="G123" t="inlineStr">
        <is>
          <t>2021-08-13 12:45:44</t>
        </is>
      </c>
      <c r="H123" t="n">
        <v>33</v>
      </c>
      <c r="I123" t="n">
        <v>20810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12220</v>
      </c>
      <c r="T123" t="n">
        <v>966798</v>
      </c>
      <c r="W123" t="n">
        <v>79.116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jul 2021</t>
        </is>
      </c>
      <c r="G124" t="inlineStr">
        <is>
          <t>2021-08-13 12:45:44</t>
        </is>
      </c>
      <c r="H124" t="n">
        <v>33</v>
      </c>
      <c r="I124" t="n">
        <v>20810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5971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jul 2021</t>
        </is>
      </c>
      <c r="G125" t="inlineStr">
        <is>
          <t>2021-08-13 12:45:44</t>
        </is>
      </c>
      <c r="H125" t="n">
        <v>33</v>
      </c>
      <c r="I125" t="n">
        <v>20810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71</v>
      </c>
      <c r="T125" t="n">
        <v>5704</v>
      </c>
      <c r="W125" t="n">
        <v>80.33499999999999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jul 2021</t>
        </is>
      </c>
      <c r="G126" t="inlineStr">
        <is>
          <t>2021-08-13 12:45:44</t>
        </is>
      </c>
      <c r="H126" t="n">
        <v>33</v>
      </c>
      <c r="I126" t="n">
        <v>20810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22</v>
      </c>
      <c r="V126" t="n">
        <v>131192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jul 2021</t>
        </is>
      </c>
      <c r="G127" t="inlineStr">
        <is>
          <t>2021-08-13 12:45:44</t>
        </is>
      </c>
      <c r="H127" t="n">
        <v>33</v>
      </c>
      <c r="I127" t="n">
        <v>20810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3263</v>
      </c>
      <c r="T127" t="n">
        <v>255963</v>
      </c>
      <c r="W127" t="n">
        <v>78.444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jul 2021</t>
        </is>
      </c>
      <c r="G128" t="inlineStr">
        <is>
          <t>2021-08-13 12:45:44</t>
        </is>
      </c>
      <c r="H128" t="n">
        <v>33</v>
      </c>
      <c r="I128" t="n">
        <v>20810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305</v>
      </c>
      <c r="V128" t="n">
        <v>1587631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jul 2021</t>
        </is>
      </c>
      <c r="G129" t="inlineStr">
        <is>
          <t>2021-08-13 12:45:44</t>
        </is>
      </c>
      <c r="H129" t="n">
        <v>33</v>
      </c>
      <c r="I129" t="n">
        <v>20810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44517</v>
      </c>
      <c r="T129" t="n">
        <v>3128299</v>
      </c>
      <c r="W129" t="n">
        <v>70.27200000000001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ago 2021</t>
        </is>
      </c>
      <c r="G130" t="inlineStr">
        <is>
          <t>2021-09-14 10:19:39</t>
        </is>
      </c>
      <c r="H130" t="n">
        <v>33</v>
      </c>
      <c r="I130" t="n">
        <v>21438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1454</v>
      </c>
      <c r="V130" t="n">
        <v>8599567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ago 2021</t>
        </is>
      </c>
      <c r="G131" t="inlineStr">
        <is>
          <t>2021-09-14 10:19:39</t>
        </is>
      </c>
      <c r="H131" t="n">
        <v>33</v>
      </c>
      <c r="I131" t="n">
        <v>21438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202177</v>
      </c>
      <c r="T131" t="n">
        <v>15600382</v>
      </c>
      <c r="W131" t="n">
        <v>77.16200000000001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ago 2021</t>
        </is>
      </c>
      <c r="G132" t="inlineStr">
        <is>
          <t>2021-09-14 10:19:39</t>
        </is>
      </c>
      <c r="H132" t="n">
        <v>33</v>
      </c>
      <c r="I132" t="n">
        <v>21438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21</v>
      </c>
      <c r="V132" t="n">
        <v>126155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ago 2021</t>
        </is>
      </c>
      <c r="G133" t="inlineStr">
        <is>
          <t>2021-09-14 10:19:39</t>
        </is>
      </c>
      <c r="H133" t="n">
        <v>33</v>
      </c>
      <c r="I133" t="n">
        <v>21438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2906</v>
      </c>
      <c r="T133" t="n">
        <v>228487</v>
      </c>
      <c r="W133" t="n">
        <v>78.626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ago 2021</t>
        </is>
      </c>
      <c r="G134" t="inlineStr">
        <is>
          <t>2021-09-14 10:19:39</t>
        </is>
      </c>
      <c r="H134" t="n">
        <v>33</v>
      </c>
      <c r="I134" t="n">
        <v>21438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75.16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ago 2021</t>
        </is>
      </c>
      <c r="G135" t="inlineStr">
        <is>
          <t>2021-09-14 10:19:39</t>
        </is>
      </c>
      <c r="H135" t="n">
        <v>33</v>
      </c>
      <c r="I135" t="n">
        <v>21438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ago 2021</t>
        </is>
      </c>
      <c r="G136" t="inlineStr">
        <is>
          <t>2021-09-14 10:19:39</t>
        </is>
      </c>
      <c r="H136" t="n">
        <v>33</v>
      </c>
      <c r="I136" t="n">
        <v>21438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572</v>
      </c>
      <c r="V136" t="n">
        <v>3444749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ago 2021</t>
        </is>
      </c>
      <c r="G137" t="inlineStr">
        <is>
          <t>2021-09-14 10:19:39</t>
        </is>
      </c>
      <c r="H137" t="n">
        <v>33</v>
      </c>
      <c r="I137" t="n">
        <v>21438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76483</v>
      </c>
      <c r="T137" t="n">
        <v>5986324</v>
      </c>
      <c r="W137" t="n">
        <v>78.27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ago 2021</t>
        </is>
      </c>
      <c r="G138" t="inlineStr">
        <is>
          <t>2021-09-14 10:19:39</t>
        </is>
      </c>
      <c r="H138" t="n">
        <v>33</v>
      </c>
      <c r="I138" t="n">
        <v>21438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159</v>
      </c>
      <c r="V138" t="n">
        <v>957348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ago 2021</t>
        </is>
      </c>
      <c r="G139" t="inlineStr">
        <is>
          <t>2021-09-14 10:19:39</t>
        </is>
      </c>
      <c r="H139" t="n">
        <v>33</v>
      </c>
      <c r="I139" t="n">
        <v>21438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21191</v>
      </c>
      <c r="T139" t="n">
        <v>1668685</v>
      </c>
      <c r="W139" t="n">
        <v>78.745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ago 2021</t>
        </is>
      </c>
      <c r="G140" t="inlineStr">
        <is>
          <t>2021-09-14 10:19:39</t>
        </is>
      </c>
      <c r="H140" t="n">
        <v>33</v>
      </c>
      <c r="I140" t="n">
        <v>21438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303</v>
      </c>
      <c r="V140" t="n">
        <v>1588058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ago 2021</t>
        </is>
      </c>
      <c r="G141" t="inlineStr">
        <is>
          <t>2021-09-14 10:19:39</t>
        </is>
      </c>
      <c r="H141" t="n">
        <v>33</v>
      </c>
      <c r="I141" t="n">
        <v>21438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42717</v>
      </c>
      <c r="T141" t="n">
        <v>3044355</v>
      </c>
      <c r="W141" t="n">
        <v>71.268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ago 2021</t>
        </is>
      </c>
      <c r="G142" t="inlineStr">
        <is>
          <t>2021-09-14 10:19:39</t>
        </is>
      </c>
      <c r="H142" t="n">
        <v>33</v>
      </c>
      <c r="I142" t="n">
        <v>21438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772</v>
      </c>
      <c r="V142" t="n">
        <v>4093517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ago 2021</t>
        </is>
      </c>
      <c r="G143" t="inlineStr">
        <is>
          <t>2021-09-14 10:19:39</t>
        </is>
      </c>
      <c r="H143" t="n">
        <v>33</v>
      </c>
      <c r="I143" t="n">
        <v>21438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110908</v>
      </c>
      <c r="T143" t="n">
        <v>7894542</v>
      </c>
      <c r="W143" t="n">
        <v>71.181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ago 2021</t>
        </is>
      </c>
      <c r="G144" t="inlineStr">
        <is>
          <t>2021-09-14 10:19:39</t>
        </is>
      </c>
      <c r="H144" t="n">
        <v>33</v>
      </c>
      <c r="I144" t="n">
        <v>21438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75.16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ago 2021</t>
        </is>
      </c>
      <c r="G145" t="inlineStr">
        <is>
          <t>2021-09-14 10:19:39</t>
        </is>
      </c>
      <c r="H145" t="n">
        <v>33</v>
      </c>
      <c r="I145" t="n">
        <v>21438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ago 2021</t>
        </is>
      </c>
      <c r="G146" t="inlineStr">
        <is>
          <t>2021-09-14 10:19:39</t>
        </is>
      </c>
      <c r="H146" t="n">
        <v>33</v>
      </c>
      <c r="I146" t="n">
        <v>21438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152</v>
      </c>
      <c r="V146" t="n">
        <v>819655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ago 2021</t>
        </is>
      </c>
      <c r="G147" t="inlineStr">
        <is>
          <t>2021-09-14 10:19:39</t>
        </is>
      </c>
      <c r="H147" t="n">
        <v>33</v>
      </c>
      <c r="I147" t="n">
        <v>21438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22495</v>
      </c>
      <c r="T147" t="n">
        <v>1627378</v>
      </c>
      <c r="W147" t="n">
        <v>72.34399999999999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ago 2021</t>
        </is>
      </c>
      <c r="G148" t="inlineStr">
        <is>
          <t>2021-09-14 10:19:39</t>
        </is>
      </c>
      <c r="H148" t="n">
        <v>33</v>
      </c>
      <c r="I148" t="n">
        <v>21438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627</v>
      </c>
      <c r="V148" t="n">
        <v>3456522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ago 2021</t>
        </is>
      </c>
      <c r="G149" t="inlineStr">
        <is>
          <t>2021-09-14 10:19:39</t>
        </is>
      </c>
      <c r="H149" t="n">
        <v>33</v>
      </c>
      <c r="I149" t="n">
        <v>21438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87607</v>
      </c>
      <c r="T149" t="n">
        <v>6364211</v>
      </c>
      <c r="W149" t="n">
        <v>72.645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ago 2021</t>
        </is>
      </c>
      <c r="G150" t="inlineStr">
        <is>
          <t>2021-09-14 10:19:39</t>
        </is>
      </c>
      <c r="H150" t="n">
        <v>33</v>
      </c>
      <c r="I150" t="n">
        <v>21438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191</v>
      </c>
      <c r="V150" t="n">
        <v>1024378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ago 2021</t>
        </is>
      </c>
      <c r="G151" t="inlineStr">
        <is>
          <t>2021-09-14 10:19:39</t>
        </is>
      </c>
      <c r="H151" t="n">
        <v>33</v>
      </c>
      <c r="I151" t="n">
        <v>21438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28644</v>
      </c>
      <c r="T151" t="n">
        <v>2063600</v>
      </c>
      <c r="W151" t="n">
        <v>72.04300000000001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ago 2021</t>
        </is>
      </c>
      <c r="G152" t="inlineStr">
        <is>
          <t>2021-09-14 10:19:39</t>
        </is>
      </c>
      <c r="H152" t="n">
        <v>33</v>
      </c>
      <c r="I152" t="n">
        <v>21438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26</v>
      </c>
      <c r="V152" t="n">
        <v>154038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ago 2021</t>
        </is>
      </c>
      <c r="G153" t="inlineStr">
        <is>
          <t>2021-09-14 10:19:39</t>
        </is>
      </c>
      <c r="H153" t="n">
        <v>33</v>
      </c>
      <c r="I153" t="n">
        <v>21438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3429</v>
      </c>
      <c r="T153" t="n">
        <v>269907</v>
      </c>
      <c r="W153" t="n">
        <v>78.71299999999999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ago 2021</t>
        </is>
      </c>
      <c r="G154" t="inlineStr">
        <is>
          <t>2021-09-14 10:19:39</t>
        </is>
      </c>
      <c r="H154" t="n">
        <v>33</v>
      </c>
      <c r="I154" t="n">
        <v>21438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89</v>
      </c>
      <c r="V154" t="n">
        <v>530308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ago 2021</t>
        </is>
      </c>
      <c r="G155" t="inlineStr">
        <is>
          <t>2021-09-14 10:19:39</t>
        </is>
      </c>
      <c r="H155" t="n">
        <v>33</v>
      </c>
      <c r="I155" t="n">
        <v>21438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11816</v>
      </c>
      <c r="T155" t="n">
        <v>934835</v>
      </c>
      <c r="W155" t="n">
        <v>79.116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ago 2021</t>
        </is>
      </c>
      <c r="G156" t="inlineStr">
        <is>
          <t>2021-09-14 10:19:39</t>
        </is>
      </c>
      <c r="H156" t="n">
        <v>33</v>
      </c>
      <c r="I156" t="n">
        <v>21438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5971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ago 2021</t>
        </is>
      </c>
      <c r="G157" t="inlineStr">
        <is>
          <t>2021-09-14 10:19:39</t>
        </is>
      </c>
      <c r="H157" t="n">
        <v>33</v>
      </c>
      <c r="I157" t="n">
        <v>21438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68</v>
      </c>
      <c r="T157" t="n">
        <v>5463</v>
      </c>
      <c r="W157" t="n">
        <v>80.33499999999999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ago 2021</t>
        </is>
      </c>
      <c r="G158" t="inlineStr">
        <is>
          <t>2021-09-14 10:19:39</t>
        </is>
      </c>
      <c r="H158" t="n">
        <v>33</v>
      </c>
      <c r="I158" t="n">
        <v>21438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22</v>
      </c>
      <c r="V158" t="n">
        <v>131192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ago 2021</t>
        </is>
      </c>
      <c r="G159" t="inlineStr">
        <is>
          <t>2021-09-14 10:19:39</t>
        </is>
      </c>
      <c r="H159" t="n">
        <v>33</v>
      </c>
      <c r="I159" t="n">
        <v>21438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3108</v>
      </c>
      <c r="T159" t="n">
        <v>243804</v>
      </c>
      <c r="W159" t="n">
        <v>78.444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ago 2021</t>
        </is>
      </c>
      <c r="G160" t="inlineStr">
        <is>
          <t>2021-09-14 10:19:39</t>
        </is>
      </c>
      <c r="H160" t="n">
        <v>33</v>
      </c>
      <c r="I160" t="n">
        <v>21438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304</v>
      </c>
      <c r="V160" t="n">
        <v>1582425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ago 2021</t>
        </is>
      </c>
      <c r="G161" t="inlineStr">
        <is>
          <t>2021-09-14 10:19:39</t>
        </is>
      </c>
      <c r="H161" t="n">
        <v>33</v>
      </c>
      <c r="I161" t="n">
        <v>21438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43236</v>
      </c>
      <c r="T161" t="n">
        <v>3038280</v>
      </c>
      <c r="W161" t="n">
        <v>70.27200000000001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sep 2021</t>
        </is>
      </c>
      <c r="G162" t="inlineStr">
        <is>
          <t>2021-10-14 11:51:35</t>
        </is>
      </c>
      <c r="H162" t="n">
        <v>33</v>
      </c>
      <c r="I162" t="n">
        <v>22349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1454</v>
      </c>
      <c r="V162" t="n">
        <v>8599567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sep 2021</t>
        </is>
      </c>
      <c r="G163" t="inlineStr">
        <is>
          <t>2021-10-14 11:51:35</t>
        </is>
      </c>
      <c r="H163" t="n">
        <v>33</v>
      </c>
      <c r="I163" t="n">
        <v>22349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161442</v>
      </c>
      <c r="T163" t="n">
        <v>12457188</v>
      </c>
      <c r="W163" t="n">
        <v>77.16200000000001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sep 2021</t>
        </is>
      </c>
      <c r="G164" t="inlineStr">
        <is>
          <t>2021-10-14 11:51:35</t>
        </is>
      </c>
      <c r="H164" t="n">
        <v>33</v>
      </c>
      <c r="I164" t="n">
        <v>22349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21</v>
      </c>
      <c r="V164" t="n">
        <v>126155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sep 2021</t>
        </is>
      </c>
      <c r="G165" t="inlineStr">
        <is>
          <t>2021-10-14 11:51:35</t>
        </is>
      </c>
      <c r="H165" t="n">
        <v>33</v>
      </c>
      <c r="I165" t="n">
        <v>22349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2329</v>
      </c>
      <c r="T165" t="n">
        <v>183120</v>
      </c>
      <c r="W165" t="n">
        <v>78.626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sep 2021</t>
        </is>
      </c>
      <c r="G166" t="inlineStr">
        <is>
          <t>2021-10-14 11:51:35</t>
        </is>
      </c>
      <c r="H166" t="n">
        <v>33</v>
      </c>
      <c r="I166" t="n">
        <v>22349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75.16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sep 2021</t>
        </is>
      </c>
      <c r="G167" t="inlineStr">
        <is>
          <t>2021-10-14 11:51:35</t>
        </is>
      </c>
      <c r="H167" t="n">
        <v>33</v>
      </c>
      <c r="I167" t="n">
        <v>22349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sep 2021</t>
        </is>
      </c>
      <c r="G168" t="inlineStr">
        <is>
          <t>2021-10-14 11:51:35</t>
        </is>
      </c>
      <c r="H168" t="n">
        <v>33</v>
      </c>
      <c r="I168" t="n">
        <v>22349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571</v>
      </c>
      <c r="V168" t="n">
        <v>3438727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sep 2021</t>
        </is>
      </c>
      <c r="G169" t="inlineStr">
        <is>
          <t>2021-10-14 11:51:35</t>
        </is>
      </c>
      <c r="H169" t="n">
        <v>33</v>
      </c>
      <c r="I169" t="n">
        <v>22349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61867</v>
      </c>
      <c r="T169" t="n">
        <v>4842330</v>
      </c>
      <c r="W169" t="n">
        <v>78.27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sep 2021</t>
        </is>
      </c>
      <c r="G170" t="inlineStr">
        <is>
          <t>2021-10-14 11:51:35</t>
        </is>
      </c>
      <c r="H170" t="n">
        <v>33</v>
      </c>
      <c r="I170" t="n">
        <v>22349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159</v>
      </c>
      <c r="V170" t="n">
        <v>957348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sep 2021</t>
        </is>
      </c>
      <c r="G171" t="inlineStr">
        <is>
          <t>2021-10-14 11:51:35</t>
        </is>
      </c>
      <c r="H171" t="n">
        <v>33</v>
      </c>
      <c r="I171" t="n">
        <v>22349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17181</v>
      </c>
      <c r="T171" t="n">
        <v>1352918</v>
      </c>
      <c r="W171" t="n">
        <v>78.745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sep 2021</t>
        </is>
      </c>
      <c r="G172" t="inlineStr">
        <is>
          <t>2021-10-14 11:51:35</t>
        </is>
      </c>
      <c r="H172" t="n">
        <v>33</v>
      </c>
      <c r="I172" t="n">
        <v>22349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303</v>
      </c>
      <c r="V172" t="n">
        <v>1588058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sep 2021</t>
        </is>
      </c>
      <c r="G173" t="inlineStr">
        <is>
          <t>2021-10-14 11:51:35</t>
        </is>
      </c>
      <c r="H173" t="n">
        <v>33</v>
      </c>
      <c r="I173" t="n">
        <v>22349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35454</v>
      </c>
      <c r="T173" t="n">
        <v>2526736</v>
      </c>
      <c r="W173" t="n">
        <v>71.268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sep 2021</t>
        </is>
      </c>
      <c r="G174" t="inlineStr">
        <is>
          <t>2021-10-14 11:51:35</t>
        </is>
      </c>
      <c r="H174" t="n">
        <v>33</v>
      </c>
      <c r="I174" t="n">
        <v>22349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772</v>
      </c>
      <c r="V174" t="n">
        <v>4093517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sep 2021</t>
        </is>
      </c>
      <c r="G175" t="inlineStr">
        <is>
          <t>2021-10-14 11:51:35</t>
        </is>
      </c>
      <c r="H175" t="n">
        <v>33</v>
      </c>
      <c r="I175" t="n">
        <v>22349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91470</v>
      </c>
      <c r="T175" t="n">
        <v>6510926</v>
      </c>
      <c r="W175" t="n">
        <v>71.181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sep 2021</t>
        </is>
      </c>
      <c r="G176" t="inlineStr">
        <is>
          <t>2021-10-14 11:51:35</t>
        </is>
      </c>
      <c r="H176" t="n">
        <v>33</v>
      </c>
      <c r="I176" t="n">
        <v>22349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75.16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sep 2021</t>
        </is>
      </c>
      <c r="G177" t="inlineStr">
        <is>
          <t>2021-10-14 11:51:35</t>
        </is>
      </c>
      <c r="H177" t="n">
        <v>33</v>
      </c>
      <c r="I177" t="n">
        <v>22349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sep 2021</t>
        </is>
      </c>
      <c r="G178" t="inlineStr">
        <is>
          <t>2021-10-14 11:51:35</t>
        </is>
      </c>
      <c r="H178" t="n">
        <v>33</v>
      </c>
      <c r="I178" t="n">
        <v>22349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152</v>
      </c>
      <c r="V178" t="n">
        <v>819655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sep 2021</t>
        </is>
      </c>
      <c r="G179" t="inlineStr">
        <is>
          <t>2021-10-14 11:51:35</t>
        </is>
      </c>
      <c r="H179" t="n">
        <v>33</v>
      </c>
      <c r="I179" t="n">
        <v>22349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18775</v>
      </c>
      <c r="T179" t="n">
        <v>1358259</v>
      </c>
      <c r="W179" t="n">
        <v>72.34399999999999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sep 2021</t>
        </is>
      </c>
      <c r="G180" t="inlineStr">
        <is>
          <t>2021-10-14 11:51:35</t>
        </is>
      </c>
      <c r="H180" t="n">
        <v>33</v>
      </c>
      <c r="I180" t="n">
        <v>22349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627</v>
      </c>
      <c r="V180" t="n">
        <v>3456522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sep 2021</t>
        </is>
      </c>
      <c r="G181" t="inlineStr">
        <is>
          <t>2021-10-14 11:51:35</t>
        </is>
      </c>
      <c r="H181" t="n">
        <v>33</v>
      </c>
      <c r="I181" t="n">
        <v>22349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69020</v>
      </c>
      <c r="T181" t="n">
        <v>5013958</v>
      </c>
      <c r="W181" t="n">
        <v>72.645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sep 2021</t>
        </is>
      </c>
      <c r="G182" t="inlineStr">
        <is>
          <t>2021-10-14 11:51:35</t>
        </is>
      </c>
      <c r="H182" t="n">
        <v>33</v>
      </c>
      <c r="I182" t="n">
        <v>22349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191</v>
      </c>
      <c r="V182" t="n">
        <v>1024378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sep 2021</t>
        </is>
      </c>
      <c r="G183" t="inlineStr">
        <is>
          <t>2021-10-14 11:51:35</t>
        </is>
      </c>
      <c r="H183" t="n">
        <v>33</v>
      </c>
      <c r="I183" t="n">
        <v>22349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23941</v>
      </c>
      <c r="T183" t="n">
        <v>1724781</v>
      </c>
      <c r="W183" t="n">
        <v>72.04300000000001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sep 2021</t>
        </is>
      </c>
      <c r="G184" t="inlineStr">
        <is>
          <t>2021-10-14 11:51:35</t>
        </is>
      </c>
      <c r="H184" t="n">
        <v>33</v>
      </c>
      <c r="I184" t="n">
        <v>22349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26</v>
      </c>
      <c r="V184" t="n">
        <v>154038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sep 2021</t>
        </is>
      </c>
      <c r="G185" t="inlineStr">
        <is>
          <t>2021-10-14 11:51:35</t>
        </is>
      </c>
      <c r="H185" t="n">
        <v>33</v>
      </c>
      <c r="I185" t="n">
        <v>22349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2903</v>
      </c>
      <c r="T185" t="n">
        <v>228504</v>
      </c>
      <c r="W185" t="n">
        <v>78.71299999999999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sep 2021</t>
        </is>
      </c>
      <c r="G186" t="inlineStr">
        <is>
          <t>2021-10-14 11:51:35</t>
        </is>
      </c>
      <c r="H186" t="n">
        <v>33</v>
      </c>
      <c r="I186" t="n">
        <v>22349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89</v>
      </c>
      <c r="V186" t="n">
        <v>530308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sep 2021</t>
        </is>
      </c>
      <c r="G187" t="inlineStr">
        <is>
          <t>2021-10-14 11:51:35</t>
        </is>
      </c>
      <c r="H187" t="n">
        <v>33</v>
      </c>
      <c r="I187" t="n">
        <v>22349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9585</v>
      </c>
      <c r="T187" t="n">
        <v>758327</v>
      </c>
      <c r="W187" t="n">
        <v>79.116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sep 2021</t>
        </is>
      </c>
      <c r="G188" t="inlineStr">
        <is>
          <t>2021-10-14 11:51:35</t>
        </is>
      </c>
      <c r="H188" t="n">
        <v>33</v>
      </c>
      <c r="I188" t="n">
        <v>22349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5971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sep 2021</t>
        </is>
      </c>
      <c r="G189" t="inlineStr">
        <is>
          <t>2021-10-14 11:51:35</t>
        </is>
      </c>
      <c r="H189" t="n">
        <v>33</v>
      </c>
      <c r="I189" t="n">
        <v>22349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55</v>
      </c>
      <c r="T189" t="n">
        <v>4418</v>
      </c>
      <c r="W189" t="n">
        <v>80.33499999999999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sep 2021</t>
        </is>
      </c>
      <c r="G190" t="inlineStr">
        <is>
          <t>2021-10-14 11:51:35</t>
        </is>
      </c>
      <c r="H190" t="n">
        <v>33</v>
      </c>
      <c r="I190" t="n">
        <v>22349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22</v>
      </c>
      <c r="V190" t="n">
        <v>131192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sep 2021</t>
        </is>
      </c>
      <c r="G191" t="inlineStr">
        <is>
          <t>2021-10-14 11:51:35</t>
        </is>
      </c>
      <c r="H191" t="n">
        <v>33</v>
      </c>
      <c r="I191" t="n">
        <v>22349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2484</v>
      </c>
      <c r="T191" t="n">
        <v>194855</v>
      </c>
      <c r="W191" t="n">
        <v>78.444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sep 2021</t>
        </is>
      </c>
      <c r="G192" t="inlineStr">
        <is>
          <t>2021-10-14 11:51:35</t>
        </is>
      </c>
      <c r="H192" t="n">
        <v>33</v>
      </c>
      <c r="I192" t="n">
        <v>22349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304</v>
      </c>
      <c r="V192" t="n">
        <v>1582425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sep 2021</t>
        </is>
      </c>
      <c r="G193" t="inlineStr">
        <is>
          <t>2021-10-14 11:51:35</t>
        </is>
      </c>
      <c r="H193" t="n">
        <v>33</v>
      </c>
      <c r="I193" t="n">
        <v>22349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36297</v>
      </c>
      <c r="T193" t="n">
        <v>2550663</v>
      </c>
      <c r="W193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16:39:35</t>
        </is>
      </c>
      <c r="H2" t="n">
        <v>33</v>
      </c>
      <c r="I2" t="n">
        <v>18699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161015.01</v>
      </c>
      <c r="T2" t="n">
        <v>11715935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16:39:35</t>
        </is>
      </c>
      <c r="H3" t="n">
        <v>33</v>
      </c>
      <c r="I3" t="n">
        <v>18699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2057</v>
      </c>
      <c r="T3" t="n">
        <v>151805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16:39:35</t>
        </is>
      </c>
      <c r="H4" t="n">
        <v>33</v>
      </c>
      <c r="I4" t="n">
        <v>18699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16:39:35</t>
        </is>
      </c>
      <c r="H5" t="n">
        <v>33</v>
      </c>
      <c r="I5" t="n">
        <v>18699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60402</v>
      </c>
      <c r="T5" t="n">
        <v>4470292</v>
      </c>
      <c r="W5" t="n">
        <v>74.009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16:39:35</t>
        </is>
      </c>
      <c r="H6" t="n">
        <v>33</v>
      </c>
      <c r="I6" t="n">
        <v>18699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16859</v>
      </c>
      <c r="T6" t="n">
        <v>1261407</v>
      </c>
      <c r="W6" t="n">
        <v>74.821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16:39:35</t>
        </is>
      </c>
      <c r="H7" t="n">
        <v>33</v>
      </c>
      <c r="I7" t="n">
        <v>18699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31933</v>
      </c>
      <c r="T7" t="n">
        <v>2219727</v>
      </c>
      <c r="W7" t="n">
        <v>69.512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2021-05-13 16:39:35</t>
        </is>
      </c>
      <c r="H8" t="n">
        <v>33</v>
      </c>
      <c r="I8" t="n">
        <v>18699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72944</v>
      </c>
      <c r="T8" t="n">
        <v>5063991</v>
      </c>
      <c r="W8" t="n">
        <v>69.423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16:39:35</t>
        </is>
      </c>
      <c r="H9" t="n">
        <v>33</v>
      </c>
      <c r="I9" t="n">
        <v>18699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72.398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2021-05-13 16:39:35</t>
        </is>
      </c>
      <c r="H10" t="n">
        <v>33</v>
      </c>
      <c r="I10" t="n">
        <v>18699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25670</v>
      </c>
      <c r="T10" t="n">
        <v>1803523</v>
      </c>
      <c r="W10" t="n">
        <v>70.258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16:39:35</t>
        </is>
      </c>
      <c r="H11" t="n">
        <v>33</v>
      </c>
      <c r="I11" t="n">
        <v>18699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70269</v>
      </c>
      <c r="T11" t="n">
        <v>4886155</v>
      </c>
      <c r="W11" t="n">
        <v>69.535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abr 2021</t>
        </is>
      </c>
      <c r="G12" t="inlineStr">
        <is>
          <t>2021-05-13 16:39:35</t>
        </is>
      </c>
      <c r="H12" t="n">
        <v>33</v>
      </c>
      <c r="I12" t="n">
        <v>18699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31394</v>
      </c>
      <c r="T12" t="n">
        <v>2192588</v>
      </c>
      <c r="W12" t="n">
        <v>69.84099999999999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16:39:35</t>
        </is>
      </c>
      <c r="H13" t="n">
        <v>33</v>
      </c>
      <c r="I13" t="n">
        <v>18699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3013</v>
      </c>
      <c r="T13" t="n">
        <v>219211</v>
      </c>
      <c r="W13" t="n">
        <v>72.755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abr 2021</t>
        </is>
      </c>
      <c r="G14" t="inlineStr">
        <is>
          <t>2021-05-13 16:39:35</t>
        </is>
      </c>
      <c r="H14" t="n">
        <v>33</v>
      </c>
      <c r="I14" t="n">
        <v>18699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10196</v>
      </c>
      <c r="T14" t="n">
        <v>760132</v>
      </c>
      <c r="W14" t="n">
        <v>74.55200000000001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2021-05-13 16:39:35</t>
        </is>
      </c>
      <c r="H15" t="n">
        <v>33</v>
      </c>
      <c r="I15" t="n">
        <v>18699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80</v>
      </c>
      <c r="T15" t="n">
        <v>6022</v>
      </c>
      <c r="W15" t="n">
        <v>75.276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abr 2021</t>
        </is>
      </c>
      <c r="G16" t="inlineStr">
        <is>
          <t>2021-05-13 16:39:35</t>
        </is>
      </c>
      <c r="H16" t="n">
        <v>33</v>
      </c>
      <c r="I16" t="n">
        <v>18699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1694</v>
      </c>
      <c r="T16" t="n">
        <v>121719</v>
      </c>
      <c r="W16" t="n">
        <v>71.85299999999999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2021-05-13 16:39:35</t>
        </is>
      </c>
      <c r="H17" t="n">
        <v>33</v>
      </c>
      <c r="I17" t="n">
        <v>18699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35521</v>
      </c>
      <c r="T17" t="n">
        <v>2459083</v>
      </c>
      <c r="W17" t="n">
        <v>69.229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2021-06-14 18:33:40</t>
        </is>
      </c>
      <c r="H18" t="n">
        <v>33</v>
      </c>
      <c r="I18" t="n">
        <v>19141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188898.01</v>
      </c>
      <c r="T18" t="n">
        <v>14575748</v>
      </c>
      <c r="W18" t="n">
        <v>77.16200000000001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18:33:40</t>
        </is>
      </c>
      <c r="H19" t="n">
        <v>33</v>
      </c>
      <c r="I19" t="n">
        <v>19141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2344.02</v>
      </c>
      <c r="T19" t="n">
        <v>184301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2021-06-14 18:33:40</t>
        </is>
      </c>
      <c r="H20" t="n">
        <v>33</v>
      </c>
      <c r="I20" t="n">
        <v>19141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18:33:40</t>
        </is>
      </c>
      <c r="H21" t="n">
        <v>33</v>
      </c>
      <c r="I21" t="n">
        <v>19141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69472</v>
      </c>
      <c r="T21" t="n">
        <v>5437573</v>
      </c>
      <c r="W21" t="n">
        <v>78.27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may 2021</t>
        </is>
      </c>
      <c r="G22" t="inlineStr">
        <is>
          <t>2021-06-14 18:33:40</t>
        </is>
      </c>
      <c r="H22" t="n">
        <v>33</v>
      </c>
      <c r="I22" t="n">
        <v>19141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19461</v>
      </c>
      <c r="T22" t="n">
        <v>1532456</v>
      </c>
      <c r="W22" t="n">
        <v>78.745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18:33:40</t>
        </is>
      </c>
      <c r="H23" t="n">
        <v>33</v>
      </c>
      <c r="I23" t="n">
        <v>19141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37834</v>
      </c>
      <c r="T23" t="n">
        <v>2696354</v>
      </c>
      <c r="W23" t="n">
        <v>71.268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may 2021</t>
        </is>
      </c>
      <c r="G24" t="inlineStr">
        <is>
          <t>2021-06-14 18:33:40</t>
        </is>
      </c>
      <c r="H24" t="n">
        <v>33</v>
      </c>
      <c r="I24" t="n">
        <v>19141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86753</v>
      </c>
      <c r="T24" t="n">
        <v>6175165</v>
      </c>
      <c r="W24" t="n">
        <v>71.181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18:33:40</t>
        </is>
      </c>
      <c r="H25" t="n">
        <v>33</v>
      </c>
      <c r="I25" t="n">
        <v>19141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may 2021</t>
        </is>
      </c>
      <c r="G26" t="inlineStr">
        <is>
          <t>2021-06-14 18:33:40</t>
        </is>
      </c>
      <c r="H26" t="n">
        <v>33</v>
      </c>
      <c r="I26" t="n">
        <v>19141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29679</v>
      </c>
      <c r="T26" t="n">
        <v>2147098</v>
      </c>
      <c r="W26" t="n">
        <v>72.34399999999999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18:33:40</t>
        </is>
      </c>
      <c r="H27" t="n">
        <v>33</v>
      </c>
      <c r="I27" t="n">
        <v>19141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84919</v>
      </c>
      <c r="T27" t="n">
        <v>6168941</v>
      </c>
      <c r="W27" t="n">
        <v>72.645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may 2021</t>
        </is>
      </c>
      <c r="G28" t="inlineStr">
        <is>
          <t>2021-06-14 18:33:40</t>
        </is>
      </c>
      <c r="H28" t="n">
        <v>33</v>
      </c>
      <c r="I28" t="n">
        <v>19141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36041</v>
      </c>
      <c r="T28" t="n">
        <v>2596502</v>
      </c>
      <c r="W28" t="n">
        <v>72.04300000000001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18:33:40</t>
        </is>
      </c>
      <c r="H29" t="n">
        <v>33</v>
      </c>
      <c r="I29" t="n">
        <v>19141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3547</v>
      </c>
      <c r="T29" t="n">
        <v>279195</v>
      </c>
      <c r="W29" t="n">
        <v>78.71299999999999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may 2021</t>
        </is>
      </c>
      <c r="G30" t="inlineStr">
        <is>
          <t>2021-06-14 18:33:40</t>
        </is>
      </c>
      <c r="H30" t="n">
        <v>33</v>
      </c>
      <c r="I30" t="n">
        <v>19141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11836</v>
      </c>
      <c r="T30" t="n">
        <v>936417</v>
      </c>
      <c r="W30" t="n">
        <v>79.116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may 2021</t>
        </is>
      </c>
      <c r="G31" t="inlineStr">
        <is>
          <t>2021-06-14 18:33:40</t>
        </is>
      </c>
      <c r="H31" t="n">
        <v>33</v>
      </c>
      <c r="I31" t="n">
        <v>19141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91</v>
      </c>
      <c r="T31" t="n">
        <v>7310</v>
      </c>
      <c r="W31" t="n">
        <v>80.33499999999999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may 2021</t>
        </is>
      </c>
      <c r="G32" t="inlineStr">
        <is>
          <t>2021-06-14 18:33:40</t>
        </is>
      </c>
      <c r="H32" t="n">
        <v>33</v>
      </c>
      <c r="I32" t="n">
        <v>19141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1931</v>
      </c>
      <c r="T32" t="n">
        <v>151475</v>
      </c>
      <c r="W32" t="n">
        <v>78.444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2021-06-14 18:33:40</t>
        </is>
      </c>
      <c r="H33" t="n">
        <v>33</v>
      </c>
      <c r="I33" t="n">
        <v>19141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41686</v>
      </c>
      <c r="T33" t="n">
        <v>2929359</v>
      </c>
      <c r="W33" t="n">
        <v>70.27200000000001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jun 2021</t>
        </is>
      </c>
      <c r="G34" t="inlineStr">
        <is>
          <t>2021-07-13 18:21:06</t>
        </is>
      </c>
      <c r="H34" t="n">
        <v>33</v>
      </c>
      <c r="I34" t="n">
        <v>20349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196506.99</v>
      </c>
      <c r="T34" t="n">
        <v>15162872</v>
      </c>
      <c r="W34" t="n">
        <v>77.16200000000001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jun 2021</t>
        </is>
      </c>
      <c r="G35" t="inlineStr">
        <is>
          <t>2021-07-13 18:21:06</t>
        </is>
      </c>
      <c r="H35" t="n">
        <v>33</v>
      </c>
      <c r="I35" t="n">
        <v>20349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2388</v>
      </c>
      <c r="T35" t="n">
        <v>187759</v>
      </c>
      <c r="W35" t="n">
        <v>78.626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jun 2021</t>
        </is>
      </c>
      <c r="G36" t="inlineStr">
        <is>
          <t>2021-07-13 18:21:06</t>
        </is>
      </c>
      <c r="H36" t="n">
        <v>33</v>
      </c>
      <c r="I36" t="n">
        <v>20349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2021-07-13 18:21:06</t>
        </is>
      </c>
      <c r="H37" t="n">
        <v>33</v>
      </c>
      <c r="I37" t="n">
        <v>20349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76110</v>
      </c>
      <c r="T37" t="n">
        <v>5957130</v>
      </c>
      <c r="W37" t="n">
        <v>78.27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jun 2021</t>
        </is>
      </c>
      <c r="G38" t="inlineStr">
        <is>
          <t>2021-07-13 18:21:06</t>
        </is>
      </c>
      <c r="H38" t="n">
        <v>33</v>
      </c>
      <c r="I38" t="n">
        <v>20349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21309</v>
      </c>
      <c r="T38" t="n">
        <v>1677977</v>
      </c>
      <c r="W38" t="n">
        <v>78.745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jun 2021</t>
        </is>
      </c>
      <c r="G39" t="inlineStr">
        <is>
          <t>2021-07-13 18:21:06</t>
        </is>
      </c>
      <c r="H39" t="n">
        <v>33</v>
      </c>
      <c r="I39" t="n">
        <v>20349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38674</v>
      </c>
      <c r="T39" t="n">
        <v>2756219</v>
      </c>
      <c r="W39" t="n">
        <v>71.268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jun 2021</t>
        </is>
      </c>
      <c r="G40" t="inlineStr">
        <is>
          <t>2021-07-13 18:21:06</t>
        </is>
      </c>
      <c r="H40" t="n">
        <v>33</v>
      </c>
      <c r="I40" t="n">
        <v>20349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90184</v>
      </c>
      <c r="T40" t="n">
        <v>6419387</v>
      </c>
      <c r="W40" t="n">
        <v>71.181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jun 2021</t>
        </is>
      </c>
      <c r="G41" t="inlineStr">
        <is>
          <t>2021-07-13 18:21:06</t>
        </is>
      </c>
      <c r="H41" t="n">
        <v>33</v>
      </c>
      <c r="I41" t="n">
        <v>20349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jun 2021</t>
        </is>
      </c>
      <c r="G42" t="inlineStr">
        <is>
          <t>2021-07-13 18:21:06</t>
        </is>
      </c>
      <c r="H42" t="n">
        <v>33</v>
      </c>
      <c r="I42" t="n">
        <v>20349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31219</v>
      </c>
      <c r="T42" t="n">
        <v>2258507</v>
      </c>
      <c r="W42" t="n">
        <v>72.34399999999999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2021-07-13 18:21:06</t>
        </is>
      </c>
      <c r="H43" t="n">
        <v>33</v>
      </c>
      <c r="I43" t="n">
        <v>20349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86757</v>
      </c>
      <c r="T43" t="n">
        <v>6302462</v>
      </c>
      <c r="W43" t="n">
        <v>72.645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jun 2021</t>
        </is>
      </c>
      <c r="G44" t="inlineStr">
        <is>
          <t>2021-07-13 18:21:06</t>
        </is>
      </c>
      <c r="H44" t="n">
        <v>33</v>
      </c>
      <c r="I44" t="n">
        <v>20349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37747</v>
      </c>
      <c r="T44" t="n">
        <v>2719407</v>
      </c>
      <c r="W44" t="n">
        <v>72.04300000000001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2021-07-13 18:21:06</t>
        </is>
      </c>
      <c r="H45" t="n">
        <v>33</v>
      </c>
      <c r="I45" t="n">
        <v>20349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3648</v>
      </c>
      <c r="T45" t="n">
        <v>287145</v>
      </c>
      <c r="W45" t="n">
        <v>78.71299999999999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jun 2021</t>
        </is>
      </c>
      <c r="G46" t="inlineStr">
        <is>
          <t>2021-07-13 18:21:06</t>
        </is>
      </c>
      <c r="H46" t="n">
        <v>33</v>
      </c>
      <c r="I46" t="n">
        <v>20349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12977</v>
      </c>
      <c r="T46" t="n">
        <v>1026688</v>
      </c>
      <c r="W46" t="n">
        <v>79.116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jun 2021</t>
        </is>
      </c>
      <c r="G47" t="inlineStr">
        <is>
          <t>2021-07-13 18:21:06</t>
        </is>
      </c>
      <c r="H47" t="n">
        <v>33</v>
      </c>
      <c r="I47" t="n">
        <v>20349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100</v>
      </c>
      <c r="T47" t="n">
        <v>8034</v>
      </c>
      <c r="W47" t="n">
        <v>80.33499999999999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jun 2021</t>
        </is>
      </c>
      <c r="G48" t="inlineStr">
        <is>
          <t>2021-07-13 18:21:06</t>
        </is>
      </c>
      <c r="H48" t="n">
        <v>33</v>
      </c>
      <c r="I48" t="n">
        <v>20349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1965</v>
      </c>
      <c r="T48" t="n">
        <v>154142</v>
      </c>
      <c r="W48" t="n">
        <v>78.444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jun 2021</t>
        </is>
      </c>
      <c r="G49" t="inlineStr">
        <is>
          <t>2021-07-13 18:21:06</t>
        </is>
      </c>
      <c r="H49" t="n">
        <v>33</v>
      </c>
      <c r="I49" t="n">
        <v>20349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43343</v>
      </c>
      <c r="T49" t="n">
        <v>3045799</v>
      </c>
      <c r="W49" t="n">
        <v>70.27200000000001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jul 2021</t>
        </is>
      </c>
      <c r="G50" t="inlineStr">
        <is>
          <t>2021-08-13 12:45:44</t>
        </is>
      </c>
      <c r="H50" t="n">
        <v>33</v>
      </c>
      <c r="I50" t="n">
        <v>20810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212490.02</v>
      </c>
      <c r="T50" t="n">
        <v>16396155</v>
      </c>
      <c r="W50" t="n">
        <v>77.16200000000001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jul 2021</t>
        </is>
      </c>
      <c r="G51" t="inlineStr">
        <is>
          <t>2021-08-13 12:45:44</t>
        </is>
      </c>
      <c r="H51" t="n">
        <v>33</v>
      </c>
      <c r="I51" t="n">
        <v>20810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3034</v>
      </c>
      <c r="T51" t="n">
        <v>238551</v>
      </c>
      <c r="W51" t="n">
        <v>78.626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jul 2021</t>
        </is>
      </c>
      <c r="G52" t="inlineStr">
        <is>
          <t>2021-08-13 12:45:44</t>
        </is>
      </c>
      <c r="H52" t="n">
        <v>33</v>
      </c>
      <c r="I52" t="n">
        <v>20810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75.16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jul 2021</t>
        </is>
      </c>
      <c r="G53" t="inlineStr">
        <is>
          <t>2021-08-13 12:45:44</t>
        </is>
      </c>
      <c r="H53" t="n">
        <v>33</v>
      </c>
      <c r="I53" t="n">
        <v>20810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79133</v>
      </c>
      <c r="T53" t="n">
        <v>6193740</v>
      </c>
      <c r="W53" t="n">
        <v>78.27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jul 2021</t>
        </is>
      </c>
      <c r="G54" t="inlineStr">
        <is>
          <t>2021-08-13 12:45:44</t>
        </is>
      </c>
      <c r="H54" t="n">
        <v>33</v>
      </c>
      <c r="I54" t="n">
        <v>20810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21987</v>
      </c>
      <c r="T54" t="n">
        <v>1731366</v>
      </c>
      <c r="W54" t="n">
        <v>78.745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jul 2021</t>
        </is>
      </c>
      <c r="G55" t="inlineStr">
        <is>
          <t>2021-08-13 12:45:44</t>
        </is>
      </c>
      <c r="H55" t="n">
        <v>33</v>
      </c>
      <c r="I55" t="n">
        <v>20810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44075</v>
      </c>
      <c r="T55" t="n">
        <v>3141137</v>
      </c>
      <c r="W55" t="n">
        <v>71.268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jul 2021</t>
        </is>
      </c>
      <c r="G56" t="inlineStr">
        <is>
          <t>2021-08-13 12:45:44</t>
        </is>
      </c>
      <c r="H56" t="n">
        <v>33</v>
      </c>
      <c r="I56" t="n">
        <v>20810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115559</v>
      </c>
      <c r="T56" t="n">
        <v>8225605</v>
      </c>
      <c r="W56" t="n">
        <v>71.181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jul 2021</t>
        </is>
      </c>
      <c r="G57" t="inlineStr">
        <is>
          <t>2021-08-13 12:45:44</t>
        </is>
      </c>
      <c r="H57" t="n">
        <v>33</v>
      </c>
      <c r="I57" t="n">
        <v>20810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75.16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jul 2021</t>
        </is>
      </c>
      <c r="G58" t="inlineStr">
        <is>
          <t>2021-08-13 12:45:44</t>
        </is>
      </c>
      <c r="H58" t="n">
        <v>33</v>
      </c>
      <c r="I58" t="n">
        <v>20810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23279</v>
      </c>
      <c r="T58" t="n">
        <v>1684096</v>
      </c>
      <c r="W58" t="n">
        <v>72.34399999999999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jul 2021</t>
        </is>
      </c>
      <c r="G59" t="inlineStr">
        <is>
          <t>2021-08-13 12:45:44</t>
        </is>
      </c>
      <c r="H59" t="n">
        <v>33</v>
      </c>
      <c r="I59" t="n">
        <v>20810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93872</v>
      </c>
      <c r="T59" t="n">
        <v>6819331</v>
      </c>
      <c r="W59" t="n">
        <v>72.645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jul 2021</t>
        </is>
      </c>
      <c r="G60" t="inlineStr">
        <is>
          <t>2021-08-13 12:45:44</t>
        </is>
      </c>
      <c r="H60" t="n">
        <v>33</v>
      </c>
      <c r="I60" t="n">
        <v>20810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29582</v>
      </c>
      <c r="T60" t="n">
        <v>2131176</v>
      </c>
      <c r="W60" t="n">
        <v>72.04300000000001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jul 2021</t>
        </is>
      </c>
      <c r="G61" t="inlineStr">
        <is>
          <t>2021-08-13 12:45:44</t>
        </is>
      </c>
      <c r="H61" t="n">
        <v>33</v>
      </c>
      <c r="I61" t="n">
        <v>20810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3539</v>
      </c>
      <c r="T61" t="n">
        <v>278565</v>
      </c>
      <c r="W61" t="n">
        <v>78.71299999999999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jul 2021</t>
        </is>
      </c>
      <c r="G62" t="inlineStr">
        <is>
          <t>2021-08-13 12:45:44</t>
        </is>
      </c>
      <c r="H62" t="n">
        <v>33</v>
      </c>
      <c r="I62" t="n">
        <v>20810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12220</v>
      </c>
      <c r="T62" t="n">
        <v>966798</v>
      </c>
      <c r="W62" t="n">
        <v>79.116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jul 2021</t>
        </is>
      </c>
      <c r="G63" t="inlineStr">
        <is>
          <t>2021-08-13 12:45:44</t>
        </is>
      </c>
      <c r="H63" t="n">
        <v>33</v>
      </c>
      <c r="I63" t="n">
        <v>20810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71</v>
      </c>
      <c r="T63" t="n">
        <v>5704</v>
      </c>
      <c r="W63" t="n">
        <v>80.33499999999999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jul 2021</t>
        </is>
      </c>
      <c r="G64" t="inlineStr">
        <is>
          <t>2021-08-13 12:45:44</t>
        </is>
      </c>
      <c r="H64" t="n">
        <v>33</v>
      </c>
      <c r="I64" t="n">
        <v>20810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3263</v>
      </c>
      <c r="T64" t="n">
        <v>255963</v>
      </c>
      <c r="W64" t="n">
        <v>78.444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2021-08-13 12:45:44</t>
        </is>
      </c>
      <c r="H65" t="n">
        <v>33</v>
      </c>
      <c r="I65" t="n">
        <v>20810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44517</v>
      </c>
      <c r="T65" t="n">
        <v>3128299</v>
      </c>
      <c r="W65" t="n">
        <v>70.27200000000001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ago 2021</t>
        </is>
      </c>
      <c r="G66" t="inlineStr">
        <is>
          <t>2021-09-14 10:19:39</t>
        </is>
      </c>
      <c r="H66" t="n">
        <v>33</v>
      </c>
      <c r="I66" t="n">
        <v>21438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202177</v>
      </c>
      <c r="T66" t="n">
        <v>15600382</v>
      </c>
      <c r="W66" t="n">
        <v>77.16200000000001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ago 2021</t>
        </is>
      </c>
      <c r="G67" t="inlineStr">
        <is>
          <t>2021-09-14 10:19:39</t>
        </is>
      </c>
      <c r="H67" t="n">
        <v>33</v>
      </c>
      <c r="I67" t="n">
        <v>21438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2906</v>
      </c>
      <c r="T67" t="n">
        <v>228487</v>
      </c>
      <c r="W67" t="n">
        <v>78.626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ago 2021</t>
        </is>
      </c>
      <c r="G68" t="inlineStr">
        <is>
          <t>2021-09-14 10:19:39</t>
        </is>
      </c>
      <c r="H68" t="n">
        <v>33</v>
      </c>
      <c r="I68" t="n">
        <v>21438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75.16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ago 2021</t>
        </is>
      </c>
      <c r="G69" t="inlineStr">
        <is>
          <t>2021-09-14 10:19:39</t>
        </is>
      </c>
      <c r="H69" t="n">
        <v>33</v>
      </c>
      <c r="I69" t="n">
        <v>21438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76483</v>
      </c>
      <c r="T69" t="n">
        <v>5986324</v>
      </c>
      <c r="W69" t="n">
        <v>78.27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ago 2021</t>
        </is>
      </c>
      <c r="G70" t="inlineStr">
        <is>
          <t>2021-09-14 10:19:39</t>
        </is>
      </c>
      <c r="H70" t="n">
        <v>33</v>
      </c>
      <c r="I70" t="n">
        <v>21438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21191</v>
      </c>
      <c r="T70" t="n">
        <v>1668685</v>
      </c>
      <c r="W70" t="n">
        <v>78.745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ago 2021</t>
        </is>
      </c>
      <c r="G71" t="inlineStr">
        <is>
          <t>2021-09-14 10:19:39</t>
        </is>
      </c>
      <c r="H71" t="n">
        <v>33</v>
      </c>
      <c r="I71" t="n">
        <v>21438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42717</v>
      </c>
      <c r="T71" t="n">
        <v>3044355</v>
      </c>
      <c r="W71" t="n">
        <v>71.268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ago 2021</t>
        </is>
      </c>
      <c r="G72" t="inlineStr">
        <is>
          <t>2021-09-14 10:19:39</t>
        </is>
      </c>
      <c r="H72" t="n">
        <v>33</v>
      </c>
      <c r="I72" t="n">
        <v>21438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110908</v>
      </c>
      <c r="T72" t="n">
        <v>7894542</v>
      </c>
      <c r="W72" t="n">
        <v>71.181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ago 2021</t>
        </is>
      </c>
      <c r="G73" t="inlineStr">
        <is>
          <t>2021-09-14 10:19:39</t>
        </is>
      </c>
      <c r="H73" t="n">
        <v>33</v>
      </c>
      <c r="I73" t="n">
        <v>21438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75.16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ago 2021</t>
        </is>
      </c>
      <c r="G74" t="inlineStr">
        <is>
          <t>2021-09-14 10:19:39</t>
        </is>
      </c>
      <c r="H74" t="n">
        <v>33</v>
      </c>
      <c r="I74" t="n">
        <v>21438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22495</v>
      </c>
      <c r="T74" t="n">
        <v>1627378</v>
      </c>
      <c r="W74" t="n">
        <v>72.34399999999999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ago 2021</t>
        </is>
      </c>
      <c r="G75" t="inlineStr">
        <is>
          <t>2021-09-14 10:19:39</t>
        </is>
      </c>
      <c r="H75" t="n">
        <v>33</v>
      </c>
      <c r="I75" t="n">
        <v>21438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87607</v>
      </c>
      <c r="T75" t="n">
        <v>6364211</v>
      </c>
      <c r="W75" t="n">
        <v>72.645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ago 2021</t>
        </is>
      </c>
      <c r="G76" t="inlineStr">
        <is>
          <t>2021-09-14 10:19:39</t>
        </is>
      </c>
      <c r="H76" t="n">
        <v>33</v>
      </c>
      <c r="I76" t="n">
        <v>21438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28644</v>
      </c>
      <c r="T76" t="n">
        <v>2063600</v>
      </c>
      <c r="W76" t="n">
        <v>72.04300000000001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ago 2021</t>
        </is>
      </c>
      <c r="G77" t="inlineStr">
        <is>
          <t>2021-09-14 10:19:39</t>
        </is>
      </c>
      <c r="H77" t="n">
        <v>33</v>
      </c>
      <c r="I77" t="n">
        <v>21438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3429</v>
      </c>
      <c r="T77" t="n">
        <v>269907</v>
      </c>
      <c r="W77" t="n">
        <v>78.71299999999999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ago 2021</t>
        </is>
      </c>
      <c r="G78" t="inlineStr">
        <is>
          <t>2021-09-14 10:19:39</t>
        </is>
      </c>
      <c r="H78" t="n">
        <v>33</v>
      </c>
      <c r="I78" t="n">
        <v>21438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11816</v>
      </c>
      <c r="T78" t="n">
        <v>934835</v>
      </c>
      <c r="W78" t="n">
        <v>79.116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ago 2021</t>
        </is>
      </c>
      <c r="G79" t="inlineStr">
        <is>
          <t>2021-09-14 10:19:39</t>
        </is>
      </c>
      <c r="H79" t="n">
        <v>33</v>
      </c>
      <c r="I79" t="n">
        <v>21438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68</v>
      </c>
      <c r="T79" t="n">
        <v>5463</v>
      </c>
      <c r="W79" t="n">
        <v>80.33499999999999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ago 2021</t>
        </is>
      </c>
      <c r="G80" t="inlineStr">
        <is>
          <t>2021-09-14 10:19:39</t>
        </is>
      </c>
      <c r="H80" t="n">
        <v>33</v>
      </c>
      <c r="I80" t="n">
        <v>21438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3108</v>
      </c>
      <c r="T80" t="n">
        <v>243804</v>
      </c>
      <c r="W80" t="n">
        <v>78.444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ago 2021</t>
        </is>
      </c>
      <c r="G81" t="inlineStr">
        <is>
          <t>2021-09-14 10:19:39</t>
        </is>
      </c>
      <c r="H81" t="n">
        <v>33</v>
      </c>
      <c r="I81" t="n">
        <v>21438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43236</v>
      </c>
      <c r="T81" t="n">
        <v>3038280</v>
      </c>
      <c r="W81" t="n">
        <v>70.27200000000001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sep 2021</t>
        </is>
      </c>
      <c r="G82" t="inlineStr">
        <is>
          <t>2021-10-14 11:51:35</t>
        </is>
      </c>
      <c r="H82" t="n">
        <v>33</v>
      </c>
      <c r="I82" t="n">
        <v>22349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161442</v>
      </c>
      <c r="T82" t="n">
        <v>12457188</v>
      </c>
      <c r="W82" t="n">
        <v>77.16200000000001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sep 2021</t>
        </is>
      </c>
      <c r="G83" t="inlineStr">
        <is>
          <t>2021-10-14 11:51:35</t>
        </is>
      </c>
      <c r="H83" t="n">
        <v>33</v>
      </c>
      <c r="I83" t="n">
        <v>22349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2329</v>
      </c>
      <c r="T83" t="n">
        <v>183120</v>
      </c>
      <c r="W83" t="n">
        <v>78.626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sep 2021</t>
        </is>
      </c>
      <c r="G84" t="inlineStr">
        <is>
          <t>2021-10-14 11:51:35</t>
        </is>
      </c>
      <c r="H84" t="n">
        <v>33</v>
      </c>
      <c r="I84" t="n">
        <v>22349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75.16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sep 2021</t>
        </is>
      </c>
      <c r="G85" t="inlineStr">
        <is>
          <t>2021-10-14 11:51:35</t>
        </is>
      </c>
      <c r="H85" t="n">
        <v>33</v>
      </c>
      <c r="I85" t="n">
        <v>22349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61867</v>
      </c>
      <c r="T85" t="n">
        <v>4842330</v>
      </c>
      <c r="W85" t="n">
        <v>78.27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sep 2021</t>
        </is>
      </c>
      <c r="G86" t="inlineStr">
        <is>
          <t>2021-10-14 11:51:35</t>
        </is>
      </c>
      <c r="H86" t="n">
        <v>33</v>
      </c>
      <c r="I86" t="n">
        <v>22349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17181</v>
      </c>
      <c r="T86" t="n">
        <v>1352918</v>
      </c>
      <c r="W86" t="n">
        <v>78.745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sep 2021</t>
        </is>
      </c>
      <c r="G87" t="inlineStr">
        <is>
          <t>2021-10-14 11:51:35</t>
        </is>
      </c>
      <c r="H87" t="n">
        <v>33</v>
      </c>
      <c r="I87" t="n">
        <v>22349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35454</v>
      </c>
      <c r="T87" t="n">
        <v>2526736</v>
      </c>
      <c r="W87" t="n">
        <v>71.268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sep 2021</t>
        </is>
      </c>
      <c r="G88" t="inlineStr">
        <is>
          <t>2021-10-14 11:51:35</t>
        </is>
      </c>
      <c r="H88" t="n">
        <v>33</v>
      </c>
      <c r="I88" t="n">
        <v>22349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91470</v>
      </c>
      <c r="T88" t="n">
        <v>6510926</v>
      </c>
      <c r="W88" t="n">
        <v>71.181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sep 2021</t>
        </is>
      </c>
      <c r="G89" t="inlineStr">
        <is>
          <t>2021-10-14 11:51:35</t>
        </is>
      </c>
      <c r="H89" t="n">
        <v>33</v>
      </c>
      <c r="I89" t="n">
        <v>22349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75.16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sep 2021</t>
        </is>
      </c>
      <c r="G90" t="inlineStr">
        <is>
          <t>2021-10-14 11:51:35</t>
        </is>
      </c>
      <c r="H90" t="n">
        <v>33</v>
      </c>
      <c r="I90" t="n">
        <v>22349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18775</v>
      </c>
      <c r="T90" t="n">
        <v>1358259</v>
      </c>
      <c r="W90" t="n">
        <v>72.34399999999999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sep 2021</t>
        </is>
      </c>
      <c r="G91" t="inlineStr">
        <is>
          <t>2021-10-14 11:51:35</t>
        </is>
      </c>
      <c r="H91" t="n">
        <v>33</v>
      </c>
      <c r="I91" t="n">
        <v>22349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69020</v>
      </c>
      <c r="T91" t="n">
        <v>5013958</v>
      </c>
      <c r="W91" t="n">
        <v>72.645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sep 2021</t>
        </is>
      </c>
      <c r="G92" t="inlineStr">
        <is>
          <t>2021-10-14 11:51:35</t>
        </is>
      </c>
      <c r="H92" t="n">
        <v>33</v>
      </c>
      <c r="I92" t="n">
        <v>22349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23941</v>
      </c>
      <c r="T92" t="n">
        <v>1724781</v>
      </c>
      <c r="W92" t="n">
        <v>72.04300000000001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sep 2021</t>
        </is>
      </c>
      <c r="G93" t="inlineStr">
        <is>
          <t>2021-10-14 11:51:35</t>
        </is>
      </c>
      <c r="H93" t="n">
        <v>33</v>
      </c>
      <c r="I93" t="n">
        <v>22349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2903</v>
      </c>
      <c r="T93" t="n">
        <v>228504</v>
      </c>
      <c r="W93" t="n">
        <v>78.71299999999999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sep 2021</t>
        </is>
      </c>
      <c r="G94" t="inlineStr">
        <is>
          <t>2021-10-14 11:51:35</t>
        </is>
      </c>
      <c r="H94" t="n">
        <v>33</v>
      </c>
      <c r="I94" t="n">
        <v>22349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9585</v>
      </c>
      <c r="T94" t="n">
        <v>758327</v>
      </c>
      <c r="W94" t="n">
        <v>79.116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sep 2021</t>
        </is>
      </c>
      <c r="G95" t="inlineStr">
        <is>
          <t>2021-10-14 11:51:35</t>
        </is>
      </c>
      <c r="H95" t="n">
        <v>33</v>
      </c>
      <c r="I95" t="n">
        <v>22349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55</v>
      </c>
      <c r="T95" t="n">
        <v>4418</v>
      </c>
      <c r="W95" t="n">
        <v>80.33499999999999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sep 2021</t>
        </is>
      </c>
      <c r="G96" t="inlineStr">
        <is>
          <t>2021-10-14 11:51:35</t>
        </is>
      </c>
      <c r="H96" t="n">
        <v>33</v>
      </c>
      <c r="I96" t="n">
        <v>22349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2484</v>
      </c>
      <c r="T96" t="n">
        <v>194855</v>
      </c>
      <c r="W96" t="n">
        <v>78.444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sep 2021</t>
        </is>
      </c>
      <c r="G97" t="inlineStr">
        <is>
          <t>2021-10-14 11:51:35</t>
        </is>
      </c>
      <c r="H97" t="n">
        <v>33</v>
      </c>
      <c r="I97" t="n">
        <v>22349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36297</v>
      </c>
      <c r="T97" t="n">
        <v>2550663</v>
      </c>
      <c r="W97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16:39:35</t>
        </is>
      </c>
      <c r="H2" t="n">
        <v>33</v>
      </c>
      <c r="I2" t="n">
        <v>18699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1381</v>
      </c>
      <c r="V2" t="n">
        <v>8367810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16:39:35</t>
        </is>
      </c>
      <c r="H3" t="n">
        <v>33</v>
      </c>
      <c r="I3" t="n">
        <v>18699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17</v>
      </c>
      <c r="V3" t="n">
        <v>104300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16:39:35</t>
        </is>
      </c>
      <c r="H4" t="n">
        <v>33</v>
      </c>
      <c r="I4" t="n">
        <v>18699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16:39:35</t>
        </is>
      </c>
      <c r="H5" t="n">
        <v>33</v>
      </c>
      <c r="I5" t="n">
        <v>18699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562</v>
      </c>
      <c r="V5" t="n">
        <v>3437188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16:39:35</t>
        </is>
      </c>
      <c r="H6" t="n">
        <v>33</v>
      </c>
      <c r="I6" t="n">
        <v>18699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157</v>
      </c>
      <c r="V6" t="n">
        <v>958785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16:39:35</t>
        </is>
      </c>
      <c r="H7" t="n">
        <v>33</v>
      </c>
      <c r="I7" t="n">
        <v>18699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275</v>
      </c>
      <c r="V7" t="n">
        <v>1585758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16:39:35</t>
        </is>
      </c>
      <c r="H8" t="n">
        <v>33</v>
      </c>
      <c r="I8" t="n">
        <v>18699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629</v>
      </c>
      <c r="V8" t="n">
        <v>3684430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2021-05-13 16:39:35</t>
        </is>
      </c>
      <c r="H9" t="n">
        <v>33</v>
      </c>
      <c r="I9" t="n">
        <v>18699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16:39:35</t>
        </is>
      </c>
      <c r="H10" t="n">
        <v>33</v>
      </c>
      <c r="I10" t="n">
        <v>18699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217</v>
      </c>
      <c r="V10" t="n">
        <v>1287479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2021-05-13 16:39:35</t>
        </is>
      </c>
      <c r="H11" t="n">
        <v>33</v>
      </c>
      <c r="I11" t="n">
        <v>18699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587</v>
      </c>
      <c r="V11" t="n">
        <v>3512833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16:39:35</t>
        </is>
      </c>
      <c r="H12" t="n">
        <v>33</v>
      </c>
      <c r="I12" t="n">
        <v>18699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261</v>
      </c>
      <c r="V12" t="n">
        <v>1538594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abr 2021</t>
        </is>
      </c>
      <c r="G13" t="inlineStr">
        <is>
          <t>2021-05-13 16:39:35</t>
        </is>
      </c>
      <c r="H13" t="n">
        <v>33</v>
      </c>
      <c r="I13" t="n">
        <v>18699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25</v>
      </c>
      <c r="V13" t="n">
        <v>151465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2021-05-13 16:39:35</t>
        </is>
      </c>
      <c r="H14" t="n">
        <v>33</v>
      </c>
      <c r="I14" t="n">
        <v>18699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96</v>
      </c>
      <c r="V14" t="n">
        <v>579600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abr 2021</t>
        </is>
      </c>
      <c r="G15" t="inlineStr">
        <is>
          <t>2021-05-13 16:39:35</t>
        </is>
      </c>
      <c r="H15" t="n">
        <v>33</v>
      </c>
      <c r="I15" t="n">
        <v>18699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6125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2021-05-13 16:39:35</t>
        </is>
      </c>
      <c r="H16" t="n">
        <v>33</v>
      </c>
      <c r="I16" t="n">
        <v>18699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13</v>
      </c>
      <c r="V16" t="n">
        <v>74704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abr 2021</t>
        </is>
      </c>
      <c r="G17" t="inlineStr">
        <is>
          <t>2021-05-13 16:39:35</t>
        </is>
      </c>
      <c r="H17" t="n">
        <v>33</v>
      </c>
      <c r="I17" t="n">
        <v>18699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300</v>
      </c>
      <c r="V17" t="n">
        <v>1727569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18:33:40</t>
        </is>
      </c>
      <c r="H18" t="n">
        <v>33</v>
      </c>
      <c r="I18" t="n">
        <v>19141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1379</v>
      </c>
      <c r="V18" t="n">
        <v>8155985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2021-06-14 18:33:40</t>
        </is>
      </c>
      <c r="H19" t="n">
        <v>33</v>
      </c>
      <c r="I19" t="n">
        <v>19141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17</v>
      </c>
      <c r="V19" t="n">
        <v>102125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18:33:40</t>
        </is>
      </c>
      <c r="H20" t="n">
        <v>33</v>
      </c>
      <c r="I20" t="n">
        <v>19141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2021-06-14 18:33:40</t>
        </is>
      </c>
      <c r="H21" t="n">
        <v>33</v>
      </c>
      <c r="I21" t="n">
        <v>19141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556</v>
      </c>
      <c r="V21" t="n">
        <v>3348393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18:33:40</t>
        </is>
      </c>
      <c r="H22" t="n">
        <v>33</v>
      </c>
      <c r="I22" t="n">
        <v>19141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155</v>
      </c>
      <c r="V22" t="n">
        <v>933264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may 2021</t>
        </is>
      </c>
      <c r="G23" t="inlineStr">
        <is>
          <t>2021-06-14 18:33:40</t>
        </is>
      </c>
      <c r="H23" t="n">
        <v>33</v>
      </c>
      <c r="I23" t="n">
        <v>19141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276</v>
      </c>
      <c r="V23" t="n">
        <v>1446548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18:33:40</t>
        </is>
      </c>
      <c r="H24" t="n">
        <v>33</v>
      </c>
      <c r="I24" t="n">
        <v>19141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631</v>
      </c>
      <c r="V24" t="n">
        <v>3345867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may 2021</t>
        </is>
      </c>
      <c r="G25" t="inlineStr">
        <is>
          <t>2021-06-14 18:33:40</t>
        </is>
      </c>
      <c r="H25" t="n">
        <v>33</v>
      </c>
      <c r="I25" t="n">
        <v>19141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18:33:40</t>
        </is>
      </c>
      <c r="H26" t="n">
        <v>33</v>
      </c>
      <c r="I26" t="n">
        <v>19141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218</v>
      </c>
      <c r="V26" t="n">
        <v>1175558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may 2021</t>
        </is>
      </c>
      <c r="G27" t="inlineStr">
        <is>
          <t>2021-06-14 18:33:40</t>
        </is>
      </c>
      <c r="H27" t="n">
        <v>33</v>
      </c>
      <c r="I27" t="n">
        <v>19141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590</v>
      </c>
      <c r="V27" t="n">
        <v>3252548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18:33:40</t>
        </is>
      </c>
      <c r="H28" t="n">
        <v>33</v>
      </c>
      <c r="I28" t="n">
        <v>19141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261</v>
      </c>
      <c r="V28" t="n">
        <v>1399804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may 2021</t>
        </is>
      </c>
      <c r="G29" t="inlineStr">
        <is>
          <t>2021-06-14 18:33:40</t>
        </is>
      </c>
      <c r="H29" t="n">
        <v>33</v>
      </c>
      <c r="I29" t="n">
        <v>19141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25</v>
      </c>
      <c r="V29" t="n">
        <v>148113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may 2021</t>
        </is>
      </c>
      <c r="G30" t="inlineStr">
        <is>
          <t>2021-06-14 18:33:40</t>
        </is>
      </c>
      <c r="H30" t="n">
        <v>33</v>
      </c>
      <c r="I30" t="n">
        <v>19141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95</v>
      </c>
      <c r="V30" t="n">
        <v>566059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may 2021</t>
        </is>
      </c>
      <c r="G31" t="inlineStr">
        <is>
          <t>2021-06-14 18:33:40</t>
        </is>
      </c>
      <c r="H31" t="n">
        <v>33</v>
      </c>
      <c r="I31" t="n">
        <v>19141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2021-06-14 18:33:40</t>
        </is>
      </c>
      <c r="H32" t="n">
        <v>33</v>
      </c>
      <c r="I32" t="n">
        <v>19141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13</v>
      </c>
      <c r="V32" t="n">
        <v>77522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may 2021</t>
        </is>
      </c>
      <c r="G33" t="inlineStr">
        <is>
          <t>2021-06-14 18:33:40</t>
        </is>
      </c>
      <c r="H33" t="n">
        <v>33</v>
      </c>
      <c r="I33" t="n">
        <v>19141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301</v>
      </c>
      <c r="V33" t="n">
        <v>1566809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jun 2021</t>
        </is>
      </c>
      <c r="G34" t="inlineStr">
        <is>
          <t>2021-07-13 18:21:06</t>
        </is>
      </c>
      <c r="H34" t="n">
        <v>33</v>
      </c>
      <c r="I34" t="n">
        <v>20349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1411</v>
      </c>
      <c r="V34" t="n">
        <v>8345247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jun 2021</t>
        </is>
      </c>
      <c r="G35" t="inlineStr">
        <is>
          <t>2021-07-13 18:21:06</t>
        </is>
      </c>
      <c r="H35" t="n">
        <v>33</v>
      </c>
      <c r="I35" t="n">
        <v>20349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17</v>
      </c>
      <c r="V35" t="n">
        <v>102125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2021-07-13 18:21:06</t>
        </is>
      </c>
      <c r="H36" t="n">
        <v>33</v>
      </c>
      <c r="I36" t="n">
        <v>20349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jun 2021</t>
        </is>
      </c>
      <c r="G37" t="inlineStr">
        <is>
          <t>2021-07-13 18:21:06</t>
        </is>
      </c>
      <c r="H37" t="n">
        <v>33</v>
      </c>
      <c r="I37" t="n">
        <v>20349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568</v>
      </c>
      <c r="V37" t="n">
        <v>3420660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jun 2021</t>
        </is>
      </c>
      <c r="G38" t="inlineStr">
        <is>
          <t>2021-07-13 18:21:06</t>
        </is>
      </c>
      <c r="H38" t="n">
        <v>33</v>
      </c>
      <c r="I38" t="n">
        <v>20349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159</v>
      </c>
      <c r="V38" t="n">
        <v>957348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jun 2021</t>
        </is>
      </c>
      <c r="G39" t="inlineStr">
        <is>
          <t>2021-07-13 18:21:06</t>
        </is>
      </c>
      <c r="H39" t="n">
        <v>33</v>
      </c>
      <c r="I39" t="n">
        <v>20349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280</v>
      </c>
      <c r="V39" t="n">
        <v>1467513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jun 2021</t>
        </is>
      </c>
      <c r="G40" t="inlineStr">
        <is>
          <t>2021-07-13 18:21:06</t>
        </is>
      </c>
      <c r="H40" t="n">
        <v>33</v>
      </c>
      <c r="I40" t="n">
        <v>20349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633</v>
      </c>
      <c r="V40" t="n">
        <v>3356472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jun 2021</t>
        </is>
      </c>
      <c r="G41" t="inlineStr">
        <is>
          <t>2021-07-13 18:21:06</t>
        </is>
      </c>
      <c r="H41" t="n">
        <v>33</v>
      </c>
      <c r="I41" t="n">
        <v>20349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2021-07-13 18:21:06</t>
        </is>
      </c>
      <c r="H42" t="n">
        <v>33</v>
      </c>
      <c r="I42" t="n">
        <v>20349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215</v>
      </c>
      <c r="V42" t="n">
        <v>1159380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jun 2021</t>
        </is>
      </c>
      <c r="G43" t="inlineStr">
        <is>
          <t>2021-07-13 18:21:06</t>
        </is>
      </c>
      <c r="H43" t="n">
        <v>33</v>
      </c>
      <c r="I43" t="n">
        <v>20349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610</v>
      </c>
      <c r="V43" t="n">
        <v>3362804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2021-07-13 18:21:06</t>
        </is>
      </c>
      <c r="H44" t="n">
        <v>33</v>
      </c>
      <c r="I44" t="n">
        <v>20349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258</v>
      </c>
      <c r="V44" t="n">
        <v>1383714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jun 2021</t>
        </is>
      </c>
      <c r="G45" t="inlineStr">
        <is>
          <t>2021-07-13 18:21:06</t>
        </is>
      </c>
      <c r="H45" t="n">
        <v>33</v>
      </c>
      <c r="I45" t="n">
        <v>20349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26</v>
      </c>
      <c r="V45" t="n">
        <v>154038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jun 2021</t>
        </is>
      </c>
      <c r="G46" t="inlineStr">
        <is>
          <t>2021-07-13 18:21:06</t>
        </is>
      </c>
      <c r="H46" t="n">
        <v>33</v>
      </c>
      <c r="I46" t="n">
        <v>20349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97</v>
      </c>
      <c r="V46" t="n">
        <v>577976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jun 2021</t>
        </is>
      </c>
      <c r="G47" t="inlineStr">
        <is>
          <t>2021-07-13 18:21:06</t>
        </is>
      </c>
      <c r="H47" t="n">
        <v>33</v>
      </c>
      <c r="I47" t="n">
        <v>20349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jun 2021</t>
        </is>
      </c>
      <c r="G48" t="inlineStr">
        <is>
          <t>2021-07-13 18:21:06</t>
        </is>
      </c>
      <c r="H48" t="n">
        <v>33</v>
      </c>
      <c r="I48" t="n">
        <v>20349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15</v>
      </c>
      <c r="V48" t="n">
        <v>89449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jun 2021</t>
        </is>
      </c>
      <c r="G49" t="inlineStr">
        <is>
          <t>2021-07-13 18:21:06</t>
        </is>
      </c>
      <c r="H49" t="n">
        <v>33</v>
      </c>
      <c r="I49" t="n">
        <v>20349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311</v>
      </c>
      <c r="V49" t="n">
        <v>1618863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jul 2021</t>
        </is>
      </c>
      <c r="G50" t="inlineStr">
        <is>
          <t>2021-08-13 12:45:44</t>
        </is>
      </c>
      <c r="H50" t="n">
        <v>33</v>
      </c>
      <c r="I50" t="n">
        <v>20810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1456</v>
      </c>
      <c r="V50" t="n">
        <v>8611396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jul 2021</t>
        </is>
      </c>
      <c r="G51" t="inlineStr">
        <is>
          <t>2021-08-13 12:45:44</t>
        </is>
      </c>
      <c r="H51" t="n">
        <v>33</v>
      </c>
      <c r="I51" t="n">
        <v>20810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21</v>
      </c>
      <c r="V51" t="n">
        <v>126155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jul 2021</t>
        </is>
      </c>
      <c r="G52" t="inlineStr">
        <is>
          <t>2021-08-13 12:45:44</t>
        </is>
      </c>
      <c r="H52" t="n">
        <v>33</v>
      </c>
      <c r="I52" t="n">
        <v>20810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jul 2021</t>
        </is>
      </c>
      <c r="G53" t="inlineStr">
        <is>
          <t>2021-08-13 12:45:44</t>
        </is>
      </c>
      <c r="H53" t="n">
        <v>33</v>
      </c>
      <c r="I53" t="n">
        <v>20810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569</v>
      </c>
      <c r="V53" t="n">
        <v>3426682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jul 2021</t>
        </is>
      </c>
      <c r="G54" t="inlineStr">
        <is>
          <t>2021-08-13 12:45:44</t>
        </is>
      </c>
      <c r="H54" t="n">
        <v>33</v>
      </c>
      <c r="I54" t="n">
        <v>20810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159</v>
      </c>
      <c r="V54" t="n">
        <v>957348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jul 2021</t>
        </is>
      </c>
      <c r="G55" t="inlineStr">
        <is>
          <t>2021-08-13 12:45:44</t>
        </is>
      </c>
      <c r="H55" t="n">
        <v>33</v>
      </c>
      <c r="I55" t="n">
        <v>20810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304</v>
      </c>
      <c r="V55" t="n">
        <v>1593300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jul 2021</t>
        </is>
      </c>
      <c r="G56" t="inlineStr">
        <is>
          <t>2021-08-13 12:45:44</t>
        </is>
      </c>
      <c r="H56" t="n">
        <v>33</v>
      </c>
      <c r="I56" t="n">
        <v>20810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774</v>
      </c>
      <c r="V56" t="n">
        <v>4104122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jul 2021</t>
        </is>
      </c>
      <c r="G57" t="inlineStr">
        <is>
          <t>2021-08-13 12:45:44</t>
        </is>
      </c>
      <c r="H57" t="n">
        <v>33</v>
      </c>
      <c r="I57" t="n">
        <v>20810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jul 2021</t>
        </is>
      </c>
      <c r="G58" t="inlineStr">
        <is>
          <t>2021-08-13 12:45:44</t>
        </is>
      </c>
      <c r="H58" t="n">
        <v>33</v>
      </c>
      <c r="I58" t="n">
        <v>20810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153</v>
      </c>
      <c r="V58" t="n">
        <v>825047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jul 2021</t>
        </is>
      </c>
      <c r="G59" t="inlineStr">
        <is>
          <t>2021-08-13 12:45:44</t>
        </is>
      </c>
      <c r="H59" t="n">
        <v>33</v>
      </c>
      <c r="I59" t="n">
        <v>20810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630</v>
      </c>
      <c r="V59" t="n">
        <v>3473060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jul 2021</t>
        </is>
      </c>
      <c r="G60" t="inlineStr">
        <is>
          <t>2021-08-13 12:45:44</t>
        </is>
      </c>
      <c r="H60" t="n">
        <v>33</v>
      </c>
      <c r="I60" t="n">
        <v>20810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192</v>
      </c>
      <c r="V60" t="n">
        <v>1029741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jul 2021</t>
        </is>
      </c>
      <c r="G61" t="inlineStr">
        <is>
          <t>2021-08-13 12:45:44</t>
        </is>
      </c>
      <c r="H61" t="n">
        <v>33</v>
      </c>
      <c r="I61" t="n">
        <v>20810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26</v>
      </c>
      <c r="V61" t="n">
        <v>154038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jul 2021</t>
        </is>
      </c>
      <c r="G62" t="inlineStr">
        <is>
          <t>2021-08-13 12:45:44</t>
        </is>
      </c>
      <c r="H62" t="n">
        <v>33</v>
      </c>
      <c r="I62" t="n">
        <v>20810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88</v>
      </c>
      <c r="V62" t="n">
        <v>524349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jul 2021</t>
        </is>
      </c>
      <c r="G63" t="inlineStr">
        <is>
          <t>2021-08-13 12:45:44</t>
        </is>
      </c>
      <c r="H63" t="n">
        <v>33</v>
      </c>
      <c r="I63" t="n">
        <v>20810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5971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2021-08-13 12:45:44</t>
        </is>
      </c>
      <c r="H64" t="n">
        <v>33</v>
      </c>
      <c r="I64" t="n">
        <v>20810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22</v>
      </c>
      <c r="V64" t="n">
        <v>131192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jul 2021</t>
        </is>
      </c>
      <c r="G65" t="inlineStr">
        <is>
          <t>2021-08-13 12:45:44</t>
        </is>
      </c>
      <c r="H65" t="n">
        <v>33</v>
      </c>
      <c r="I65" t="n">
        <v>20810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305</v>
      </c>
      <c r="V65" t="n">
        <v>1587631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ago 2021</t>
        </is>
      </c>
      <c r="G66" t="inlineStr">
        <is>
          <t>2021-09-14 10:19:39</t>
        </is>
      </c>
      <c r="H66" t="n">
        <v>33</v>
      </c>
      <c r="I66" t="n">
        <v>21438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1454</v>
      </c>
      <c r="V66" t="n">
        <v>8599567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ago 2021</t>
        </is>
      </c>
      <c r="G67" t="inlineStr">
        <is>
          <t>2021-09-14 10:19:39</t>
        </is>
      </c>
      <c r="H67" t="n">
        <v>33</v>
      </c>
      <c r="I67" t="n">
        <v>21438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21</v>
      </c>
      <c r="V67" t="n">
        <v>126155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ago 2021</t>
        </is>
      </c>
      <c r="G68" t="inlineStr">
        <is>
          <t>2021-09-14 10:19:39</t>
        </is>
      </c>
      <c r="H68" t="n">
        <v>33</v>
      </c>
      <c r="I68" t="n">
        <v>21438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ago 2021</t>
        </is>
      </c>
      <c r="G69" t="inlineStr">
        <is>
          <t>2021-09-14 10:19:39</t>
        </is>
      </c>
      <c r="H69" t="n">
        <v>33</v>
      </c>
      <c r="I69" t="n">
        <v>21438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572</v>
      </c>
      <c r="V69" t="n">
        <v>3444749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ago 2021</t>
        </is>
      </c>
      <c r="G70" t="inlineStr">
        <is>
          <t>2021-09-14 10:19:39</t>
        </is>
      </c>
      <c r="H70" t="n">
        <v>33</v>
      </c>
      <c r="I70" t="n">
        <v>21438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159</v>
      </c>
      <c r="V70" t="n">
        <v>957348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ago 2021</t>
        </is>
      </c>
      <c r="G71" t="inlineStr">
        <is>
          <t>2021-09-14 10:19:39</t>
        </is>
      </c>
      <c r="H71" t="n">
        <v>33</v>
      </c>
      <c r="I71" t="n">
        <v>21438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303</v>
      </c>
      <c r="V71" t="n">
        <v>1588058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ago 2021</t>
        </is>
      </c>
      <c r="G72" t="inlineStr">
        <is>
          <t>2021-09-14 10:19:39</t>
        </is>
      </c>
      <c r="H72" t="n">
        <v>33</v>
      </c>
      <c r="I72" t="n">
        <v>21438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772</v>
      </c>
      <c r="V72" t="n">
        <v>4093517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ago 2021</t>
        </is>
      </c>
      <c r="G73" t="inlineStr">
        <is>
          <t>2021-09-14 10:19:39</t>
        </is>
      </c>
      <c r="H73" t="n">
        <v>33</v>
      </c>
      <c r="I73" t="n">
        <v>21438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ago 2021</t>
        </is>
      </c>
      <c r="G74" t="inlineStr">
        <is>
          <t>2021-09-14 10:19:39</t>
        </is>
      </c>
      <c r="H74" t="n">
        <v>33</v>
      </c>
      <c r="I74" t="n">
        <v>21438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152</v>
      </c>
      <c r="V74" t="n">
        <v>819655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ago 2021</t>
        </is>
      </c>
      <c r="G75" t="inlineStr">
        <is>
          <t>2021-09-14 10:19:39</t>
        </is>
      </c>
      <c r="H75" t="n">
        <v>33</v>
      </c>
      <c r="I75" t="n">
        <v>21438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627</v>
      </c>
      <c r="V75" t="n">
        <v>3456522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ago 2021</t>
        </is>
      </c>
      <c r="G76" t="inlineStr">
        <is>
          <t>2021-09-14 10:19:39</t>
        </is>
      </c>
      <c r="H76" t="n">
        <v>33</v>
      </c>
      <c r="I76" t="n">
        <v>21438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191</v>
      </c>
      <c r="V76" t="n">
        <v>1024378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ago 2021</t>
        </is>
      </c>
      <c r="G77" t="inlineStr">
        <is>
          <t>2021-09-14 10:19:39</t>
        </is>
      </c>
      <c r="H77" t="n">
        <v>33</v>
      </c>
      <c r="I77" t="n">
        <v>21438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26</v>
      </c>
      <c r="V77" t="n">
        <v>154038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ago 2021</t>
        </is>
      </c>
      <c r="G78" t="inlineStr">
        <is>
          <t>2021-09-14 10:19:39</t>
        </is>
      </c>
      <c r="H78" t="n">
        <v>33</v>
      </c>
      <c r="I78" t="n">
        <v>21438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89</v>
      </c>
      <c r="V78" t="n">
        <v>530308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ago 2021</t>
        </is>
      </c>
      <c r="G79" t="inlineStr">
        <is>
          <t>2021-09-14 10:19:39</t>
        </is>
      </c>
      <c r="H79" t="n">
        <v>33</v>
      </c>
      <c r="I79" t="n">
        <v>21438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5971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ago 2021</t>
        </is>
      </c>
      <c r="G80" t="inlineStr">
        <is>
          <t>2021-09-14 10:19:39</t>
        </is>
      </c>
      <c r="H80" t="n">
        <v>33</v>
      </c>
      <c r="I80" t="n">
        <v>21438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22</v>
      </c>
      <c r="V80" t="n">
        <v>131192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ago 2021</t>
        </is>
      </c>
      <c r="G81" t="inlineStr">
        <is>
          <t>2021-09-14 10:19:39</t>
        </is>
      </c>
      <c r="H81" t="n">
        <v>33</v>
      </c>
      <c r="I81" t="n">
        <v>21438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304</v>
      </c>
      <c r="V81" t="n">
        <v>1582425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sep 2021</t>
        </is>
      </c>
      <c r="G82" t="inlineStr">
        <is>
          <t>2021-10-14 11:51:35</t>
        </is>
      </c>
      <c r="H82" t="n">
        <v>33</v>
      </c>
      <c r="I82" t="n">
        <v>22349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1454</v>
      </c>
      <c r="V82" t="n">
        <v>8599567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sep 2021</t>
        </is>
      </c>
      <c r="G83" t="inlineStr">
        <is>
          <t>2021-10-14 11:51:35</t>
        </is>
      </c>
      <c r="H83" t="n">
        <v>33</v>
      </c>
      <c r="I83" t="n">
        <v>22349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21</v>
      </c>
      <c r="V83" t="n">
        <v>126155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sep 2021</t>
        </is>
      </c>
      <c r="G84" t="inlineStr">
        <is>
          <t>2021-10-14 11:51:35</t>
        </is>
      </c>
      <c r="H84" t="n">
        <v>33</v>
      </c>
      <c r="I84" t="n">
        <v>22349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sep 2021</t>
        </is>
      </c>
      <c r="G85" t="inlineStr">
        <is>
          <t>2021-10-14 11:51:35</t>
        </is>
      </c>
      <c r="H85" t="n">
        <v>33</v>
      </c>
      <c r="I85" t="n">
        <v>22349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571</v>
      </c>
      <c r="V85" t="n">
        <v>3438727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sep 2021</t>
        </is>
      </c>
      <c r="G86" t="inlineStr">
        <is>
          <t>2021-10-14 11:51:35</t>
        </is>
      </c>
      <c r="H86" t="n">
        <v>33</v>
      </c>
      <c r="I86" t="n">
        <v>22349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159</v>
      </c>
      <c r="V86" t="n">
        <v>957348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sep 2021</t>
        </is>
      </c>
      <c r="G87" t="inlineStr">
        <is>
          <t>2021-10-14 11:51:35</t>
        </is>
      </c>
      <c r="H87" t="n">
        <v>33</v>
      </c>
      <c r="I87" t="n">
        <v>22349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303</v>
      </c>
      <c r="V87" t="n">
        <v>1588058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sep 2021</t>
        </is>
      </c>
      <c r="G88" t="inlineStr">
        <is>
          <t>2021-10-14 11:51:35</t>
        </is>
      </c>
      <c r="H88" t="n">
        <v>33</v>
      </c>
      <c r="I88" t="n">
        <v>22349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772</v>
      </c>
      <c r="V88" t="n">
        <v>4093517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sep 2021</t>
        </is>
      </c>
      <c r="G89" t="inlineStr">
        <is>
          <t>2021-10-14 11:51:35</t>
        </is>
      </c>
      <c r="H89" t="n">
        <v>33</v>
      </c>
      <c r="I89" t="n">
        <v>22349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sep 2021</t>
        </is>
      </c>
      <c r="G90" t="inlineStr">
        <is>
          <t>2021-10-14 11:51:35</t>
        </is>
      </c>
      <c r="H90" t="n">
        <v>33</v>
      </c>
      <c r="I90" t="n">
        <v>22349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152</v>
      </c>
      <c r="V90" t="n">
        <v>819655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sep 2021</t>
        </is>
      </c>
      <c r="G91" t="inlineStr">
        <is>
          <t>2021-10-14 11:51:35</t>
        </is>
      </c>
      <c r="H91" t="n">
        <v>33</v>
      </c>
      <c r="I91" t="n">
        <v>22349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627</v>
      </c>
      <c r="V91" t="n">
        <v>3456522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sep 2021</t>
        </is>
      </c>
      <c r="G92" t="inlineStr">
        <is>
          <t>2021-10-14 11:51:35</t>
        </is>
      </c>
      <c r="H92" t="n">
        <v>33</v>
      </c>
      <c r="I92" t="n">
        <v>22349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191</v>
      </c>
      <c r="V92" t="n">
        <v>1024378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sep 2021</t>
        </is>
      </c>
      <c r="G93" t="inlineStr">
        <is>
          <t>2021-10-14 11:51:35</t>
        </is>
      </c>
      <c r="H93" t="n">
        <v>33</v>
      </c>
      <c r="I93" t="n">
        <v>22349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26</v>
      </c>
      <c r="V93" t="n">
        <v>154038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sep 2021</t>
        </is>
      </c>
      <c r="G94" t="inlineStr">
        <is>
          <t>2021-10-14 11:51:35</t>
        </is>
      </c>
      <c r="H94" t="n">
        <v>33</v>
      </c>
      <c r="I94" t="n">
        <v>22349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89</v>
      </c>
      <c r="V94" t="n">
        <v>530308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sep 2021</t>
        </is>
      </c>
      <c r="G95" t="inlineStr">
        <is>
          <t>2021-10-14 11:51:35</t>
        </is>
      </c>
      <c r="H95" t="n">
        <v>33</v>
      </c>
      <c r="I95" t="n">
        <v>22349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5971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sep 2021</t>
        </is>
      </c>
      <c r="G96" t="inlineStr">
        <is>
          <t>2021-10-14 11:51:35</t>
        </is>
      </c>
      <c r="H96" t="n">
        <v>33</v>
      </c>
      <c r="I96" t="n">
        <v>22349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22</v>
      </c>
      <c r="V96" t="n">
        <v>131192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sep 2021</t>
        </is>
      </c>
      <c r="G97" t="inlineStr">
        <is>
          <t>2021-10-14 11:51:35</t>
        </is>
      </c>
      <c r="H97" t="n">
        <v>33</v>
      </c>
      <c r="I97" t="n">
        <v>22349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304</v>
      </c>
      <c r="V97" t="n">
        <v>1582425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4922.08728531665</v>
      </c>
      <c r="N2" t="n">
        <v>34.8704013858665</v>
      </c>
      <c r="O2" t="inlineStr">
        <is>
          <t>5</t>
        </is>
      </c>
      <c r="P2" s="2" t="n">
        <v>44785.64800162037</v>
      </c>
      <c r="Q2" t="n">
        <v>13</v>
      </c>
      <c r="R2" t="inlineStr">
        <is>
          <t>MELIPILLA 220</t>
        </is>
      </c>
      <c r="S2" t="n">
        <v>156.4220537636291</v>
      </c>
      <c r="T2" t="n">
        <v>12294.84536288481</v>
      </c>
      <c r="U2" t="n">
        <v>1.108177760192542</v>
      </c>
      <c r="V2" t="n">
        <v>6661.558295095925</v>
      </c>
      <c r="W2" t="inlineStr">
        <is>
          <t>CGE_DISTRIBUCION</t>
        </is>
      </c>
      <c r="X2" t="n">
        <v>86.8513368959125</v>
      </c>
      <c r="Y2" t="n">
        <v>12.29484536288481</v>
      </c>
      <c r="Z2" t="n">
        <v>13585.46448937548</v>
      </c>
      <c r="AA2" t="n">
        <v>8651.374409215487</v>
      </c>
      <c r="AB2" t="n">
        <v>6661.558295095925</v>
      </c>
      <c r="AC2" t="n">
        <v>8651.374409215487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4922.08728531665</v>
      </c>
      <c r="N3" t="n">
        <v>34.8704013858665</v>
      </c>
      <c r="O3" t="inlineStr">
        <is>
          <t>5</t>
        </is>
      </c>
      <c r="P3" s="2" t="n">
        <v>44785.64800162037</v>
      </c>
      <c r="Q3" t="n">
        <v>22</v>
      </c>
      <c r="R3" t="inlineStr">
        <is>
          <t>RAPEL 220</t>
        </is>
      </c>
      <c r="S3" t="n">
        <v>4894.606527244482</v>
      </c>
      <c r="T3" t="n">
        <v>383827.9515740608</v>
      </c>
      <c r="U3" t="n">
        <v>34.67601893644736</v>
      </c>
      <c r="V3" t="n">
        <v>206917.0307231103</v>
      </c>
      <c r="W3" t="inlineStr">
        <is>
          <t>CGE_DISTRIBUCION</t>
        </is>
      </c>
      <c r="X3" t="n">
        <v>86.65033259497083</v>
      </c>
      <c r="Y3" t="n">
        <v>383.8279515740609</v>
      </c>
      <c r="Z3" t="n">
        <v>424119.2835072496</v>
      </c>
      <c r="AA3" t="n">
        <v>268723.4165235199</v>
      </c>
      <c r="AB3" t="n">
        <v>206917.0307231103</v>
      </c>
      <c r="AC3" t="n">
        <v>268723.4165235199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Distribucion_San Juan SpA.</t>
        </is>
      </c>
      <c r="K4" t="inlineStr">
        <is>
          <t>Alhue 023</t>
        </is>
      </c>
      <c r="L4" t="inlineStr">
        <is>
          <t>-1</t>
        </is>
      </c>
      <c r="M4" t="n">
        <v>1431.13291986215</v>
      </c>
      <c r="N4" t="n">
        <v>12.9099847669225</v>
      </c>
      <c r="O4" t="inlineStr">
        <is>
          <t>5</t>
        </is>
      </c>
      <c r="P4" s="2" t="n">
        <v>44785.64800162037</v>
      </c>
      <c r="Q4" t="n">
        <v>8</v>
      </c>
      <c r="R4" t="inlineStr">
        <is>
          <t>ALTO JAHUEL 220</t>
        </is>
      </c>
      <c r="S4" t="n">
        <v>16.40109569413537</v>
      </c>
      <c r="T4" t="n">
        <v>1265.135905381422</v>
      </c>
      <c r="U4" t="n">
        <v>0.1479525420898256</v>
      </c>
      <c r="V4" t="n">
        <v>875.6214902937929</v>
      </c>
      <c r="W4" t="inlineStr">
        <is>
          <t>CGE_DISTRIBUCION</t>
        </is>
      </c>
      <c r="X4" t="n">
        <v>85.23456316645158</v>
      </c>
      <c r="Y4" t="n">
        <v>1.265135905381422</v>
      </c>
      <c r="Z4" t="n">
        <v>1397.940226940798</v>
      </c>
      <c r="AA4" t="n">
        <v>1137.170766615315</v>
      </c>
      <c r="AB4" t="n">
        <v>875.6214902937929</v>
      </c>
      <c r="AC4" t="n">
        <v>1137.170766615315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1431.13291986215</v>
      </c>
      <c r="N5" t="n">
        <v>12.9099847669225</v>
      </c>
      <c r="O5" t="inlineStr">
        <is>
          <t>5</t>
        </is>
      </c>
      <c r="P5" s="2" t="n">
        <v>44785.64800162037</v>
      </c>
      <c r="Q5" t="n">
        <v>23</v>
      </c>
      <c r="R5" t="inlineStr">
        <is>
          <t>ITAHUE 220</t>
        </is>
      </c>
      <c r="S5" t="n">
        <v>0.9242200672023576</v>
      </c>
      <c r="T5" t="n">
        <v>67.11796449628739</v>
      </c>
      <c r="U5" t="n">
        <v>0.008337291053177225</v>
      </c>
      <c r="V5" t="n">
        <v>45.99178829156038</v>
      </c>
      <c r="W5" t="inlineStr">
        <is>
          <t>CGE_DISTRIBUCION</t>
        </is>
      </c>
      <c r="X5" t="n">
        <v>80.24441289775898</v>
      </c>
      <c r="Y5" t="n">
        <v>0.06711796449628739</v>
      </c>
      <c r="Z5" t="n">
        <v>74.16349668098053</v>
      </c>
      <c r="AA5" t="n">
        <v>59.72959518384464</v>
      </c>
      <c r="AB5" t="n">
        <v>45.99178829156038</v>
      </c>
      <c r="AC5" t="n">
        <v>59.72959518384464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1431.13291986215</v>
      </c>
      <c r="N6" t="n">
        <v>12.9099847669225</v>
      </c>
      <c r="O6" t="inlineStr">
        <is>
          <t>5</t>
        </is>
      </c>
      <c r="P6" s="2" t="n">
        <v>44785.64800162037</v>
      </c>
      <c r="Q6" t="n">
        <v>13</v>
      </c>
      <c r="R6" t="inlineStr">
        <is>
          <t>MELIPILLA 220</t>
        </is>
      </c>
      <c r="S6" t="n">
        <v>239.598686419026</v>
      </c>
      <c r="T6" t="n">
        <v>18832.56694176722</v>
      </c>
      <c r="U6" t="n">
        <v>2.161394299391453</v>
      </c>
      <c r="V6" t="n">
        <v>12992.72972377873</v>
      </c>
      <c r="W6" t="inlineStr">
        <is>
          <t>CGE_DISTRIBUCION</t>
        </is>
      </c>
      <c r="X6" t="n">
        <v>86.85133689591251</v>
      </c>
      <c r="Y6" t="n">
        <v>18.83256694176722</v>
      </c>
      <c r="Z6" t="n">
        <v>20809.46623399693</v>
      </c>
      <c r="AA6" t="n">
        <v>16873.6749659464</v>
      </c>
      <c r="AB6" t="n">
        <v>12992.72972377873</v>
      </c>
      <c r="AC6" t="n">
        <v>16873.6749659464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1431.13291986215</v>
      </c>
      <c r="N7" t="n">
        <v>12.9099847669225</v>
      </c>
      <c r="O7" t="inlineStr">
        <is>
          <t>5</t>
        </is>
      </c>
      <c r="P7" s="2" t="n">
        <v>44785.64800162037</v>
      </c>
      <c r="Q7" t="n">
        <v>22</v>
      </c>
      <c r="R7" t="inlineStr">
        <is>
          <t>RAPEL 220</t>
        </is>
      </c>
      <c r="S7" t="n">
        <v>1211.699543568129</v>
      </c>
      <c r="T7" t="n">
        <v>95019.72245209421</v>
      </c>
      <c r="U7" t="n">
        <v>10.93061287265644</v>
      </c>
      <c r="V7" t="n">
        <v>65224.61427129435</v>
      </c>
      <c r="W7" t="inlineStr">
        <is>
          <t>CGE_DISTRIBUCION</t>
        </is>
      </c>
      <c r="X7" t="n">
        <v>86.65033259497082</v>
      </c>
      <c r="Y7" t="n">
        <v>95.0197224520942</v>
      </c>
      <c r="Z7" t="n">
        <v>104994.1684553527</v>
      </c>
      <c r="AA7" t="n">
        <v>84707.29126142123</v>
      </c>
      <c r="AB7" t="n">
        <v>65224.61427129435</v>
      </c>
      <c r="AC7" t="n">
        <v>84707.29126142123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Distribucion_San Juan SpA.</t>
        </is>
      </c>
      <c r="K8" t="inlineStr">
        <is>
          <t>Ancoa 13.2</t>
        </is>
      </c>
      <c r="L8" t="inlineStr">
        <is>
          <t>-1</t>
        </is>
      </c>
      <c r="M8" t="n">
        <v>601.412250302246</v>
      </c>
      <c r="N8" t="n">
        <v>5.09069058527087</v>
      </c>
      <c r="O8" t="inlineStr">
        <is>
          <t>5</t>
        </is>
      </c>
      <c r="P8" s="2" t="n">
        <v>44785.64800162037</v>
      </c>
      <c r="Q8" t="n">
        <v>33</v>
      </c>
      <c r="R8" t="inlineStr">
        <is>
          <t>ANCOA 220</t>
        </is>
      </c>
      <c r="S8" t="n">
        <v>617.1671262935805</v>
      </c>
      <c r="T8" t="n">
        <v>46371.64314602229</v>
      </c>
      <c r="U8" t="n">
        <v>5.224094532473618</v>
      </c>
      <c r="V8" t="n">
        <v>29300.96209583295</v>
      </c>
      <c r="W8" t="inlineStr">
        <is>
          <t>CGE_DISTRIBUCION</t>
        </is>
      </c>
      <c r="X8" t="n">
        <v>83.02351584968129</v>
      </c>
      <c r="Y8" t="n">
        <v>46.37164314602229</v>
      </c>
      <c r="Z8" t="n">
        <v>51239.38469173733</v>
      </c>
      <c r="AA8" t="n">
        <v>38053.19752705577</v>
      </c>
      <c r="AB8" t="n">
        <v>29300.96209583295</v>
      </c>
      <c r="AC8" t="n">
        <v>38053.19752705577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Distribucion_San Juan SpA.</t>
        </is>
      </c>
      <c r="K9" t="inlineStr">
        <is>
          <t>Bollenar 13.2</t>
        </is>
      </c>
      <c r="L9" t="inlineStr">
        <is>
          <t>-1</t>
        </is>
      </c>
      <c r="M9" t="n">
        <v>6640.23497990253</v>
      </c>
      <c r="N9" t="n">
        <v>39.9515081892109</v>
      </c>
      <c r="O9" t="inlineStr">
        <is>
          <t>5</t>
        </is>
      </c>
      <c r="P9" s="2" t="n">
        <v>44785.64800162037</v>
      </c>
      <c r="Q9" t="n">
        <v>8</v>
      </c>
      <c r="R9" t="inlineStr">
        <is>
          <t>ALTO JAHUEL 220</t>
        </is>
      </c>
      <c r="S9" t="n">
        <v>7.201855767442056</v>
      </c>
      <c r="T9" t="n">
        <v>555.5315624447709</v>
      </c>
      <c r="U9" t="n">
        <v>0.04333092508238637</v>
      </c>
      <c r="V9" t="n">
        <v>256.443645107582</v>
      </c>
      <c r="W9" t="inlineStr">
        <is>
          <t>CGE_DISTRIBUCION</t>
        </is>
      </c>
      <c r="X9" t="n">
        <v>85.23456316645158</v>
      </c>
      <c r="Y9" t="n">
        <v>0.5555315624447708</v>
      </c>
      <c r="Z9" t="n">
        <v>613.8470303257136</v>
      </c>
      <c r="AA9" t="n">
        <v>333.0436949449117</v>
      </c>
      <c r="AB9" t="n">
        <v>256.443645107582</v>
      </c>
      <c r="AC9" t="n">
        <v>333.0436949449117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6640.23497990253</v>
      </c>
      <c r="N10" t="n">
        <v>39.9515081892109</v>
      </c>
      <c r="O10" t="inlineStr">
        <is>
          <t>5</t>
        </is>
      </c>
      <c r="P10" s="2" t="n">
        <v>44785.64800162037</v>
      </c>
      <c r="Q10" t="n">
        <v>13</v>
      </c>
      <c r="R10" t="inlineStr">
        <is>
          <t>MELIPILLA 220</t>
        </is>
      </c>
      <c r="S10" t="n">
        <v>6336.22532201273</v>
      </c>
      <c r="T10" t="n">
        <v>498030.224281938</v>
      </c>
      <c r="U10" t="n">
        <v>38.12274413692803</v>
      </c>
      <c r="V10" t="n">
        <v>229166.1965793721</v>
      </c>
      <c r="W10" t="inlineStr">
        <is>
          <t>CGE_DISTRIBUCION</t>
        </is>
      </c>
      <c r="X10" t="n">
        <v>86.8513368959125</v>
      </c>
      <c r="Y10" t="n">
        <v>498.030224281938</v>
      </c>
      <c r="Z10" t="n">
        <v>550309.6400905392</v>
      </c>
      <c r="AA10" t="n">
        <v>297618.4371160677</v>
      </c>
      <c r="AB10" t="n">
        <v>229166.1965793721</v>
      </c>
      <c r="AC10" t="n">
        <v>297618.4371160677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6640.23497990253</v>
      </c>
      <c r="N11" t="n">
        <v>39.9515081892109</v>
      </c>
      <c r="O11" t="inlineStr">
        <is>
          <t>5</t>
        </is>
      </c>
      <c r="P11" s="2" t="n">
        <v>44785.64800162037</v>
      </c>
      <c r="Q11" t="n">
        <v>22</v>
      </c>
      <c r="R11" t="inlineStr">
        <is>
          <t>RAPEL 220</t>
        </is>
      </c>
      <c r="S11" t="n">
        <v>470.7584966902037</v>
      </c>
      <c r="T11" t="n">
        <v>36916.19918065374</v>
      </c>
      <c r="U11" t="n">
        <v>2.832381237652184</v>
      </c>
      <c r="V11" t="n">
        <v>16901.24568927468</v>
      </c>
      <c r="W11" t="inlineStr">
        <is>
          <t>CGE_DISTRIBUCION</t>
        </is>
      </c>
      <c r="X11" t="n">
        <v>86.65033259497083</v>
      </c>
      <c r="Y11" t="n">
        <v>36.91619918065374</v>
      </c>
      <c r="Z11" t="n">
        <v>40791.38031011463</v>
      </c>
      <c r="AA11" t="n">
        <v>21949.66972633075</v>
      </c>
      <c r="AB11" t="n">
        <v>16901.24568927468</v>
      </c>
      <c r="AC11" t="n">
        <v>21949.66972633075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Distribucion_San Juan SpA.</t>
        </is>
      </c>
      <c r="K12" t="inlineStr">
        <is>
          <t>Cauquenes 13.8</t>
        </is>
      </c>
      <c r="L12" t="inlineStr">
        <is>
          <t>-1</t>
        </is>
      </c>
      <c r="M12" t="n">
        <v>6281.95374065369</v>
      </c>
      <c r="N12" t="n">
        <v>53.2551846294812</v>
      </c>
      <c r="O12" t="inlineStr">
        <is>
          <t>5</t>
        </is>
      </c>
      <c r="P12" s="2" t="n">
        <v>44785.64800162037</v>
      </c>
      <c r="Q12" t="n">
        <v>8</v>
      </c>
      <c r="R12" t="inlineStr">
        <is>
          <t>ALTO JAHUEL 220</t>
        </is>
      </c>
      <c r="S12" t="n">
        <v>839.4266065502329</v>
      </c>
      <c r="T12" t="n">
        <v>64751.08490824337</v>
      </c>
      <c r="U12" t="n">
        <v>7.116291051190409</v>
      </c>
      <c r="V12" t="n">
        <v>42116.05483483092</v>
      </c>
      <c r="W12" t="inlineStr">
        <is>
          <t>CGE_DISTRIBUCION</t>
        </is>
      </c>
      <c r="X12" t="n">
        <v>85.23456316645158</v>
      </c>
      <c r="Y12" t="n">
        <v>64.75108490824336</v>
      </c>
      <c r="Z12" t="n">
        <v>71548.16011960593</v>
      </c>
      <c r="AA12" t="n">
        <v>54696.17511017003</v>
      </c>
      <c r="AB12" t="n">
        <v>42116.05483483092</v>
      </c>
      <c r="AC12" t="n">
        <v>54696.17511017003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Distribucion_San Juan SpA.</t>
        </is>
      </c>
      <c r="K13" t="inlineStr">
        <is>
          <t>Cauquenes 13.8</t>
        </is>
      </c>
      <c r="L13" t="inlineStr">
        <is>
          <t>-1</t>
        </is>
      </c>
      <c r="M13" t="n">
        <v>6281.95374065369</v>
      </c>
      <c r="N13" t="n">
        <v>53.2551846294812</v>
      </c>
      <c r="O13" t="inlineStr">
        <is>
          <t>5</t>
        </is>
      </c>
      <c r="P13" s="2" t="n">
        <v>44785.64800162037</v>
      </c>
      <c r="Q13" t="n">
        <v>34</v>
      </c>
      <c r="R13" t="inlineStr">
        <is>
          <t>CHARRUA 220</t>
        </is>
      </c>
      <c r="S13" t="n">
        <v>4583.93003470744</v>
      </c>
      <c r="T13" t="n">
        <v>326183.3550512391</v>
      </c>
      <c r="U13" t="n">
        <v>38.86055079827805</v>
      </c>
      <c r="V13" t="n">
        <v>206191.0774991642</v>
      </c>
      <c r="W13" t="inlineStr">
        <is>
          <t>CGE_DISTRIBUCION</t>
        </is>
      </c>
      <c r="X13" t="n">
        <v>78.62763916829807</v>
      </c>
      <c r="Y13" t="n">
        <v>326.183355051239</v>
      </c>
      <c r="Z13" t="n">
        <v>360423.5967417006</v>
      </c>
      <c r="AA13" t="n">
        <v>267780.6201287847</v>
      </c>
      <c r="AB13" t="n">
        <v>206191.0774991642</v>
      </c>
      <c r="AC13" t="n">
        <v>267780.6201287847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6281.95374065369</v>
      </c>
      <c r="N14" t="n">
        <v>53.2551846294812</v>
      </c>
      <c r="O14" t="inlineStr">
        <is>
          <t>5</t>
        </is>
      </c>
      <c r="P14" s="2" t="n">
        <v>44785.64800162037</v>
      </c>
      <c r="Q14" t="n">
        <v>23</v>
      </c>
      <c r="R14" t="inlineStr">
        <is>
          <t>ITAHUE 220</t>
        </is>
      </c>
      <c r="S14" t="n">
        <v>1023.162091408668</v>
      </c>
      <c r="T14" t="n">
        <v>74303.25239852029</v>
      </c>
      <c r="U14" t="n">
        <v>8.673920004670535</v>
      </c>
      <c r="V14" t="n">
        <v>47848.76646002557</v>
      </c>
      <c r="W14" t="inlineStr">
        <is>
          <t>CGE_DISTRIBUCION</t>
        </is>
      </c>
      <c r="X14" t="n">
        <v>80.24441289775898</v>
      </c>
      <c r="Y14" t="n">
        <v>74.30325239852029</v>
      </c>
      <c r="Z14" t="n">
        <v>82103.0413243318</v>
      </c>
      <c r="AA14" t="n">
        <v>62141.25514289035</v>
      </c>
      <c r="AB14" t="n">
        <v>47848.76646002557</v>
      </c>
      <c r="AC14" t="n">
        <v>62141.25514289035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Distribucion_San Juan SpA.</t>
        </is>
      </c>
      <c r="K15" t="inlineStr">
        <is>
          <t>Chillan 015</t>
        </is>
      </c>
      <c r="L15" t="inlineStr">
        <is>
          <t>-1</t>
        </is>
      </c>
      <c r="M15" t="n">
        <v>1465.49040694485</v>
      </c>
      <c r="N15" t="n">
        <v>14.5276262741954</v>
      </c>
      <c r="O15" t="inlineStr">
        <is>
          <t>5</t>
        </is>
      </c>
      <c r="P15" s="2" t="n">
        <v>44785.64800162037</v>
      </c>
      <c r="Q15" t="n">
        <v>8</v>
      </c>
      <c r="R15" t="inlineStr">
        <is>
          <t>ALTO JAHUEL 220</t>
        </is>
      </c>
      <c r="S15" t="n">
        <v>74.26092511038826</v>
      </c>
      <c r="T15" t="n">
        <v>5728.28574846907</v>
      </c>
      <c r="U15" t="n">
        <v>0.7361661518850225</v>
      </c>
      <c r="V15" t="n">
        <v>4356.822085733786</v>
      </c>
      <c r="W15" t="inlineStr">
        <is>
          <t>CGE_DISTRIBUCION</t>
        </is>
      </c>
      <c r="X15" t="n">
        <v>85.23456316645158</v>
      </c>
      <c r="Y15" t="n">
        <v>5.728285748469069</v>
      </c>
      <c r="Z15" t="n">
        <v>6329.597512120519</v>
      </c>
      <c r="AA15" t="n">
        <v>5658.21050095297</v>
      </c>
      <c r="AB15" t="n">
        <v>4356.822085733786</v>
      </c>
      <c r="AC15" t="n">
        <v>5658.21050095297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Distribucion_San Juan SpA.</t>
        </is>
      </c>
      <c r="K16" t="inlineStr">
        <is>
          <t>Chillan 015</t>
        </is>
      </c>
      <c r="L16" t="inlineStr">
        <is>
          <t>-1</t>
        </is>
      </c>
      <c r="M16" t="n">
        <v>1465.49040694485</v>
      </c>
      <c r="N16" t="n">
        <v>14.5276262741954</v>
      </c>
      <c r="O16" t="inlineStr">
        <is>
          <t>5</t>
        </is>
      </c>
      <c r="P16" s="2" t="n">
        <v>44785.64800162037</v>
      </c>
      <c r="Q16" t="n">
        <v>34</v>
      </c>
      <c r="R16" t="inlineStr">
        <is>
          <t>CHARRUA 220</t>
        </is>
      </c>
      <c r="S16" t="n">
        <v>1366.386512077705</v>
      </c>
      <c r="T16" t="n">
        <v>97229.34980064802</v>
      </c>
      <c r="U16" t="n">
        <v>13.54531335407684</v>
      </c>
      <c r="V16" t="n">
        <v>71870.38521504124</v>
      </c>
      <c r="W16" t="inlineStr">
        <is>
          <t>CGE_DISTRIBUCION</t>
        </is>
      </c>
      <c r="X16" t="n">
        <v>78.62763916829806</v>
      </c>
      <c r="Y16" t="n">
        <v>97.22934980064802</v>
      </c>
      <c r="Z16" t="n">
        <v>107435.7456360752</v>
      </c>
      <c r="AA16" t="n">
        <v>93338.16261693668</v>
      </c>
      <c r="AB16" t="n">
        <v>71870.38521504124</v>
      </c>
      <c r="AC16" t="n">
        <v>93338.16261693668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Distribucion_San Juan SpA.</t>
        </is>
      </c>
      <c r="K17" t="inlineStr">
        <is>
          <t>Chillan 015</t>
        </is>
      </c>
      <c r="L17" t="inlineStr">
        <is>
          <t>-1</t>
        </is>
      </c>
      <c r="M17" t="n">
        <v>1465.49040694485</v>
      </c>
      <c r="N17" t="n">
        <v>14.5276262741954</v>
      </c>
      <c r="O17" t="inlineStr">
        <is>
          <t>5</t>
        </is>
      </c>
      <c r="P17" s="2" t="n">
        <v>44785.64800162037</v>
      </c>
      <c r="Q17" t="n">
        <v>23</v>
      </c>
      <c r="R17" t="inlineStr">
        <is>
          <t>ITAHUE 220</t>
        </is>
      </c>
      <c r="S17" t="n">
        <v>63.23364040954608</v>
      </c>
      <c r="T17" t="n">
        <v>4592.102446797089</v>
      </c>
      <c r="U17" t="n">
        <v>0.6268500649672747</v>
      </c>
      <c r="V17" t="n">
        <v>3457.952384610475</v>
      </c>
      <c r="W17" t="inlineStr">
        <is>
          <t>CGE_DISTRIBUCION</t>
        </is>
      </c>
      <c r="X17" t="n">
        <v>80.24441289775899</v>
      </c>
      <c r="Y17" t="n">
        <v>4.592102446797091</v>
      </c>
      <c r="Z17" t="n">
        <v>5074.146350052032</v>
      </c>
      <c r="AA17" t="n">
        <v>4490.847252740877</v>
      </c>
      <c r="AB17" t="n">
        <v>3457.952384610475</v>
      </c>
      <c r="AC17" t="n">
        <v>4490.847252740877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Distribucion_San Juan SpA.</t>
        </is>
      </c>
      <c r="K18" t="inlineStr">
        <is>
          <t>Chocalan 13.2</t>
        </is>
      </c>
      <c r="L18" t="inlineStr">
        <is>
          <t>-1</t>
        </is>
      </c>
      <c r="M18" t="n">
        <v>3745.18455759943</v>
      </c>
      <c r="N18" t="n">
        <v>19.6642811819952</v>
      </c>
      <c r="O18" t="inlineStr">
        <is>
          <t>5</t>
        </is>
      </c>
      <c r="P18" s="2" t="n">
        <v>44785.64800162037</v>
      </c>
      <c r="Q18" t="n">
        <v>8</v>
      </c>
      <c r="R18" t="inlineStr">
        <is>
          <t>ALTO JAHUEL 220</t>
        </is>
      </c>
      <c r="S18" t="n">
        <v>166.2383085729432</v>
      </c>
      <c r="T18" t="n">
        <v>12823.17089953386</v>
      </c>
      <c r="U18" t="n">
        <v>0.87285031689681</v>
      </c>
      <c r="V18" t="n">
        <v>5165.754399951958</v>
      </c>
      <c r="W18" t="inlineStr">
        <is>
          <t>CGE_DISTRIBUCION</t>
        </is>
      </c>
      <c r="X18" t="n">
        <v>85.23456316645158</v>
      </c>
      <c r="Y18" t="n">
        <v>12.82317089953386</v>
      </c>
      <c r="Z18" t="n">
        <v>14169.2496127446</v>
      </c>
      <c r="AA18" t="n">
        <v>6708.771947989557</v>
      </c>
      <c r="AB18" t="n">
        <v>5165.754399951958</v>
      </c>
      <c r="AC18" t="n">
        <v>6708.771947989557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Distribucion_San Juan SpA.</t>
        </is>
      </c>
      <c r="K19" t="inlineStr">
        <is>
          <t>Chocalan 13.2</t>
        </is>
      </c>
      <c r="L19" t="inlineStr">
        <is>
          <t>-1</t>
        </is>
      </c>
      <c r="M19" t="n">
        <v>3745.18455759943</v>
      </c>
      <c r="N19" t="n">
        <v>19.6642811819952</v>
      </c>
      <c r="O19" t="inlineStr">
        <is>
          <t>5</t>
        </is>
      </c>
      <c r="P19" s="2" t="n">
        <v>44785.64800162037</v>
      </c>
      <c r="Q19" t="n">
        <v>23</v>
      </c>
      <c r="R19" t="inlineStr">
        <is>
          <t>ITAHUE 220</t>
        </is>
      </c>
      <c r="S19" t="n">
        <v>23.06209507535531</v>
      </c>
      <c r="T19" t="n">
        <v>1674.796872960338</v>
      </c>
      <c r="U19" t="n">
        <v>0.1210897606432008</v>
      </c>
      <c r="V19" t="n">
        <v>667.9789154842437</v>
      </c>
      <c r="W19" t="inlineStr">
        <is>
          <t>CGE_DISTRIBUCION</t>
        </is>
      </c>
      <c r="X19" t="n">
        <v>80.24441289775898</v>
      </c>
      <c r="Y19" t="n">
        <v>1.674796872960338</v>
      </c>
      <c r="Z19" t="n">
        <v>1850.604279514185</v>
      </c>
      <c r="AA19" t="n">
        <v>867.5050850444723</v>
      </c>
      <c r="AB19" t="n">
        <v>667.9789154842437</v>
      </c>
      <c r="AC19" t="n">
        <v>867.5050850444723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Distribucion_San Juan SpA.</t>
        </is>
      </c>
      <c r="K20" t="inlineStr">
        <is>
          <t>Chocalan 13.2</t>
        </is>
      </c>
      <c r="L20" t="inlineStr">
        <is>
          <t>-1</t>
        </is>
      </c>
      <c r="M20" t="n">
        <v>3745.18455759943</v>
      </c>
      <c r="N20" t="n">
        <v>19.6642811819952</v>
      </c>
      <c r="O20" t="inlineStr">
        <is>
          <t>5</t>
        </is>
      </c>
      <c r="P20" s="2" t="n">
        <v>44785.64800162037</v>
      </c>
      <c r="Q20" t="n">
        <v>13</v>
      </c>
      <c r="R20" t="inlineStr">
        <is>
          <t>MELIPILLA 220</t>
        </is>
      </c>
      <c r="S20" t="n">
        <v>1793.989549150022</v>
      </c>
      <c r="T20" t="n">
        <v>141008.4036024821</v>
      </c>
      <c r="U20" t="n">
        <v>9.41951563347429</v>
      </c>
      <c r="V20" t="n">
        <v>56623.27359200388</v>
      </c>
      <c r="W20" t="inlineStr">
        <is>
          <t>CGE_DISTRIBUCION</t>
        </is>
      </c>
      <c r="X20" t="n">
        <v>86.85133689591251</v>
      </c>
      <c r="Y20" t="n">
        <v>141.0084036024821</v>
      </c>
      <c r="Z20" t="n">
        <v>155810.3907209747</v>
      </c>
      <c r="AA20" t="n">
        <v>73536.71895065439</v>
      </c>
      <c r="AB20" t="n">
        <v>56623.27359200388</v>
      </c>
      <c r="AC20" t="n">
        <v>73536.71895065439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Distribucion_San Juan SpA.</t>
        </is>
      </c>
      <c r="K21" t="inlineStr">
        <is>
          <t>Chocalan 13.2</t>
        </is>
      </c>
      <c r="L21" t="inlineStr">
        <is>
          <t>-1</t>
        </is>
      </c>
      <c r="M21" t="n">
        <v>3745.18455759943</v>
      </c>
      <c r="N21" t="n">
        <v>19.6642811819952</v>
      </c>
      <c r="O21" t="inlineStr">
        <is>
          <t>5</t>
        </is>
      </c>
      <c r="P21" s="2" t="n">
        <v>44785.64800162037</v>
      </c>
      <c r="Q21" t="n">
        <v>22</v>
      </c>
      <c r="R21" t="inlineStr">
        <is>
          <t>RAPEL 220</t>
        </is>
      </c>
      <c r="S21" t="n">
        <v>1860.005207370293</v>
      </c>
      <c r="T21" t="n">
        <v>145858.9132115473</v>
      </c>
      <c r="U21" t="n">
        <v>9.766137231662846</v>
      </c>
      <c r="V21" t="n">
        <v>58276.01263321742</v>
      </c>
      <c r="W21" t="inlineStr">
        <is>
          <t>CGE_DISTRIBUCION</t>
        </is>
      </c>
      <c r="X21" t="n">
        <v>86.65033259497082</v>
      </c>
      <c r="Y21" t="n">
        <v>145.8589132115473</v>
      </c>
      <c r="Z21" t="n">
        <v>161170.0698470136</v>
      </c>
      <c r="AA21" t="n">
        <v>75683.13328989275</v>
      </c>
      <c r="AB21" t="n">
        <v>58276.01263321742</v>
      </c>
      <c r="AC21" t="n">
        <v>75683.13328989275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Distribucion_San Juan SpA.</t>
        </is>
      </c>
      <c r="K22" t="inlineStr">
        <is>
          <t>Cipreses 13.2</t>
        </is>
      </c>
      <c r="L22" t="inlineStr">
        <is>
          <t>-1</t>
        </is>
      </c>
      <c r="M22" t="n">
        <v>16.5022239358845</v>
      </c>
      <c r="N22" t="n">
        <v>0.144954701637842</v>
      </c>
      <c r="O22" t="inlineStr">
        <is>
          <t>5</t>
        </is>
      </c>
      <c r="P22" s="2" t="n">
        <v>44785.64800162037</v>
      </c>
      <c r="Q22" t="n">
        <v>23</v>
      </c>
      <c r="R22" t="inlineStr">
        <is>
          <t>ITAHUE 220</t>
        </is>
      </c>
      <c r="S22" t="n">
        <v>16.93452389578793</v>
      </c>
      <c r="T22" t="n">
        <v>1229.805339587119</v>
      </c>
      <c r="U22" t="n">
        <v>0.1487533079448203</v>
      </c>
      <c r="V22" t="n">
        <v>820.5819615785497</v>
      </c>
      <c r="W22" t="inlineStr">
        <is>
          <t>CGE_DISTRIBUCION</t>
        </is>
      </c>
      <c r="X22" t="n">
        <v>80.24441289775899</v>
      </c>
      <c r="Y22" t="n">
        <v>1.229805339587119</v>
      </c>
      <c r="Z22" t="n">
        <v>1358.900927720573</v>
      </c>
      <c r="AA22" t="n">
        <v>1065.690859192922</v>
      </c>
      <c r="AB22" t="n">
        <v>820.5819615785497</v>
      </c>
      <c r="AC22" t="n">
        <v>1065.690859192922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Distribucion_San Juan SpA.</t>
        </is>
      </c>
      <c r="K23" t="inlineStr">
        <is>
          <t>Constitucion 1 023</t>
        </is>
      </c>
      <c r="L23" t="inlineStr">
        <is>
          <t>-1</t>
        </is>
      </c>
      <c r="M23" t="n">
        <v>8086.30011404463</v>
      </c>
      <c r="N23" t="n">
        <v>51.0671189439927</v>
      </c>
      <c r="O23" t="inlineStr">
        <is>
          <t>5</t>
        </is>
      </c>
      <c r="P23" s="2" t="n">
        <v>44785.64800162037</v>
      </c>
      <c r="Q23" t="n">
        <v>8</v>
      </c>
      <c r="R23" t="inlineStr">
        <is>
          <t>ALTO JAHUEL 220</t>
        </is>
      </c>
      <c r="S23" t="n">
        <v>2521.549467543063</v>
      </c>
      <c r="T23" t="n">
        <v>194505.4664686116</v>
      </c>
      <c r="U23" t="n">
        <v>15.92438998076709</v>
      </c>
      <c r="V23" t="n">
        <v>94244.6671751894</v>
      </c>
      <c r="W23" t="inlineStr">
        <is>
          <t>CGE_DISTRIBUCION</t>
        </is>
      </c>
      <c r="X23" t="n">
        <v>85.23456316645158</v>
      </c>
      <c r="Y23" t="n">
        <v>194.5054664686115</v>
      </c>
      <c r="Z23" t="n">
        <v>214923.1673686315</v>
      </c>
      <c r="AA23" t="n">
        <v>122395.6716560901</v>
      </c>
      <c r="AB23" t="n">
        <v>94244.6671751894</v>
      </c>
      <c r="AC23" t="n">
        <v>122395.6716560901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Distribucion_San Juan SpA.</t>
        </is>
      </c>
      <c r="K24" t="inlineStr">
        <is>
          <t>Constitucion 1 023</t>
        </is>
      </c>
      <c r="L24" t="inlineStr">
        <is>
          <t>-1</t>
        </is>
      </c>
      <c r="M24" t="n">
        <v>8086.30011404463</v>
      </c>
      <c r="N24" t="n">
        <v>51.0671189439927</v>
      </c>
      <c r="O24" t="inlineStr">
        <is>
          <t>5</t>
        </is>
      </c>
      <c r="P24" s="2" t="n">
        <v>44785.64800162037</v>
      </c>
      <c r="Q24" t="n">
        <v>34</v>
      </c>
      <c r="R24" t="inlineStr">
        <is>
          <t>CHARRUA 220</t>
        </is>
      </c>
      <c r="S24" t="n">
        <v>1810.029844234256</v>
      </c>
      <c r="T24" t="n">
        <v>128798.1279960531</v>
      </c>
      <c r="U24" t="n">
        <v>11.43091638194132</v>
      </c>
      <c r="V24" t="n">
        <v>60651.55838449328</v>
      </c>
      <c r="W24" t="inlineStr">
        <is>
          <t>CGE_DISTRIBUCION</t>
        </is>
      </c>
      <c r="X24" t="n">
        <v>78.62763916829805</v>
      </c>
      <c r="Y24" t="n">
        <v>128.7981279960531</v>
      </c>
      <c r="Z24" t="n">
        <v>142318.3734763018</v>
      </c>
      <c r="AA24" t="n">
        <v>78768.25764219907</v>
      </c>
      <c r="AB24" t="n">
        <v>60651.55838449328</v>
      </c>
      <c r="AC24" t="n">
        <v>78768.25764219907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Distribucion_San Juan SpA.</t>
        </is>
      </c>
      <c r="K25" t="inlineStr">
        <is>
          <t>Constitucion 1 023</t>
        </is>
      </c>
      <c r="L25" t="inlineStr">
        <is>
          <t>-1</t>
        </is>
      </c>
      <c r="M25" t="n">
        <v>8086.30011404463</v>
      </c>
      <c r="N25" t="n">
        <v>51.0671189439927</v>
      </c>
      <c r="O25" t="inlineStr">
        <is>
          <t>5</t>
        </is>
      </c>
      <c r="P25" s="2" t="n">
        <v>44785.64800162037</v>
      </c>
      <c r="Q25" t="n">
        <v>23</v>
      </c>
      <c r="R25" t="inlineStr">
        <is>
          <t>ITAHUE 220</t>
        </is>
      </c>
      <c r="S25" t="n">
        <v>3964.902289439711</v>
      </c>
      <c r="T25" t="n">
        <v>287935.9370538284</v>
      </c>
      <c r="U25" t="n">
        <v>25.03962389212812</v>
      </c>
      <c r="V25" t="n">
        <v>138128.4488692749</v>
      </c>
      <c r="W25" t="inlineStr">
        <is>
          <t>CGE_DISTRIBUCION</t>
        </is>
      </c>
      <c r="X25" t="n">
        <v>80.24441289775899</v>
      </c>
      <c r="Y25" t="n">
        <v>287.9359370538285</v>
      </c>
      <c r="Z25" t="n">
        <v>318161.2564130701</v>
      </c>
      <c r="AA25" t="n">
        <v>179387.5959341233</v>
      </c>
      <c r="AB25" t="n">
        <v>138128.4488692749</v>
      </c>
      <c r="AC25" t="n">
        <v>179387.5959341233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Distribucion_San Juan SpA.</t>
        </is>
      </c>
      <c r="K26" t="inlineStr">
        <is>
          <t>Constitucion 1 023</t>
        </is>
      </c>
      <c r="L26" t="inlineStr">
        <is>
          <t>-1</t>
        </is>
      </c>
      <c r="M26" t="n">
        <v>8086.30011404463</v>
      </c>
      <c r="N26" t="n">
        <v>51.0671189439927</v>
      </c>
      <c r="O26" t="inlineStr">
        <is>
          <t>5</t>
        </is>
      </c>
      <c r="P26" s="2" t="n">
        <v>44785.64800162037</v>
      </c>
      <c r="Q26" t="n">
        <v>22</v>
      </c>
      <c r="R26" t="inlineStr">
        <is>
          <t>RAPEL 220</t>
        </is>
      </c>
      <c r="S26" t="n">
        <v>1.651004536018031</v>
      </c>
      <c r="T26" t="n">
        <v>129.4693834063999</v>
      </c>
      <c r="U26" t="n">
        <v>0.01042662078614071</v>
      </c>
      <c r="V26" t="n">
        <v>62.21721753867325</v>
      </c>
      <c r="W26" t="inlineStr">
        <is>
          <t>CGE_DISTRIBUCION</t>
        </is>
      </c>
      <c r="X26" t="n">
        <v>86.65033259497082</v>
      </c>
      <c r="Y26" t="n">
        <v>0.1294693834063999</v>
      </c>
      <c r="Z26" t="n">
        <v>143.0600921617679</v>
      </c>
      <c r="AA26" t="n">
        <v>80.80158121905616</v>
      </c>
      <c r="AB26" t="n">
        <v>62.21721753867325</v>
      </c>
      <c r="AC26" t="n">
        <v>80.80158121905616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Distribucion_San Juan SpA.</t>
        </is>
      </c>
      <c r="K27" t="inlineStr">
        <is>
          <t>Curacavi 012</t>
        </is>
      </c>
      <c r="L27" t="inlineStr">
        <is>
          <t>-1</t>
        </is>
      </c>
      <c r="M27" t="n">
        <v>1029.99633553866</v>
      </c>
      <c r="N27" t="n">
        <v>10.1956307410377</v>
      </c>
      <c r="O27" t="inlineStr">
        <is>
          <t>4</t>
        </is>
      </c>
      <c r="P27" s="2" t="n">
        <v>44785.64800162037</v>
      </c>
      <c r="Q27" t="n">
        <v>8</v>
      </c>
      <c r="R27" t="inlineStr">
        <is>
          <t>ALTO JAHUEL 220</t>
        </is>
      </c>
      <c r="S27" t="n">
        <v>133.8859163564296</v>
      </c>
      <c r="T27" t="n">
        <v>10327.59537327622</v>
      </c>
      <c r="U27" t="n">
        <v>1.326770007775149</v>
      </c>
      <c r="V27" t="n">
        <v>7852.168777065396</v>
      </c>
      <c r="W27" t="inlineStr">
        <is>
          <t>CGE_DISTRIBUCION</t>
        </is>
      </c>
      <c r="X27" t="n">
        <v>85.23456316645158</v>
      </c>
      <c r="Y27" t="n">
        <v>10.32759537327622</v>
      </c>
      <c r="Z27" t="n">
        <v>11411.70759478035</v>
      </c>
      <c r="AA27" t="n">
        <v>10197.62178839662</v>
      </c>
      <c r="AB27" t="n">
        <v>7852.168777065396</v>
      </c>
      <c r="AC27" t="n">
        <v>10197.62178839662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Distribucion_San Juan SpA.</t>
        </is>
      </c>
      <c r="K28" t="inlineStr">
        <is>
          <t>Curacavi 012</t>
        </is>
      </c>
      <c r="L28" t="inlineStr">
        <is>
          <t>-1</t>
        </is>
      </c>
      <c r="M28" t="n">
        <v>1029.99633553866</v>
      </c>
      <c r="N28" t="n">
        <v>10.1956307410377</v>
      </c>
      <c r="O28" t="inlineStr">
        <is>
          <t>4</t>
        </is>
      </c>
      <c r="P28" s="2" t="n">
        <v>44785.64800162037</v>
      </c>
      <c r="Q28" t="n">
        <v>18</v>
      </c>
      <c r="R28" t="inlineStr">
        <is>
          <t>CERRO NAVIA 220</t>
        </is>
      </c>
      <c r="S28" t="n">
        <v>342.277382633225</v>
      </c>
      <c r="T28" t="n">
        <v>26943.76618517958</v>
      </c>
      <c r="U28" t="n">
        <v>3.39186807676305</v>
      </c>
      <c r="V28" t="n">
        <v>20435.95698275937</v>
      </c>
      <c r="W28" t="inlineStr">
        <is>
          <t>CGE_DISTRIBUCION</t>
        </is>
      </c>
      <c r="X28" t="n">
        <v>86.98242665830223</v>
      </c>
      <c r="Y28" t="n">
        <v>26.94376618517958</v>
      </c>
      <c r="Z28" t="n">
        <v>29772.11733169014</v>
      </c>
      <c r="AA28" t="n">
        <v>26540.20387371346</v>
      </c>
      <c r="AB28" t="n">
        <v>20435.95698275937</v>
      </c>
      <c r="AC28" t="n">
        <v>26540.20387371346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Distribucion_San Juan SpA.</t>
        </is>
      </c>
      <c r="K29" t="inlineStr">
        <is>
          <t>Curacavi 012</t>
        </is>
      </c>
      <c r="L29" t="inlineStr">
        <is>
          <t>-1</t>
        </is>
      </c>
      <c r="M29" t="n">
        <v>1029.99633553866</v>
      </c>
      <c r="N29" t="n">
        <v>10.1956307410377</v>
      </c>
      <c r="O29" t="inlineStr">
        <is>
          <t>4</t>
        </is>
      </c>
      <c r="P29" s="2" t="n">
        <v>44785.64800162037</v>
      </c>
      <c r="Q29" t="n">
        <v>32</v>
      </c>
      <c r="R29" t="inlineStr">
        <is>
          <t>CHENA 220</t>
        </is>
      </c>
      <c r="S29" t="n">
        <v>463.1902162720434</v>
      </c>
      <c r="T29" t="n">
        <v>36242.11058658383</v>
      </c>
      <c r="U29" t="n">
        <v>4.590078654789887</v>
      </c>
      <c r="V29" t="n">
        <v>27660.63225441674</v>
      </c>
      <c r="W29" t="inlineStr">
        <is>
          <t>CGE_DISTRIBUCION</t>
        </is>
      </c>
      <c r="X29" t="n">
        <v>86.45806761034629</v>
      </c>
      <c r="Y29" t="n">
        <v>36.24211058658383</v>
      </c>
      <c r="Z29" t="n">
        <v>40046.53103489925</v>
      </c>
      <c r="AA29" t="n">
        <v>35922.89903171005</v>
      </c>
      <c r="AB29" t="n">
        <v>27660.63225441674</v>
      </c>
      <c r="AC29" t="n">
        <v>35922.89903171005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Distribucion_San Juan SpA.</t>
        </is>
      </c>
      <c r="K30" t="inlineStr">
        <is>
          <t>Curacavi 012</t>
        </is>
      </c>
      <c r="L30" t="inlineStr">
        <is>
          <t>-1</t>
        </is>
      </c>
      <c r="M30" t="n">
        <v>1029.99633553866</v>
      </c>
      <c r="N30" t="n">
        <v>10.1956307410377</v>
      </c>
      <c r="O30" t="inlineStr">
        <is>
          <t>4</t>
        </is>
      </c>
      <c r="P30" s="2" t="n">
        <v>44785.64800162037</v>
      </c>
      <c r="Q30" t="n">
        <v>28</v>
      </c>
      <c r="R30" t="inlineStr">
        <is>
          <t>POLPAICO 220</t>
        </is>
      </c>
      <c r="S30" t="n">
        <v>97.50695650774158</v>
      </c>
      <c r="T30" t="n">
        <v>7711.905437828766</v>
      </c>
      <c r="U30" t="n">
        <v>0.9662652276248522</v>
      </c>
      <c r="V30" t="n">
        <v>5761.241238201349</v>
      </c>
      <c r="W30" t="inlineStr">
        <is>
          <t>CGE_DISTRIBUCION</t>
        </is>
      </c>
      <c r="X30" t="n">
        <v>87.39317457890715</v>
      </c>
      <c r="Y30" t="n">
        <v>7.711905437828765</v>
      </c>
      <c r="Z30" t="n">
        <v>8521.442472738969</v>
      </c>
      <c r="AA30" t="n">
        <v>7482.13147818357</v>
      </c>
      <c r="AB30" t="n">
        <v>5761.241238201349</v>
      </c>
      <c r="AC30" t="n">
        <v>7482.13147818357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1029.99633553866</v>
      </c>
      <c r="N31" t="n">
        <v>10.1956307410377</v>
      </c>
      <c r="O31" t="inlineStr">
        <is>
          <t>4</t>
        </is>
      </c>
      <c r="P31" s="2" t="n">
        <v>44785.64800162037</v>
      </c>
      <c r="Q31" t="n">
        <v>11</v>
      </c>
      <c r="R31" t="inlineStr">
        <is>
          <t>QUILLOTA 220</t>
        </is>
      </c>
      <c r="S31" t="n">
        <v>3.538761846421858</v>
      </c>
      <c r="T31" t="n">
        <v>284.1937940493933</v>
      </c>
      <c r="U31" t="n">
        <v>0.03506808789351842</v>
      </c>
      <c r="V31" t="n">
        <v>209.5283813504783</v>
      </c>
      <c r="W31" t="inlineStr">
        <is>
          <t>CGE_DISTRIBUCION</t>
        </is>
      </c>
      <c r="X31" t="n">
        <v>88.73902946727149</v>
      </c>
      <c r="Y31" t="n">
        <v>0.2841937940493933</v>
      </c>
      <c r="Z31" t="n">
        <v>314.0262917672854</v>
      </c>
      <c r="AA31" t="n">
        <v>272.1147809746471</v>
      </c>
      <c r="AB31" t="n">
        <v>209.5283813504783</v>
      </c>
      <c r="AC31" t="n">
        <v>272.1147809746471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Distribucion_San Juan SpA.</t>
        </is>
      </c>
      <c r="K32" t="inlineStr">
        <is>
          <t>El Maiten 13.2</t>
        </is>
      </c>
      <c r="L32" t="inlineStr">
        <is>
          <t>-1</t>
        </is>
      </c>
      <c r="M32" t="n">
        <v>4154.72819394241</v>
      </c>
      <c r="N32" t="n">
        <v>23.3110363074104</v>
      </c>
      <c r="O32" t="inlineStr">
        <is>
          <t>5</t>
        </is>
      </c>
      <c r="P32" s="2" t="n">
        <v>44785.64800162037</v>
      </c>
      <c r="Q32" t="n">
        <v>8</v>
      </c>
      <c r="R32" t="inlineStr">
        <is>
          <t>ALTO JAHUEL 220</t>
        </is>
      </c>
      <c r="S32" t="n">
        <v>240.8159739718159</v>
      </c>
      <c r="T32" t="n">
        <v>18575.88913221712</v>
      </c>
      <c r="U32" t="n">
        <v>1.351164001662343</v>
      </c>
      <c r="V32" t="n">
        <v>7996.538755303111</v>
      </c>
      <c r="W32" t="inlineStr">
        <is>
          <t>CGE_DISTRIBUCION</t>
        </is>
      </c>
      <c r="X32" t="n">
        <v>85.23456316645159</v>
      </c>
      <c r="Y32" t="n">
        <v>18.57588913221712</v>
      </c>
      <c r="Z32" t="n">
        <v>20525.8443449913</v>
      </c>
      <c r="AA32" t="n">
        <v>10385.11526662742</v>
      </c>
      <c r="AB32" t="n">
        <v>7996.538755303111</v>
      </c>
      <c r="AC32" t="n">
        <v>10385.11526662742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Distribucion_San Juan SpA.</t>
        </is>
      </c>
      <c r="K33" t="inlineStr">
        <is>
          <t>El Maiten 13.2</t>
        </is>
      </c>
      <c r="L33" t="inlineStr">
        <is>
          <t>-1</t>
        </is>
      </c>
      <c r="M33" t="n">
        <v>4154.72819394241</v>
      </c>
      <c r="N33" t="n">
        <v>23.3110363074104</v>
      </c>
      <c r="O33" t="inlineStr">
        <is>
          <t>5</t>
        </is>
      </c>
      <c r="P33" s="2" t="n">
        <v>44785.64800162037</v>
      </c>
      <c r="Q33" t="n">
        <v>23</v>
      </c>
      <c r="R33" t="inlineStr">
        <is>
          <t>ITAHUE 220</t>
        </is>
      </c>
      <c r="S33" t="n">
        <v>35.93392752246432</v>
      </c>
      <c r="T33" t="n">
        <v>2609.564710021449</v>
      </c>
      <c r="U33" t="n">
        <v>0.2016171456814567</v>
      </c>
      <c r="V33" t="n">
        <v>1112.199756609976</v>
      </c>
      <c r="W33" t="inlineStr">
        <is>
          <t>CGE_DISTRIBUCION</t>
        </is>
      </c>
      <c r="X33" t="n">
        <v>80.24441289775899</v>
      </c>
      <c r="Y33" t="n">
        <v>2.609564710021449</v>
      </c>
      <c r="Z33" t="n">
        <v>2883.496917150772</v>
      </c>
      <c r="AA33" t="n">
        <v>1444.415268324645</v>
      </c>
      <c r="AB33" t="n">
        <v>1112.199756609976</v>
      </c>
      <c r="AC33" t="n">
        <v>1444.415268324645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Distribucion_San Juan SpA.</t>
        </is>
      </c>
      <c r="K34" t="inlineStr">
        <is>
          <t>El Maiten 13.2</t>
        </is>
      </c>
      <c r="L34" t="inlineStr">
        <is>
          <t>-1</t>
        </is>
      </c>
      <c r="M34" t="n">
        <v>4154.72819394241</v>
      </c>
      <c r="N34" t="n">
        <v>23.3110363074104</v>
      </c>
      <c r="O34" t="inlineStr">
        <is>
          <t>5</t>
        </is>
      </c>
      <c r="P34" s="2" t="n">
        <v>44785.64800162037</v>
      </c>
      <c r="Q34" t="n">
        <v>13</v>
      </c>
      <c r="R34" t="inlineStr">
        <is>
          <t>MELIPILLA 220</t>
        </is>
      </c>
      <c r="S34" t="n">
        <v>2099.464443125976</v>
      </c>
      <c r="T34" t="n">
        <v>165018.8707540858</v>
      </c>
      <c r="U34" t="n">
        <v>11.77962047755974</v>
      </c>
      <c r="V34" t="n">
        <v>70810.50651272402</v>
      </c>
      <c r="W34" t="inlineStr">
        <is>
          <t>CGE_DISTRIBUCION</t>
        </is>
      </c>
      <c r="X34" t="n">
        <v>86.85133689591251</v>
      </c>
      <c r="Y34" t="n">
        <v>165.0188707540858</v>
      </c>
      <c r="Z34" t="n">
        <v>182341.2936509235</v>
      </c>
      <c r="AA34" t="n">
        <v>91961.69676977146</v>
      </c>
      <c r="AB34" t="n">
        <v>70810.50651272402</v>
      </c>
      <c r="AC34" t="n">
        <v>91961.69676977146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Distribucion_San Juan SpA.</t>
        </is>
      </c>
      <c r="K35" t="inlineStr">
        <is>
          <t>El Maiten 13.2</t>
        </is>
      </c>
      <c r="L35" t="inlineStr">
        <is>
          <t>-1</t>
        </is>
      </c>
      <c r="M35" t="n">
        <v>4154.72819394241</v>
      </c>
      <c r="N35" t="n">
        <v>23.3110363074104</v>
      </c>
      <c r="O35" t="inlineStr">
        <is>
          <t>5</t>
        </is>
      </c>
      <c r="P35" s="2" t="n">
        <v>44785.64800162037</v>
      </c>
      <c r="Q35" t="n">
        <v>22</v>
      </c>
      <c r="R35" t="inlineStr">
        <is>
          <t>RAPEL 220</t>
        </is>
      </c>
      <c r="S35" t="n">
        <v>1887.353048125253</v>
      </c>
      <c r="T35" t="n">
        <v>148003.4912564876</v>
      </c>
      <c r="U35" t="n">
        <v>10.58951138080647</v>
      </c>
      <c r="V35" t="n">
        <v>63189.21026490667</v>
      </c>
      <c r="W35" t="inlineStr">
        <is>
          <t>CGE_DISTRIBUCION</t>
        </is>
      </c>
      <c r="X35" t="n">
        <v>86.65033259497083</v>
      </c>
      <c r="Y35" t="n">
        <v>148.0034912564876</v>
      </c>
      <c r="Z35" t="n">
        <v>163539.7693441851</v>
      </c>
      <c r="AA35" t="n">
        <v>82063.90943494372</v>
      </c>
      <c r="AB35" t="n">
        <v>63189.21026490667</v>
      </c>
      <c r="AC35" t="n">
        <v>82063.90943494372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Distribucion_San Juan SpA.</t>
        </is>
      </c>
      <c r="K36" t="inlineStr">
        <is>
          <t>El Monte 13.2</t>
        </is>
      </c>
      <c r="L36" t="inlineStr">
        <is>
          <t>-1</t>
        </is>
      </c>
      <c r="M36" t="n">
        <v>5702.80977424674</v>
      </c>
      <c r="N36" t="n">
        <v>46.4886562822128</v>
      </c>
      <c r="O36" t="inlineStr">
        <is>
          <t>5</t>
        </is>
      </c>
      <c r="P36" s="2" t="n">
        <v>44785.64800162037</v>
      </c>
      <c r="Q36" t="n">
        <v>8</v>
      </c>
      <c r="R36" t="inlineStr">
        <is>
          <t>ALTO JAHUEL 220</t>
        </is>
      </c>
      <c r="S36" t="n">
        <v>727.4710393159982</v>
      </c>
      <c r="T36" t="n">
        <v>56115.13700837098</v>
      </c>
      <c r="U36" t="n">
        <v>5.93031316180053</v>
      </c>
      <c r="V36" t="n">
        <v>35097.13030474362</v>
      </c>
      <c r="W36" t="inlineStr">
        <is>
          <t>CGE_DISTRIBUCION</t>
        </is>
      </c>
      <c r="X36" t="n">
        <v>85.23456316645158</v>
      </c>
      <c r="Y36" t="n">
        <v>56.11513700837099</v>
      </c>
      <c r="Z36" t="n">
        <v>62005.67625234363</v>
      </c>
      <c r="AA36" t="n">
        <v>45580.68870745924</v>
      </c>
      <c r="AB36" t="n">
        <v>35097.13030474362</v>
      </c>
      <c r="AC36" t="n">
        <v>45580.68870745924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Distribucion_San Juan SpA.</t>
        </is>
      </c>
      <c r="K37" t="inlineStr">
        <is>
          <t>El Monte 13.2</t>
        </is>
      </c>
      <c r="L37" t="inlineStr">
        <is>
          <t>-1</t>
        </is>
      </c>
      <c r="M37" t="n">
        <v>5702.80977424674</v>
      </c>
      <c r="N37" t="n">
        <v>46.4886562822128</v>
      </c>
      <c r="O37" t="inlineStr">
        <is>
          <t>5</t>
        </is>
      </c>
      <c r="P37" s="2" t="n">
        <v>44785.64800162037</v>
      </c>
      <c r="Q37" t="n">
        <v>23</v>
      </c>
      <c r="R37" t="inlineStr">
        <is>
          <t>ITAHUE 220</t>
        </is>
      </c>
      <c r="S37" t="n">
        <v>130.0148884078196</v>
      </c>
      <c r="T37" t="n">
        <v>9441.836391369086</v>
      </c>
      <c r="U37" t="n">
        <v>1.059875874481377</v>
      </c>
      <c r="V37" t="n">
        <v>5846.693671070011</v>
      </c>
      <c r="W37" t="inlineStr">
        <is>
          <t>CGE_DISTRIBUCION</t>
        </is>
      </c>
      <c r="X37" t="n">
        <v>80.24441289775898</v>
      </c>
      <c r="Y37" t="n">
        <v>9.441836391369087</v>
      </c>
      <c r="Z37" t="n">
        <v>10432.96838825313</v>
      </c>
      <c r="AA37" t="n">
        <v>7593.108663727287</v>
      </c>
      <c r="AB37" t="n">
        <v>5846.693671070011</v>
      </c>
      <c r="AC37" t="n">
        <v>7593.108663727287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Distribucion_San Juan SpA.</t>
        </is>
      </c>
      <c r="K38" t="inlineStr">
        <is>
          <t>El Monte 13.2</t>
        </is>
      </c>
      <c r="L38" t="inlineStr">
        <is>
          <t>-1</t>
        </is>
      </c>
      <c r="M38" t="n">
        <v>5702.80977424674</v>
      </c>
      <c r="N38" t="n">
        <v>46.4886562822128</v>
      </c>
      <c r="O38" t="inlineStr">
        <is>
          <t>5</t>
        </is>
      </c>
      <c r="P38" s="2" t="n">
        <v>44785.64800162037</v>
      </c>
      <c r="Q38" t="n">
        <v>13</v>
      </c>
      <c r="R38" t="inlineStr">
        <is>
          <t>MELIPILLA 220</t>
        </is>
      </c>
      <c r="S38" t="n">
        <v>2620.630994592164</v>
      </c>
      <c r="T38" t="n">
        <v>205982.8013790309</v>
      </c>
      <c r="U38" t="n">
        <v>21.36327309203243</v>
      </c>
      <c r="V38" t="n">
        <v>128420.4521952343</v>
      </c>
      <c r="W38" t="inlineStr">
        <is>
          <t>CGE_DISTRIBUCION</t>
        </is>
      </c>
      <c r="X38" t="n">
        <v>86.85133689591251</v>
      </c>
      <c r="Y38" t="n">
        <v>205.9828013790309</v>
      </c>
      <c r="Z38" t="n">
        <v>227605.3053911943</v>
      </c>
      <c r="AA38" t="n">
        <v>166779.8080457588</v>
      </c>
      <c r="AB38" t="n">
        <v>128420.4521952343</v>
      </c>
      <c r="AC38" t="n">
        <v>166779.8080457588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Distribucion_San Juan SpA.</t>
        </is>
      </c>
      <c r="K39" t="inlineStr">
        <is>
          <t>El Monte 13.2</t>
        </is>
      </c>
      <c r="L39" t="inlineStr">
        <is>
          <t>-1</t>
        </is>
      </c>
      <c r="M39" t="n">
        <v>5702.80977424674</v>
      </c>
      <c r="N39" t="n">
        <v>46.4886562822128</v>
      </c>
      <c r="O39" t="inlineStr">
        <is>
          <t>5</t>
        </is>
      </c>
      <c r="P39" s="2" t="n">
        <v>44785.64800162037</v>
      </c>
      <c r="Q39" t="n">
        <v>22</v>
      </c>
      <c r="R39" t="inlineStr">
        <is>
          <t>RAPEL 220</t>
        </is>
      </c>
      <c r="S39" t="n">
        <v>2374.086318309723</v>
      </c>
      <c r="T39" t="n">
        <v>186172.4090270901</v>
      </c>
      <c r="U39" t="n">
        <v>19.35345131259178</v>
      </c>
      <c r="V39" t="n">
        <v>115484.960577082</v>
      </c>
      <c r="W39" t="inlineStr">
        <is>
          <t>CGE_DISTRIBUCION</t>
        </is>
      </c>
      <c r="X39" t="n">
        <v>86.65033259497083</v>
      </c>
      <c r="Y39" t="n">
        <v>186.1724090270901</v>
      </c>
      <c r="Z39" t="n">
        <v>205715.3690907073</v>
      </c>
      <c r="AA39" t="n">
        <v>149980.4682819247</v>
      </c>
      <c r="AB39" t="n">
        <v>115484.960577082</v>
      </c>
      <c r="AC39" t="n">
        <v>149980.4682819247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Distribucion_San Juan SpA.</t>
        </is>
      </c>
      <c r="K40" t="inlineStr">
        <is>
          <t>El Paico 13.2</t>
        </is>
      </c>
      <c r="L40" t="inlineStr">
        <is>
          <t>-1</t>
        </is>
      </c>
      <c r="M40" t="n">
        <v>3729.81814793732</v>
      </c>
      <c r="N40" t="n">
        <v>41.2422292406368</v>
      </c>
      <c r="O40" t="inlineStr">
        <is>
          <t>5</t>
        </is>
      </c>
      <c r="P40" s="2" t="n">
        <v>44785.64800162037</v>
      </c>
      <c r="Q40" t="n">
        <v>8</v>
      </c>
      <c r="R40" t="inlineStr">
        <is>
          <t>ALTO JAHUEL 220</t>
        </is>
      </c>
      <c r="S40" t="n">
        <v>376.2266675088244</v>
      </c>
      <c r="T40" t="n">
        <v>29021.10166929945</v>
      </c>
      <c r="U40" t="n">
        <v>4.160139183279349</v>
      </c>
      <c r="V40" t="n">
        <v>24620.78190776262</v>
      </c>
      <c r="W40" t="inlineStr">
        <is>
          <t>CGE_DISTRIBUCION</t>
        </is>
      </c>
      <c r="X40" t="n">
        <v>85.23456316645159</v>
      </c>
      <c r="Y40" t="n">
        <v>29.02110166929945</v>
      </c>
      <c r="Z40" t="n">
        <v>32067.51565668448</v>
      </c>
      <c r="AA40" t="n">
        <v>31975.04143865274</v>
      </c>
      <c r="AB40" t="n">
        <v>24620.78190776262</v>
      </c>
      <c r="AC40" t="n">
        <v>31975.04143865274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Distribucion_San Juan SpA.</t>
        </is>
      </c>
      <c r="K41" t="inlineStr">
        <is>
          <t>El Paico 13.2</t>
        </is>
      </c>
      <c r="L41" t="inlineStr">
        <is>
          <t>-1</t>
        </is>
      </c>
      <c r="M41" t="n">
        <v>3729.81814793732</v>
      </c>
      <c r="N41" t="n">
        <v>41.2422292406368</v>
      </c>
      <c r="O41" t="inlineStr">
        <is>
          <t>5</t>
        </is>
      </c>
      <c r="P41" s="2" t="n">
        <v>44785.64800162037</v>
      </c>
      <c r="Q41" t="n">
        <v>23</v>
      </c>
      <c r="R41" t="inlineStr">
        <is>
          <t>ITAHUE 220</t>
        </is>
      </c>
      <c r="S41" t="n">
        <v>63.28664770339601</v>
      </c>
      <c r="T41" t="n">
        <v>4595.951899749819</v>
      </c>
      <c r="U41" t="n">
        <v>0.6997942613494255</v>
      </c>
      <c r="V41" t="n">
        <v>3860.341363921375</v>
      </c>
      <c r="W41" t="inlineStr">
        <is>
          <t>CGE_DISTRIBUCION</t>
        </is>
      </c>
      <c r="X41" t="n">
        <v>80.24441289775899</v>
      </c>
      <c r="Y41" t="n">
        <v>4.59595189974982</v>
      </c>
      <c r="Z41" t="n">
        <v>5078.399889226319</v>
      </c>
      <c r="AA41" t="n">
        <v>5013.430342755033</v>
      </c>
      <c r="AB41" t="n">
        <v>3860.341363921375</v>
      </c>
      <c r="AC41" t="n">
        <v>5013.430342755033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Distribucion_San Juan SpA.</t>
        </is>
      </c>
      <c r="K42" t="inlineStr">
        <is>
          <t>El Paico 13.2</t>
        </is>
      </c>
      <c r="L42" t="inlineStr">
        <is>
          <t>-1</t>
        </is>
      </c>
      <c r="M42" t="n">
        <v>3729.81814793732</v>
      </c>
      <c r="N42" t="n">
        <v>41.2422292406368</v>
      </c>
      <c r="O42" t="inlineStr">
        <is>
          <t>5</t>
        </is>
      </c>
      <c r="P42" s="2" t="n">
        <v>44785.64800162037</v>
      </c>
      <c r="Q42" t="n">
        <v>13</v>
      </c>
      <c r="R42" t="inlineStr">
        <is>
          <t>MELIPILLA 220</t>
        </is>
      </c>
      <c r="S42" t="n">
        <v>1780.278696196276</v>
      </c>
      <c r="T42" t="n">
        <v>139930.7242548226</v>
      </c>
      <c r="U42" t="n">
        <v>19.68549228645491</v>
      </c>
      <c r="V42" t="n">
        <v>118334.8548802279</v>
      </c>
      <c r="W42" t="inlineStr">
        <is>
          <t>CGE_DISTRIBUCION</t>
        </is>
      </c>
      <c r="X42" t="n">
        <v>86.8513368959125</v>
      </c>
      <c r="Y42" t="n">
        <v>139.9307242548226</v>
      </c>
      <c r="Z42" t="n">
        <v>154619.5848119587</v>
      </c>
      <c r="AA42" t="n">
        <v>153681.6297145817</v>
      </c>
      <c r="AB42" t="n">
        <v>118334.8548802279</v>
      </c>
      <c r="AC42" t="n">
        <v>153681.6297145817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Distribucion_San Juan SpA.</t>
        </is>
      </c>
      <c r="K43" t="inlineStr">
        <is>
          <t>El Paico 13.2</t>
        </is>
      </c>
      <c r="L43" t="inlineStr">
        <is>
          <t>-1</t>
        </is>
      </c>
      <c r="M43" t="n">
        <v>3729.81814793732</v>
      </c>
      <c r="N43" t="n">
        <v>41.2422292406368</v>
      </c>
      <c r="O43" t="inlineStr">
        <is>
          <t>5</t>
        </is>
      </c>
      <c r="P43" s="2" t="n">
        <v>44785.64800162037</v>
      </c>
      <c r="Q43" t="n">
        <v>22</v>
      </c>
      <c r="R43" t="inlineStr">
        <is>
          <t>RAPEL 220</t>
        </is>
      </c>
      <c r="S43" t="n">
        <v>1607.734193458906</v>
      </c>
      <c r="T43" t="n">
        <v>126076.1858417069</v>
      </c>
      <c r="U43" t="n">
        <v>17.77757557377173</v>
      </c>
      <c r="V43" t="n">
        <v>106081.4725566478</v>
      </c>
      <c r="W43" t="inlineStr">
        <is>
          <t>CGE_DISTRIBUCION</t>
        </is>
      </c>
      <c r="X43" t="n">
        <v>86.65033259497083</v>
      </c>
      <c r="Y43" t="n">
        <v>126.0761858417069</v>
      </c>
      <c r="Z43" t="n">
        <v>139310.7025875214</v>
      </c>
      <c r="AA43" t="n">
        <v>137768.1461774647</v>
      </c>
      <c r="AB43" t="n">
        <v>106081.4725566478</v>
      </c>
      <c r="AC43" t="n">
        <v>137768.1461774647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Distribucion_San Juan SpA.</t>
        </is>
      </c>
      <c r="K44" t="inlineStr">
        <is>
          <t>El Peumo 023</t>
        </is>
      </c>
      <c r="L44" t="inlineStr">
        <is>
          <t>-1</t>
        </is>
      </c>
      <c r="M44" t="n">
        <v>1816.35390051095</v>
      </c>
      <c r="N44" t="n">
        <v>11.2978917649754</v>
      </c>
      <c r="O44" t="inlineStr">
        <is>
          <t>5</t>
        </is>
      </c>
      <c r="P44" s="2" t="n">
        <v>44785.64800162037</v>
      </c>
      <c r="Q44" t="n">
        <v>8</v>
      </c>
      <c r="R44" t="inlineStr">
        <is>
          <t>ALTO JAHUEL 220</t>
        </is>
      </c>
      <c r="S44" t="n">
        <v>21.15874092903059</v>
      </c>
      <c r="T44" t="n">
        <v>1632.127716415428</v>
      </c>
      <c r="U44" t="n">
        <v>0.1316105096463268</v>
      </c>
      <c r="V44" t="n">
        <v>778.9051067799609</v>
      </c>
      <c r="W44" t="inlineStr">
        <is>
          <t>CGE_DISTRIBUCION</t>
        </is>
      </c>
      <c r="X44" t="n">
        <v>85.23456316645158</v>
      </c>
      <c r="Y44" t="n">
        <v>1.632127716415428</v>
      </c>
      <c r="Z44" t="n">
        <v>1803.456040238042</v>
      </c>
      <c r="AA44" t="n">
        <v>1011.565073740209</v>
      </c>
      <c r="AB44" t="n">
        <v>778.9051067799609</v>
      </c>
      <c r="AC44" t="n">
        <v>1011.565073740209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Distribucion_San Juan SpA.</t>
        </is>
      </c>
      <c r="K45" t="inlineStr">
        <is>
          <t>El Peumo 023</t>
        </is>
      </c>
      <c r="L45" t="inlineStr">
        <is>
          <t>-1</t>
        </is>
      </c>
      <c r="M45" t="n">
        <v>1816.35390051095</v>
      </c>
      <c r="N45" t="n">
        <v>11.2978917649754</v>
      </c>
      <c r="O45" t="inlineStr">
        <is>
          <t>5</t>
        </is>
      </c>
      <c r="P45" s="2" t="n">
        <v>44785.64800162037</v>
      </c>
      <c r="Q45" t="n">
        <v>13</v>
      </c>
      <c r="R45" t="inlineStr">
        <is>
          <t>MELIPILLA 220</t>
        </is>
      </c>
      <c r="S45" t="n">
        <v>307.0822279028609</v>
      </c>
      <c r="T45" t="n">
        <v>24136.80433745657</v>
      </c>
      <c r="U45" t="n">
        <v>1.910097044676877</v>
      </c>
      <c r="V45" t="n">
        <v>11482.11349250924</v>
      </c>
      <c r="W45" t="inlineStr">
        <is>
          <t>CGE_DISTRIBUCION</t>
        </is>
      </c>
      <c r="X45" t="n">
        <v>86.8513368959125</v>
      </c>
      <c r="Y45" t="n">
        <v>24.13680433745657</v>
      </c>
      <c r="Z45" t="n">
        <v>26670.50203033875</v>
      </c>
      <c r="AA45" t="n">
        <v>14911.83570455745</v>
      </c>
      <c r="AB45" t="n">
        <v>11482.11349250924</v>
      </c>
      <c r="AC45" t="n">
        <v>14911.83570455745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Distribucion_San Juan SpA.</t>
        </is>
      </c>
      <c r="K46" t="inlineStr">
        <is>
          <t>El Peumo 023</t>
        </is>
      </c>
      <c r="L46" t="inlineStr">
        <is>
          <t>-1</t>
        </is>
      </c>
      <c r="M46" t="n">
        <v>1816.35390051095</v>
      </c>
      <c r="N46" t="n">
        <v>11.2978917649754</v>
      </c>
      <c r="O46" t="inlineStr">
        <is>
          <t>5</t>
        </is>
      </c>
      <c r="P46" s="2" t="n">
        <v>44785.64800162037</v>
      </c>
      <c r="Q46" t="n">
        <v>22</v>
      </c>
      <c r="R46" t="inlineStr">
        <is>
          <t>RAPEL 220</t>
        </is>
      </c>
      <c r="S46" t="n">
        <v>1535.694986159235</v>
      </c>
      <c r="T46" t="n">
        <v>120426.9755901898</v>
      </c>
      <c r="U46" t="n">
        <v>9.552250791653595</v>
      </c>
      <c r="V46" t="n">
        <v>56999.7200126671</v>
      </c>
      <c r="W46" t="inlineStr">
        <is>
          <t>CGE_DISTRIBUCION</t>
        </is>
      </c>
      <c r="X46" t="n">
        <v>86.65033259497081</v>
      </c>
      <c r="Y46" t="n">
        <v>120.4269755901898</v>
      </c>
      <c r="Z46" t="n">
        <v>133068.4813151269</v>
      </c>
      <c r="AA46" t="n">
        <v>74025.61040606117</v>
      </c>
      <c r="AB46" t="n">
        <v>56999.7200126671</v>
      </c>
      <c r="AC46" t="n">
        <v>74025.61040606117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Distribucion_San Juan SpA.</t>
        </is>
      </c>
      <c r="K47" t="inlineStr">
        <is>
          <t>Hualañe 13.2</t>
        </is>
      </c>
      <c r="L47" t="inlineStr">
        <is>
          <t>-1</t>
        </is>
      </c>
      <c r="M47" t="n">
        <v>1192.89604692555</v>
      </c>
      <c r="N47" t="n">
        <v>9.2849192532356</v>
      </c>
      <c r="O47" t="inlineStr">
        <is>
          <t>5</t>
        </is>
      </c>
      <c r="P47" s="2" t="n">
        <v>44785.64800162037</v>
      </c>
      <c r="Q47" t="n">
        <v>8</v>
      </c>
      <c r="R47" t="inlineStr">
        <is>
          <t>ALTO JAHUEL 220</t>
        </is>
      </c>
      <c r="S47" t="n">
        <v>422.6755057766366</v>
      </c>
      <c r="T47" t="n">
        <v>32604.03869690769</v>
      </c>
      <c r="U47" t="n">
        <v>3.289928228818369</v>
      </c>
      <c r="V47" t="n">
        <v>19470.64793877347</v>
      </c>
      <c r="W47" t="inlineStr">
        <is>
          <t>CGE_DISTRIBUCION</t>
        </is>
      </c>
      <c r="X47" t="n">
        <v>85.23456316645158</v>
      </c>
      <c r="Y47" t="n">
        <v>32.60403869690769</v>
      </c>
      <c r="Z47" t="n">
        <v>36026.5620960306</v>
      </c>
      <c r="AA47" t="n">
        <v>25286.55576464087</v>
      </c>
      <c r="AB47" t="n">
        <v>19470.64793877347</v>
      </c>
      <c r="AC47" t="n">
        <v>25286.55576464087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Distribucion_San Juan SpA.</t>
        </is>
      </c>
      <c r="K48" t="inlineStr">
        <is>
          <t>Hualañe 13.2</t>
        </is>
      </c>
      <c r="L48" t="inlineStr">
        <is>
          <t>-1</t>
        </is>
      </c>
      <c r="M48" t="n">
        <v>1192.89604692555</v>
      </c>
      <c r="N48" t="n">
        <v>9.2849192532356</v>
      </c>
      <c r="O48" t="inlineStr">
        <is>
          <t>5</t>
        </is>
      </c>
      <c r="P48" s="2" t="n">
        <v>44785.64800162037</v>
      </c>
      <c r="Q48" t="n">
        <v>34</v>
      </c>
      <c r="R48" t="inlineStr">
        <is>
          <t>CHARRUA 220</t>
        </is>
      </c>
      <c r="S48" t="n">
        <v>120.5557767098676</v>
      </c>
      <c r="T48" t="n">
        <v>8578.50958027163</v>
      </c>
      <c r="U48" t="n">
        <v>0.9383554228347259</v>
      </c>
      <c r="V48" t="n">
        <v>4978.841311740988</v>
      </c>
      <c r="W48" t="inlineStr">
        <is>
          <t>CGE_DISTRIBUCION</t>
        </is>
      </c>
      <c r="X48" t="n">
        <v>78.62763916829807</v>
      </c>
      <c r="Y48" t="n">
        <v>8.578509580271628</v>
      </c>
      <c r="Z48" t="n">
        <v>9479.01611079738</v>
      </c>
      <c r="AA48" t="n">
        <v>6466.027677585699</v>
      </c>
      <c r="AB48" t="n">
        <v>4978.841311740988</v>
      </c>
      <c r="AC48" t="n">
        <v>6466.027677585699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Distribucion_San Juan SpA.</t>
        </is>
      </c>
      <c r="K49" t="inlineStr">
        <is>
          <t>Hualañe 13.2</t>
        </is>
      </c>
      <c r="L49" t="inlineStr">
        <is>
          <t>-1</t>
        </is>
      </c>
      <c r="M49" t="n">
        <v>1192.89604692555</v>
      </c>
      <c r="N49" t="n">
        <v>9.2849192532356</v>
      </c>
      <c r="O49" t="inlineStr">
        <is>
          <t>5</t>
        </is>
      </c>
      <c r="P49" s="2" t="n">
        <v>44785.64800162037</v>
      </c>
      <c r="Q49" t="n">
        <v>23</v>
      </c>
      <c r="R49" t="inlineStr">
        <is>
          <t>ITAHUE 220</t>
        </is>
      </c>
      <c r="S49" t="n">
        <v>680.9144260154769</v>
      </c>
      <c r="T49" t="n">
        <v>49448.81840604997</v>
      </c>
      <c r="U49" t="n">
        <v>5.29995128873588</v>
      </c>
      <c r="V49" t="n">
        <v>29236.62327156395</v>
      </c>
      <c r="W49" t="inlineStr">
        <is>
          <t>CGE_DISTRIBUCION</t>
        </is>
      </c>
      <c r="X49" t="n">
        <v>80.24441289775896</v>
      </c>
      <c r="Y49" t="n">
        <v>49.44881840604997</v>
      </c>
      <c r="Z49" t="n">
        <v>54639.57834922648</v>
      </c>
      <c r="AA49" t="n">
        <v>37969.64061242071</v>
      </c>
      <c r="AB49" t="n">
        <v>29236.62327156395</v>
      </c>
      <c r="AC49" t="n">
        <v>37969.64061242071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Distribucion_San Juan SpA.</t>
        </is>
      </c>
      <c r="K50" t="inlineStr">
        <is>
          <t>Hualte 13.2</t>
        </is>
      </c>
      <c r="L50" t="inlineStr">
        <is>
          <t>-1</t>
        </is>
      </c>
      <c r="M50" t="n">
        <v>1090.71775967556</v>
      </c>
      <c r="N50" t="n">
        <v>8.420613446340621</v>
      </c>
      <c r="O50" t="inlineStr">
        <is>
          <t>5</t>
        </is>
      </c>
      <c r="P50" s="2" t="n">
        <v>44785.64800162037</v>
      </c>
      <c r="Q50" t="n">
        <v>8</v>
      </c>
      <c r="R50" t="inlineStr">
        <is>
          <t>ALTO JAHUEL 220</t>
        </is>
      </c>
      <c r="S50" t="n">
        <v>44.95408949074675</v>
      </c>
      <c r="T50" t="n">
        <v>3467.636173161881</v>
      </c>
      <c r="U50" t="n">
        <v>0.3470598408754769</v>
      </c>
      <c r="V50" t="n">
        <v>2053.990088957111</v>
      </c>
      <c r="W50" t="inlineStr">
        <is>
          <t>CGE_DISTRIBUCION</t>
        </is>
      </c>
      <c r="X50" t="n">
        <v>85.23456316645159</v>
      </c>
      <c r="Y50" t="n">
        <v>3.467636173161881</v>
      </c>
      <c r="Z50" t="n">
        <v>3831.642180289371</v>
      </c>
      <c r="AA50" t="n">
        <v>2667.519596048196</v>
      </c>
      <c r="AB50" t="n">
        <v>2053.990088957111</v>
      </c>
      <c r="AC50" t="n">
        <v>2667.519596048196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Distribucion_San Juan SpA.</t>
        </is>
      </c>
      <c r="K51" t="inlineStr">
        <is>
          <t>Hualte 13.2</t>
        </is>
      </c>
      <c r="L51" t="inlineStr">
        <is>
          <t>-1</t>
        </is>
      </c>
      <c r="M51" t="n">
        <v>1090.71775967556</v>
      </c>
      <c r="N51" t="n">
        <v>8.420613446340621</v>
      </c>
      <c r="O51" t="inlineStr">
        <is>
          <t>5</t>
        </is>
      </c>
      <c r="P51" s="2" t="n">
        <v>44785.64800162037</v>
      </c>
      <c r="Q51" t="n">
        <v>34</v>
      </c>
      <c r="R51" t="inlineStr">
        <is>
          <t>CHARRUA 220</t>
        </is>
      </c>
      <c r="S51" t="n">
        <v>1022.492307773213</v>
      </c>
      <c r="T51" t="n">
        <v>72758.52138629707</v>
      </c>
      <c r="U51" t="n">
        <v>7.893965190980353</v>
      </c>
      <c r="V51" t="n">
        <v>41884.76887314882</v>
      </c>
      <c r="W51" t="inlineStr">
        <is>
          <t>CGE_DISTRIBUCION</t>
        </is>
      </c>
      <c r="X51" t="n">
        <v>78.62763916829806</v>
      </c>
      <c r="Y51" t="n">
        <v>72.75852138629708</v>
      </c>
      <c r="Z51" t="n">
        <v>80396.15622795257</v>
      </c>
      <c r="AA51" t="n">
        <v>54395.8037313621</v>
      </c>
      <c r="AB51" t="n">
        <v>41884.76887314882</v>
      </c>
      <c r="AC51" t="n">
        <v>54395.8037313621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Distribucion_San Juan SpA.</t>
        </is>
      </c>
      <c r="K52" t="inlineStr">
        <is>
          <t>Hualte 13.2</t>
        </is>
      </c>
      <c r="L52" t="inlineStr">
        <is>
          <t>-1</t>
        </is>
      </c>
      <c r="M52" t="n">
        <v>1090.71775967556</v>
      </c>
      <c r="N52" t="n">
        <v>8.420613446340621</v>
      </c>
      <c r="O52" t="inlineStr">
        <is>
          <t>5</t>
        </is>
      </c>
      <c r="P52" s="2" t="n">
        <v>44785.64800162037</v>
      </c>
      <c r="Q52" t="n">
        <v>23</v>
      </c>
      <c r="R52" t="inlineStr">
        <is>
          <t>ITAHUE 220</t>
        </is>
      </c>
      <c r="S52" t="n">
        <v>51.84431388806038</v>
      </c>
      <c r="T52" t="n">
        <v>3764.995959681256</v>
      </c>
      <c r="U52" t="n">
        <v>0.4002545604219649</v>
      </c>
      <c r="V52" t="n">
        <v>2207.96214120933</v>
      </c>
      <c r="W52" t="inlineStr">
        <is>
          <t>CGE_DISTRIBUCION</t>
        </is>
      </c>
      <c r="X52" t="n">
        <v>80.24441289775898</v>
      </c>
      <c r="Y52" t="n">
        <v>3.764995959681257</v>
      </c>
      <c r="Z52" t="n">
        <v>4160.216530034537</v>
      </c>
      <c r="AA52" t="n">
        <v>2867.483300271856</v>
      </c>
      <c r="AB52" t="n">
        <v>2207.96214120933</v>
      </c>
      <c r="AC52" t="n">
        <v>2867.483300271856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Distribucion_San Juan SpA.</t>
        </is>
      </c>
      <c r="K53" t="inlineStr">
        <is>
          <t>Itahue 13.2</t>
        </is>
      </c>
      <c r="L53" t="inlineStr">
        <is>
          <t>-1</t>
        </is>
      </c>
      <c r="M53" t="n">
        <v>527.1036982173169</v>
      </c>
      <c r="N53" t="n">
        <v>-0.182091856602909</v>
      </c>
      <c r="O53" t="inlineStr">
        <is>
          <t>5</t>
        </is>
      </c>
      <c r="P53" s="2" t="n">
        <v>44785.64800162037</v>
      </c>
      <c r="Q53" t="n">
        <v>8</v>
      </c>
      <c r="R53" t="inlineStr">
        <is>
          <t>ALTO JAHUEL 220</t>
        </is>
      </c>
      <c r="S53" t="n">
        <v>188.51658217781</v>
      </c>
      <c r="T53" t="n">
        <v>14541.65632106008</v>
      </c>
      <c r="U53" t="n">
        <v>-0.06512501389386703</v>
      </c>
      <c r="V53" t="n">
        <v>-385.4267112661748</v>
      </c>
      <c r="W53" t="inlineStr">
        <is>
          <t>CGE_DISTRIBUCION</t>
        </is>
      </c>
      <c r="X53" t="n">
        <v>85.23456316645158</v>
      </c>
      <c r="Y53" t="n">
        <v>14.54165632106008</v>
      </c>
      <c r="Z53" t="n">
        <v>16068.1285315581</v>
      </c>
      <c r="AA53" t="n">
        <v>-500.5541704755518</v>
      </c>
      <c r="AB53" t="n">
        <v>-385.4267112661748</v>
      </c>
      <c r="AC53" t="n">
        <v>-500.5541704755518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Distribucion_San Juan SpA.</t>
        </is>
      </c>
      <c r="K54" t="inlineStr">
        <is>
          <t>Itahue 13.2</t>
        </is>
      </c>
      <c r="L54" t="inlineStr">
        <is>
          <t>-1</t>
        </is>
      </c>
      <c r="M54" t="n">
        <v>527.1036982173169</v>
      </c>
      <c r="N54" t="n">
        <v>-0.182091856602909</v>
      </c>
      <c r="O54" t="inlineStr">
        <is>
          <t>5</t>
        </is>
      </c>
      <c r="P54" s="2" t="n">
        <v>44785.64800162037</v>
      </c>
      <c r="Q54" t="n">
        <v>34</v>
      </c>
      <c r="R54" t="inlineStr">
        <is>
          <t>CHARRUA 220</t>
        </is>
      </c>
      <c r="S54" t="n">
        <v>46.57468388008548</v>
      </c>
      <c r="T54" t="n">
        <v>3314.161981843323</v>
      </c>
      <c r="U54" t="n">
        <v>-0.01608970892508608</v>
      </c>
      <c r="V54" t="n">
        <v>-85.37075135997357</v>
      </c>
      <c r="W54" t="inlineStr">
        <is>
          <t>CGE_DISTRIBUCION</t>
        </is>
      </c>
      <c r="X54" t="n">
        <v>78.62763916829805</v>
      </c>
      <c r="Y54" t="n">
        <v>3.314161981843323</v>
      </c>
      <c r="Z54" t="n">
        <v>3662.057438500909</v>
      </c>
      <c r="AA54" t="n">
        <v>-110.8711056623033</v>
      </c>
      <c r="AB54" t="n">
        <v>-85.37075135997357</v>
      </c>
      <c r="AC54" t="n">
        <v>-110.8711056623033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Distribucion_San Juan SpA.</t>
        </is>
      </c>
      <c r="K55" t="inlineStr">
        <is>
          <t>Itahue 13.2</t>
        </is>
      </c>
      <c r="L55" t="inlineStr">
        <is>
          <t>-1</t>
        </is>
      </c>
      <c r="M55" t="n">
        <v>527.1036982173169</v>
      </c>
      <c r="N55" t="n">
        <v>-0.182091856602909</v>
      </c>
      <c r="O55" t="inlineStr">
        <is>
          <t>5</t>
        </is>
      </c>
      <c r="P55" s="2" t="n">
        <v>44785.64800162037</v>
      </c>
      <c r="Q55" t="n">
        <v>23</v>
      </c>
      <c r="R55" t="inlineStr">
        <is>
          <t>ITAHUE 220</t>
        </is>
      </c>
      <c r="S55" t="n">
        <v>305.8206866401278</v>
      </c>
      <c r="T55" t="n">
        <v>22209.06331354106</v>
      </c>
      <c r="U55" t="n">
        <v>-0.1056489367480938</v>
      </c>
      <c r="V55" t="n">
        <v>-582.8012361755193</v>
      </c>
      <c r="W55" t="inlineStr">
        <is>
          <t>CGE_DISTRIBUCION</t>
        </is>
      </c>
      <c r="X55" t="n">
        <v>80.24441289775898</v>
      </c>
      <c r="Y55" t="n">
        <v>22.20906331354105</v>
      </c>
      <c r="Z55" t="n">
        <v>24540.40145142658</v>
      </c>
      <c r="AA55" t="n">
        <v>-756.8847223058692</v>
      </c>
      <c r="AB55" t="n">
        <v>-582.8012361755193</v>
      </c>
      <c r="AC55" t="n">
        <v>-756.8847223058692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Distribucion_San Juan SpA.</t>
        </is>
      </c>
      <c r="K56" t="inlineStr">
        <is>
          <t>La Esperanza 13.2</t>
        </is>
      </c>
      <c r="L56" t="inlineStr">
        <is>
          <t>-1</t>
        </is>
      </c>
      <c r="M56" t="n">
        <v>1032.49062879259</v>
      </c>
      <c r="N56" t="n">
        <v>5.00992200206162</v>
      </c>
      <c r="O56" t="inlineStr">
        <is>
          <t>5</t>
        </is>
      </c>
      <c r="P56" s="2" t="n">
        <v>44785.64800162037</v>
      </c>
      <c r="Q56" t="n">
        <v>13</v>
      </c>
      <c r="R56" t="inlineStr">
        <is>
          <t>MELIPILLA 220</t>
        </is>
      </c>
      <c r="S56" t="n">
        <v>33.46431564496854</v>
      </c>
      <c r="T56" t="n">
        <v>2630.310599625448</v>
      </c>
      <c r="U56" t="n">
        <v>0.1623792775554264</v>
      </c>
      <c r="V56" t="n">
        <v>976.1060564535175</v>
      </c>
      <c r="W56" t="inlineStr">
        <is>
          <t>CGE_DISTRIBUCION</t>
        </is>
      </c>
      <c r="X56" t="n">
        <v>86.8513368959125</v>
      </c>
      <c r="Y56" t="n">
        <v>2.630310599625448</v>
      </c>
      <c r="Z56" t="n">
        <v>2906.420552072318</v>
      </c>
      <c r="AA56" t="n">
        <v>1267.670203186386</v>
      </c>
      <c r="AB56" t="n">
        <v>976.1060564535175</v>
      </c>
      <c r="AC56" t="n">
        <v>1267.670203186386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Distribucion_San Juan SpA.</t>
        </is>
      </c>
      <c r="K57" t="inlineStr">
        <is>
          <t>La Esperanza 13.2</t>
        </is>
      </c>
      <c r="L57" t="inlineStr">
        <is>
          <t>-1</t>
        </is>
      </c>
      <c r="M57" t="n">
        <v>1032.49062879259</v>
      </c>
      <c r="N57" t="n">
        <v>5.00992200206162</v>
      </c>
      <c r="O57" t="inlineStr">
        <is>
          <t>5</t>
        </is>
      </c>
      <c r="P57" s="2" t="n">
        <v>44785.64800162037</v>
      </c>
      <c r="Q57" t="n">
        <v>22</v>
      </c>
      <c r="R57" t="inlineStr">
        <is>
          <t>RAPEL 220</t>
        </is>
      </c>
      <c r="S57" t="n">
        <v>1026.073919528548</v>
      </c>
      <c r="T57" t="n">
        <v>80463.22998672749</v>
      </c>
      <c r="U57" t="n">
        <v>4.978830092901094</v>
      </c>
      <c r="V57" t="n">
        <v>29709.42948168516</v>
      </c>
      <c r="W57" t="inlineStr">
        <is>
          <t>CGE_DISTRIBUCION</t>
        </is>
      </c>
      <c r="X57" t="n">
        <v>86.65033259497083</v>
      </c>
      <c r="Y57" t="n">
        <v>80.46322998672748</v>
      </c>
      <c r="Z57" t="n">
        <v>88909.64639417401</v>
      </c>
      <c r="AA57" t="n">
        <v>38583.67465153916</v>
      </c>
      <c r="AB57" t="n">
        <v>29709.42948168516</v>
      </c>
      <c r="AC57" t="n">
        <v>38583.67465153916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Distribucion_San Juan SpA.</t>
        </is>
      </c>
      <c r="K58" t="inlineStr">
        <is>
          <t>La Manga 13.2</t>
        </is>
      </c>
      <c r="L58" t="inlineStr">
        <is>
          <t>-1</t>
        </is>
      </c>
      <c r="M58" t="n">
        <v>5509.14877222878</v>
      </c>
      <c r="N58" t="n">
        <v>32.2468410834956</v>
      </c>
      <c r="O58" t="inlineStr">
        <is>
          <t>5</t>
        </is>
      </c>
      <c r="P58" s="2" t="n">
        <v>44785.64800162037</v>
      </c>
      <c r="Q58" t="n">
        <v>8</v>
      </c>
      <c r="R58" t="inlineStr">
        <is>
          <t>ALTO JAHUEL 220</t>
        </is>
      </c>
      <c r="S58" t="n">
        <v>5.172513618388485</v>
      </c>
      <c r="T58" t="n">
        <v>398.9936295559572</v>
      </c>
      <c r="U58" t="n">
        <v>0.03027667162173673</v>
      </c>
      <c r="V58" t="n">
        <v>179.1851897378382</v>
      </c>
      <c r="W58" t="inlineStr">
        <is>
          <t>CGE_DISTRIBUCION</t>
        </is>
      </c>
      <c r="X58" t="n">
        <v>85.23456316645157</v>
      </c>
      <c r="Y58" t="n">
        <v>0.3989936295559572</v>
      </c>
      <c r="Z58" t="n">
        <v>440.8769387358643</v>
      </c>
      <c r="AA58" t="n">
        <v>232.7080386205691</v>
      </c>
      <c r="AB58" t="n">
        <v>179.1851897378382</v>
      </c>
      <c r="AC58" t="n">
        <v>232.7080386205691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Distribucion_San Juan SpA.</t>
        </is>
      </c>
      <c r="K59" t="inlineStr">
        <is>
          <t>La Manga 13.2</t>
        </is>
      </c>
      <c r="L59" t="inlineStr">
        <is>
          <t>-1</t>
        </is>
      </c>
      <c r="M59" t="n">
        <v>5509.14877222878</v>
      </c>
      <c r="N59" t="n">
        <v>32.2468410834956</v>
      </c>
      <c r="O59" t="inlineStr">
        <is>
          <t>5</t>
        </is>
      </c>
      <c r="P59" s="2" t="n">
        <v>44785.64800162037</v>
      </c>
      <c r="Q59" t="n">
        <v>13</v>
      </c>
      <c r="R59" t="inlineStr">
        <is>
          <t>MELIPILLA 220</t>
        </is>
      </c>
      <c r="S59" t="n">
        <v>376.3194199951176</v>
      </c>
      <c r="T59" t="n">
        <v>29578.87947745567</v>
      </c>
      <c r="U59" t="n">
        <v>2.202739392230803</v>
      </c>
      <c r="V59" t="n">
        <v>13241.26633591723</v>
      </c>
      <c r="W59" t="inlineStr">
        <is>
          <t>CGE_DISTRIBUCION</t>
        </is>
      </c>
      <c r="X59" t="n">
        <v>86.85133689591251</v>
      </c>
      <c r="Y59" t="n">
        <v>29.57887947745566</v>
      </c>
      <c r="Z59" t="n">
        <v>32683.84472647035</v>
      </c>
      <c r="AA59" t="n">
        <v>17196.44978690549</v>
      </c>
      <c r="AB59" t="n">
        <v>13241.26633591723</v>
      </c>
      <c r="AC59" t="n">
        <v>17196.44978690549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Distribucion_San Juan SpA.</t>
        </is>
      </c>
      <c r="K60" t="inlineStr">
        <is>
          <t>La Manga 13.2</t>
        </is>
      </c>
      <c r="L60" t="inlineStr">
        <is>
          <t>-1</t>
        </is>
      </c>
      <c r="M60" t="n">
        <v>5509.14877222878</v>
      </c>
      <c r="N60" t="n">
        <v>32.2468410834956</v>
      </c>
      <c r="O60" t="inlineStr">
        <is>
          <t>5</t>
        </is>
      </c>
      <c r="P60" s="2" t="n">
        <v>44785.64800162037</v>
      </c>
      <c r="Q60" t="n">
        <v>22</v>
      </c>
      <c r="R60" t="inlineStr">
        <is>
          <t>RAPEL 220</t>
        </is>
      </c>
      <c r="S60" t="n">
        <v>5271.977071002722</v>
      </c>
      <c r="T60" t="n">
        <v>413420.8028050787</v>
      </c>
      <c r="U60" t="n">
        <v>30.8588686956042</v>
      </c>
      <c r="V60" t="n">
        <v>184139.5199855934</v>
      </c>
      <c r="W60" t="inlineStr">
        <is>
          <t>CGE_DISTRIBUCION</t>
        </is>
      </c>
      <c r="X60" t="n">
        <v>86.65033259497083</v>
      </c>
      <c r="Y60" t="n">
        <v>413.4208028050787</v>
      </c>
      <c r="Z60" t="n">
        <v>456818.566635446</v>
      </c>
      <c r="AA60" t="n">
        <v>239142.2337475238</v>
      </c>
      <c r="AB60" t="n">
        <v>184139.5199855934</v>
      </c>
      <c r="AC60" t="n">
        <v>239142.2337475238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Distribucion_San Juan SpA.</t>
        </is>
      </c>
      <c r="K61" t="inlineStr">
        <is>
          <t>La Vega 023</t>
        </is>
      </c>
      <c r="L61" t="inlineStr">
        <is>
          <t>-1</t>
        </is>
      </c>
      <c r="M61" t="n">
        <v>3421.59094534654</v>
      </c>
      <c r="N61" t="n">
        <v>23.5965321269041</v>
      </c>
      <c r="O61" t="inlineStr">
        <is>
          <t>5</t>
        </is>
      </c>
      <c r="P61" s="2" t="n">
        <v>44785.64800162037</v>
      </c>
      <c r="Q61" t="n">
        <v>8</v>
      </c>
      <c r="R61" t="inlineStr">
        <is>
          <t>ALTO JAHUEL 220</t>
        </is>
      </c>
      <c r="S61" t="n">
        <v>474.6860797488433</v>
      </c>
      <c r="T61" t="n">
        <v>36615.99288697219</v>
      </c>
      <c r="U61" t="n">
        <v>3.273636094338345</v>
      </c>
      <c r="V61" t="n">
        <v>19374.22686433999</v>
      </c>
      <c r="W61" t="inlineStr">
        <is>
          <t>CGE_DISTRIBUCION</t>
        </is>
      </c>
      <c r="X61" t="n">
        <v>85.23456316645157</v>
      </c>
      <c r="Y61" t="n">
        <v>36.61599288697219</v>
      </c>
      <c r="Z61" t="n">
        <v>40459.66064858805</v>
      </c>
      <c r="AA61" t="n">
        <v>25161.33359005193</v>
      </c>
      <c r="AB61" t="n">
        <v>19374.22686433999</v>
      </c>
      <c r="AC61" t="n">
        <v>25161.33359005193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Distribucion_San Juan SpA.</t>
        </is>
      </c>
      <c r="K62" t="inlineStr">
        <is>
          <t>La Vega 023</t>
        </is>
      </c>
      <c r="L62" t="inlineStr">
        <is>
          <t>-1</t>
        </is>
      </c>
      <c r="M62" t="n">
        <v>3421.59094534654</v>
      </c>
      <c r="N62" t="n">
        <v>23.5965321269041</v>
      </c>
      <c r="O62" t="inlineStr">
        <is>
          <t>5</t>
        </is>
      </c>
      <c r="P62" s="2" t="n">
        <v>44785.64800162037</v>
      </c>
      <c r="Q62" t="n">
        <v>34</v>
      </c>
      <c r="R62" t="inlineStr">
        <is>
          <t>CHARRUA 220</t>
        </is>
      </c>
      <c r="S62" t="n">
        <v>2470.869238710151</v>
      </c>
      <c r="T62" t="n">
        <v>175822.146514681</v>
      </c>
      <c r="U62" t="n">
        <v>17.04015994846871</v>
      </c>
      <c r="V62" t="n">
        <v>90413.77099288447</v>
      </c>
      <c r="W62" t="inlineStr">
        <is>
          <t>CGE_DISTRIBUCION</t>
        </is>
      </c>
      <c r="X62" t="n">
        <v>78.62763916829806</v>
      </c>
      <c r="Y62" t="n">
        <v>175.822146514681</v>
      </c>
      <c r="Z62" t="n">
        <v>194278.6149333491</v>
      </c>
      <c r="AA62" t="n">
        <v>117420.4818089409</v>
      </c>
      <c r="AB62" t="n">
        <v>90413.77099288447</v>
      </c>
      <c r="AC62" t="n">
        <v>117420.4818089409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Distribucion_San Juan SpA.</t>
        </is>
      </c>
      <c r="K63" t="inlineStr">
        <is>
          <t>La Vega 023</t>
        </is>
      </c>
      <c r="L63" t="inlineStr">
        <is>
          <t>-1</t>
        </is>
      </c>
      <c r="M63" t="n">
        <v>3421.59094534654</v>
      </c>
      <c r="N63" t="n">
        <v>23.5965321269041</v>
      </c>
      <c r="O63" t="inlineStr">
        <is>
          <t>5</t>
        </is>
      </c>
      <c r="P63" s="2" t="n">
        <v>44785.64800162037</v>
      </c>
      <c r="Q63" t="n">
        <v>23</v>
      </c>
      <c r="R63" t="inlineStr">
        <is>
          <t>ITAHUE 220</t>
        </is>
      </c>
      <c r="S63" t="n">
        <v>565.6692201672241</v>
      </c>
      <c r="T63" t="n">
        <v>41079.57399232012</v>
      </c>
      <c r="U63" t="n">
        <v>3.901094334966459</v>
      </c>
      <c r="V63" t="n">
        <v>21519.97616669615</v>
      </c>
      <c r="W63" t="inlineStr">
        <is>
          <t>CGE_DISTRIBUCION</t>
        </is>
      </c>
      <c r="X63" t="n">
        <v>80.24441289775898</v>
      </c>
      <c r="Y63" t="n">
        <v>41.07957399232012</v>
      </c>
      <c r="Z63" t="n">
        <v>45391.79446665206</v>
      </c>
      <c r="AA63" t="n">
        <v>27948.02099570928</v>
      </c>
      <c r="AB63" t="n">
        <v>21519.97616669615</v>
      </c>
      <c r="AC63" t="n">
        <v>27948.02099570928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Distribucion_San Juan SpA.</t>
        </is>
      </c>
      <c r="K64" t="inlineStr">
        <is>
          <t>Las Arañas 1 13.2</t>
        </is>
      </c>
      <c r="L64" t="inlineStr">
        <is>
          <t>-1</t>
        </is>
      </c>
      <c r="M64" t="n">
        <v>2168.79118930341</v>
      </c>
      <c r="N64" t="n">
        <v>13.8125626503264</v>
      </c>
      <c r="O64" t="inlineStr">
        <is>
          <t>5</t>
        </is>
      </c>
      <c r="P64" s="2" t="n">
        <v>44785.64800162037</v>
      </c>
      <c r="Q64" t="n">
        <v>8</v>
      </c>
      <c r="R64" t="inlineStr">
        <is>
          <t>ALTO JAHUEL 220</t>
        </is>
      </c>
      <c r="S64" t="n">
        <v>23.35536276306275</v>
      </c>
      <c r="T64" t="n">
        <v>1801.569149146815</v>
      </c>
      <c r="U64" t="n">
        <v>0.1487465661765192</v>
      </c>
      <c r="V64" t="n">
        <v>880.320730633291</v>
      </c>
      <c r="W64" t="inlineStr">
        <is>
          <t>CGE_DISTRIBUCION</t>
        </is>
      </c>
      <c r="X64" t="n">
        <v>85.23456316645158</v>
      </c>
      <c r="Y64" t="n">
        <v>1.801569149146815</v>
      </c>
      <c r="Z64" t="n">
        <v>1990.684142703663</v>
      </c>
      <c r="AA64" t="n">
        <v>1143.273676147131</v>
      </c>
      <c r="AB64" t="n">
        <v>880.320730633291</v>
      </c>
      <c r="AC64" t="n">
        <v>1143.273676147131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Distribucion_San Juan SpA.</t>
        </is>
      </c>
      <c r="K65" t="inlineStr">
        <is>
          <t>Las Arañas 1 13.2</t>
        </is>
      </c>
      <c r="L65" t="inlineStr">
        <is>
          <t>-1</t>
        </is>
      </c>
      <c r="M65" t="n">
        <v>2168.79118930341</v>
      </c>
      <c r="N65" t="n">
        <v>13.8125626503264</v>
      </c>
      <c r="O65" t="inlineStr">
        <is>
          <t>5</t>
        </is>
      </c>
      <c r="P65" s="2" t="n">
        <v>44785.64800162037</v>
      </c>
      <c r="Q65" t="n">
        <v>23</v>
      </c>
      <c r="R65" t="inlineStr">
        <is>
          <t>ITAHUE 220</t>
        </is>
      </c>
      <c r="S65" t="n">
        <v>1.05109397741014</v>
      </c>
      <c r="T65" t="n">
        <v>76.33169930147054</v>
      </c>
      <c r="U65" t="n">
        <v>0.006694249258925887</v>
      </c>
      <c r="V65" t="n">
        <v>36.92812122351485</v>
      </c>
      <c r="W65" t="inlineStr">
        <is>
          <t>CGE_DISTRIBUCION</t>
        </is>
      </c>
      <c r="X65" t="n">
        <v>80.24441289775899</v>
      </c>
      <c r="Y65" t="n">
        <v>0.07633169930147053</v>
      </c>
      <c r="Z65" t="n">
        <v>84.34441911764699</v>
      </c>
      <c r="AA65" t="n">
        <v>47.95859899157772</v>
      </c>
      <c r="AB65" t="n">
        <v>36.92812122351485</v>
      </c>
      <c r="AC65" t="n">
        <v>47.95859899157772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Distribucion_San Juan SpA.</t>
        </is>
      </c>
      <c r="K66" t="inlineStr">
        <is>
          <t>Las Arañas 1 13.2</t>
        </is>
      </c>
      <c r="L66" t="inlineStr">
        <is>
          <t>-1</t>
        </is>
      </c>
      <c r="M66" t="n">
        <v>2168.79118930341</v>
      </c>
      <c r="N66" t="n">
        <v>13.8125626503264</v>
      </c>
      <c r="O66" t="inlineStr">
        <is>
          <t>5</t>
        </is>
      </c>
      <c r="P66" s="2" t="n">
        <v>44785.64800162037</v>
      </c>
      <c r="Q66" t="n">
        <v>13</v>
      </c>
      <c r="R66" t="inlineStr">
        <is>
          <t>MELIPILLA 220</t>
        </is>
      </c>
      <c r="S66" t="n">
        <v>364.3530032713836</v>
      </c>
      <c r="T66" t="n">
        <v>28638.3136197252</v>
      </c>
      <c r="U66" t="n">
        <v>2.320505943861146</v>
      </c>
      <c r="V66" t="n">
        <v>13949.19314791321</v>
      </c>
      <c r="W66" t="inlineStr">
        <is>
          <t>CGE_DISTRIBUCION</t>
        </is>
      </c>
      <c r="X66" t="n">
        <v>86.8513368959125</v>
      </c>
      <c r="Y66" t="n">
        <v>28.6383136197252</v>
      </c>
      <c r="Z66" t="n">
        <v>31644.54543616044</v>
      </c>
      <c r="AA66" t="n">
        <v>18115.83525703014</v>
      </c>
      <c r="AB66" t="n">
        <v>13949.19314791321</v>
      </c>
      <c r="AC66" t="n">
        <v>18115.83525703014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Distribucion_San Juan SpA.</t>
        </is>
      </c>
      <c r="K67" t="inlineStr">
        <is>
          <t>Las Arañas 1 13.2</t>
        </is>
      </c>
      <c r="L67" t="inlineStr">
        <is>
          <t>-1</t>
        </is>
      </c>
      <c r="M67" t="n">
        <v>2168.79118930341</v>
      </c>
      <c r="N67" t="n">
        <v>13.8125626503264</v>
      </c>
      <c r="O67" t="inlineStr">
        <is>
          <t>5</t>
        </is>
      </c>
      <c r="P67" s="2" t="n">
        <v>44785.64800162037</v>
      </c>
      <c r="Q67" t="n">
        <v>22</v>
      </c>
      <c r="R67" t="inlineStr">
        <is>
          <t>RAPEL 220</t>
        </is>
      </c>
      <c r="S67" t="n">
        <v>1836.846395473365</v>
      </c>
      <c r="T67" t="n">
        <v>144042.8327397445</v>
      </c>
      <c r="U67" t="n">
        <v>11.69858060832576</v>
      </c>
      <c r="V67" t="n">
        <v>69807.19348395086</v>
      </c>
      <c r="W67" t="inlineStr">
        <is>
          <t>CGE_DISTRIBUCION</t>
        </is>
      </c>
      <c r="X67" t="n">
        <v>86.65033259497082</v>
      </c>
      <c r="Y67" t="n">
        <v>144.0428327397445</v>
      </c>
      <c r="Z67" t="n">
        <v>159163.3510936403</v>
      </c>
      <c r="AA67" t="n">
        <v>90658.69283629982</v>
      </c>
      <c r="AB67" t="n">
        <v>69807.19348395086</v>
      </c>
      <c r="AC67" t="n">
        <v>90658.69283629982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Distribucion_San Juan SpA.</t>
        </is>
      </c>
      <c r="K68" t="inlineStr">
        <is>
          <t>Leyda 13.2</t>
        </is>
      </c>
      <c r="L68" t="inlineStr">
        <is>
          <t>-1</t>
        </is>
      </c>
      <c r="M68" t="n">
        <v>2453.39387173061</v>
      </c>
      <c r="N68" t="n">
        <v>7.90605262856488</v>
      </c>
      <c r="O68" t="inlineStr">
        <is>
          <t>5</t>
        </is>
      </c>
      <c r="P68" s="2" t="n">
        <v>44785.64800162037</v>
      </c>
      <c r="Q68" t="n">
        <v>13</v>
      </c>
      <c r="R68" t="inlineStr">
        <is>
          <t>MELIPILLA 220</t>
        </is>
      </c>
      <c r="S68" t="n">
        <v>2344.830434240691</v>
      </c>
      <c r="T68" t="n">
        <v>184304.7504972645</v>
      </c>
      <c r="U68" t="n">
        <v>7.55627366031144</v>
      </c>
      <c r="V68" t="n">
        <v>45422.81869392209</v>
      </c>
      <c r="W68" t="inlineStr">
        <is>
          <t>CGE_DISTRIBUCION</t>
        </is>
      </c>
      <c r="X68" t="n">
        <v>86.85133689591251</v>
      </c>
      <c r="Y68" t="n">
        <v>184.3047504972645</v>
      </c>
      <c r="Z68" t="n">
        <v>203651.658008027</v>
      </c>
      <c r="AA68" t="n">
        <v>58990.67362847024</v>
      </c>
      <c r="AB68" t="n">
        <v>45422.81869392209</v>
      </c>
      <c r="AC68" t="n">
        <v>58990.67362847024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Distribucion_San Juan SpA.</t>
        </is>
      </c>
      <c r="K69" t="inlineStr">
        <is>
          <t>Leyda 13.2</t>
        </is>
      </c>
      <c r="L69" t="inlineStr">
        <is>
          <t>-1</t>
        </is>
      </c>
      <c r="M69" t="n">
        <v>2453.39387173061</v>
      </c>
      <c r="N69" t="n">
        <v>7.90605262856488</v>
      </c>
      <c r="O69" t="inlineStr">
        <is>
          <t>5</t>
        </is>
      </c>
      <c r="P69" s="2" t="n">
        <v>44785.64800162037</v>
      </c>
      <c r="Q69" t="n">
        <v>22</v>
      </c>
      <c r="R69" t="inlineStr">
        <is>
          <t>RAPEL 220</t>
        </is>
      </c>
      <c r="S69" t="n">
        <v>172.8336883662369</v>
      </c>
      <c r="T69" t="n">
        <v>13553.36740539772</v>
      </c>
      <c r="U69" t="n">
        <v>0.5569608053296943</v>
      </c>
      <c r="V69" t="n">
        <v>3323.469060251346</v>
      </c>
      <c r="W69" t="inlineStr">
        <is>
          <t>CGE_DISTRIBUCION</t>
        </is>
      </c>
      <c r="X69" t="n">
        <v>86.65033259497082</v>
      </c>
      <c r="Y69" t="n">
        <v>13.55336740539772</v>
      </c>
      <c r="Z69" t="n">
        <v>14976.09658054997</v>
      </c>
      <c r="AA69" t="n">
        <v>4316.193584742008</v>
      </c>
      <c r="AB69" t="n">
        <v>3323.469060251346</v>
      </c>
      <c r="AC69" t="n">
        <v>4316.193584742008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Distribucion_San Juan SpA.</t>
        </is>
      </c>
      <c r="K70" t="inlineStr">
        <is>
          <t>Licanten 13.2</t>
        </is>
      </c>
      <c r="L70" t="inlineStr">
        <is>
          <t>-1</t>
        </is>
      </c>
      <c r="M70" t="n">
        <v>3591.48662943101</v>
      </c>
      <c r="N70" t="n">
        <v>27.4899435345321</v>
      </c>
      <c r="O70" t="inlineStr">
        <is>
          <t>5</t>
        </is>
      </c>
      <c r="P70" s="2" t="n">
        <v>44785.64800162037</v>
      </c>
      <c r="Q70" t="n">
        <v>8</v>
      </c>
      <c r="R70" t="inlineStr">
        <is>
          <t>ALTO JAHUEL 220</t>
        </is>
      </c>
      <c r="S70" t="n">
        <v>1271.329860239446</v>
      </c>
      <c r="T70" t="n">
        <v>98066.9269765675</v>
      </c>
      <c r="U70" t="n">
        <v>9.731093653329658</v>
      </c>
      <c r="V70" t="n">
        <v>57591.13433646732</v>
      </c>
      <c r="W70" t="inlineStr">
        <is>
          <t>CGE_DISTRIBUCION</t>
        </is>
      </c>
      <c r="X70" t="n">
        <v>85.23456316645158</v>
      </c>
      <c r="Y70" t="n">
        <v>98.0669269765675</v>
      </c>
      <c r="Z70" t="n">
        <v>108361.2452779751</v>
      </c>
      <c r="AA70" t="n">
        <v>74793.68095645106</v>
      </c>
      <c r="AB70" t="n">
        <v>57591.13433646732</v>
      </c>
      <c r="AC70" t="n">
        <v>74793.68095645106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Distribucion_San Juan SpA.</t>
        </is>
      </c>
      <c r="K71" t="inlineStr">
        <is>
          <t>Licanten 13.2</t>
        </is>
      </c>
      <c r="L71" t="inlineStr">
        <is>
          <t>-1</t>
        </is>
      </c>
      <c r="M71" t="n">
        <v>3591.48662943101</v>
      </c>
      <c r="N71" t="n">
        <v>27.4899435345321</v>
      </c>
      <c r="O71" t="inlineStr">
        <is>
          <t>5</t>
        </is>
      </c>
      <c r="P71" s="2" t="n">
        <v>44785.64800162037</v>
      </c>
      <c r="Q71" t="n">
        <v>34</v>
      </c>
      <c r="R71" t="inlineStr">
        <is>
          <t>CHARRUA 220</t>
        </is>
      </c>
      <c r="S71" t="n">
        <v>394.2922778208693</v>
      </c>
      <c r="T71" t="n">
        <v>28057.05520734781</v>
      </c>
      <c r="U71" t="n">
        <v>3.018016961811078</v>
      </c>
      <c r="V71" t="n">
        <v>16013.36461999284</v>
      </c>
      <c r="W71" t="inlineStr">
        <is>
          <t>CGE_DISTRIBUCION</t>
        </is>
      </c>
      <c r="X71" t="n">
        <v>78.62763916829806</v>
      </c>
      <c r="Y71" t="n">
        <v>28.05705520734781</v>
      </c>
      <c r="Z71" t="n">
        <v>31002.27094734565</v>
      </c>
      <c r="AA71" t="n">
        <v>20796.57742856213</v>
      </c>
      <c r="AB71" t="n">
        <v>16013.36461999284</v>
      </c>
      <c r="AC71" t="n">
        <v>20796.57742856213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Distribucion_San Juan SpA.</t>
        </is>
      </c>
      <c r="K72" t="inlineStr">
        <is>
          <t>Licanten 13.2</t>
        </is>
      </c>
      <c r="L72" t="inlineStr">
        <is>
          <t>-1</t>
        </is>
      </c>
      <c r="M72" t="n">
        <v>3591.48662943101</v>
      </c>
      <c r="N72" t="n">
        <v>27.4899435345321</v>
      </c>
      <c r="O72" t="inlineStr">
        <is>
          <t>5</t>
        </is>
      </c>
      <c r="P72" s="2" t="n">
        <v>44785.64800162037</v>
      </c>
      <c r="Q72" t="n">
        <v>23</v>
      </c>
      <c r="R72" t="inlineStr">
        <is>
          <t>ITAHUE 220</t>
        </is>
      </c>
      <c r="S72" t="n">
        <v>2019.948751281904</v>
      </c>
      <c r="T72" t="n">
        <v>146691.0894753108</v>
      </c>
      <c r="U72" t="n">
        <v>15.46121985205977</v>
      </c>
      <c r="V72" t="n">
        <v>85290.19145783776</v>
      </c>
      <c r="W72" t="inlineStr">
        <is>
          <t>CGE_DISTRIBUCION</t>
        </is>
      </c>
      <c r="X72" t="n">
        <v>80.24441289775898</v>
      </c>
      <c r="Y72" t="n">
        <v>146.6910894753108</v>
      </c>
      <c r="Z72" t="n">
        <v>162089.6016301777</v>
      </c>
      <c r="AA72" t="n">
        <v>110766.4824127763</v>
      </c>
      <c r="AB72" t="n">
        <v>85290.19145783776</v>
      </c>
      <c r="AC72" t="n">
        <v>110766.4824127763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Distribucion_San Juan SpA.</t>
        </is>
      </c>
      <c r="K73" t="inlineStr">
        <is>
          <t>Lihueimo 13.2</t>
        </is>
      </c>
      <c r="L73" t="inlineStr">
        <is>
          <t>-1</t>
        </is>
      </c>
      <c r="M73" t="n">
        <v>4549.15036929663</v>
      </c>
      <c r="N73" t="n">
        <v>24.4450751345779</v>
      </c>
      <c r="O73" t="inlineStr">
        <is>
          <t>5</t>
        </is>
      </c>
      <c r="P73" s="2" t="n">
        <v>44785.64800162037</v>
      </c>
      <c r="Q73" t="n">
        <v>13</v>
      </c>
      <c r="R73" t="inlineStr">
        <is>
          <t>MELIPILLA 220</t>
        </is>
      </c>
      <c r="S73" t="n">
        <v>146.2274946214998</v>
      </c>
      <c r="T73" t="n">
        <v>11493.54832592949</v>
      </c>
      <c r="U73" t="n">
        <v>0.7857672683948582</v>
      </c>
      <c r="V73" t="n">
        <v>4723.461030188124</v>
      </c>
      <c r="W73" t="inlineStr">
        <is>
          <t>CGE_DISTRIBUCION</t>
        </is>
      </c>
      <c r="X73" t="n">
        <v>86.8513368959125</v>
      </c>
      <c r="Y73" t="n">
        <v>11.49354832592949</v>
      </c>
      <c r="Z73" t="n">
        <v>12700.05339881711</v>
      </c>
      <c r="AA73" t="n">
        <v>6134.364974270291</v>
      </c>
      <c r="AB73" t="n">
        <v>4723.461030188124</v>
      </c>
      <c r="AC73" t="n">
        <v>6134.364974270291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Distribucion_San Juan SpA.</t>
        </is>
      </c>
      <c r="K74" t="inlineStr">
        <is>
          <t>Lihueimo 13.2</t>
        </is>
      </c>
      <c r="L74" t="inlineStr">
        <is>
          <t>-1</t>
        </is>
      </c>
      <c r="M74" t="n">
        <v>4549.15036929663</v>
      </c>
      <c r="N74" t="n">
        <v>24.4450751345779</v>
      </c>
      <c r="O74" t="inlineStr">
        <is>
          <t>5</t>
        </is>
      </c>
      <c r="P74" s="2" t="n">
        <v>44785.64800162037</v>
      </c>
      <c r="Q74" t="n">
        <v>22</v>
      </c>
      <c r="R74" t="inlineStr">
        <is>
          <t>RAPEL 220</t>
        </is>
      </c>
      <c r="S74" t="n">
        <v>4522.094540862815</v>
      </c>
      <c r="T74" t="n">
        <v>354616.1013724567</v>
      </c>
      <c r="U74" t="n">
        <v>24.29990258668244</v>
      </c>
      <c r="V74" t="n">
        <v>145001.1807673876</v>
      </c>
      <c r="W74" t="inlineStr">
        <is>
          <t>CGE_DISTRIBUCION</t>
        </is>
      </c>
      <c r="X74" t="n">
        <v>86.65033259497083</v>
      </c>
      <c r="Y74" t="n">
        <v>354.6161013724567</v>
      </c>
      <c r="Z74" t="n">
        <v>391840.9959916648</v>
      </c>
      <c r="AA74" t="n">
        <v>188313.221775828</v>
      </c>
      <c r="AB74" t="n">
        <v>145001.1807673876</v>
      </c>
      <c r="AC74" t="n">
        <v>188313.221775828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Distribucion_San Juan SpA.</t>
        </is>
      </c>
      <c r="K75" t="inlineStr">
        <is>
          <t>Linares Norte 13.8</t>
        </is>
      </c>
      <c r="L75" t="inlineStr">
        <is>
          <t>-1</t>
        </is>
      </c>
      <c r="M75" t="n">
        <v>669.508379140711</v>
      </c>
      <c r="N75" t="n">
        <v>5.75480884205704</v>
      </c>
      <c r="O75" t="inlineStr">
        <is>
          <t>5</t>
        </is>
      </c>
      <c r="P75" s="2" t="n">
        <v>44785.64800162037</v>
      </c>
      <c r="Q75" t="n">
        <v>8</v>
      </c>
      <c r="R75" t="inlineStr">
        <is>
          <t>ALTO JAHUEL 220</t>
        </is>
      </c>
      <c r="S75" t="n">
        <v>161.3683997608126</v>
      </c>
      <c r="T75" t="n">
        <v>12447.51938154639</v>
      </c>
      <c r="U75" t="n">
        <v>1.387066198892545</v>
      </c>
      <c r="V75" t="n">
        <v>8209.017263610489</v>
      </c>
      <c r="W75" t="inlineStr">
        <is>
          <t>CGE_DISTRIBUCION</t>
        </is>
      </c>
      <c r="X75" t="n">
        <v>85.23456316645158</v>
      </c>
      <c r="Y75" t="n">
        <v>12.44751938154639</v>
      </c>
      <c r="Z75" t="n">
        <v>13754.16506248219</v>
      </c>
      <c r="AA75" t="n">
        <v>10661.06138131232</v>
      </c>
      <c r="AB75" t="n">
        <v>8209.017263610489</v>
      </c>
      <c r="AC75" t="n">
        <v>10661.06138131232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Distribucion_San Juan SpA.</t>
        </is>
      </c>
      <c r="K76" t="inlineStr">
        <is>
          <t>Linares Norte 13.8</t>
        </is>
      </c>
      <c r="L76" t="inlineStr">
        <is>
          <t>-1</t>
        </is>
      </c>
      <c r="M76" t="n">
        <v>669.508379140711</v>
      </c>
      <c r="N76" t="n">
        <v>5.75480884205704</v>
      </c>
      <c r="O76" t="inlineStr">
        <is>
          <t>5</t>
        </is>
      </c>
      <c r="P76" s="2" t="n">
        <v>44785.64800162037</v>
      </c>
      <c r="Q76" t="n">
        <v>34</v>
      </c>
      <c r="R76" t="inlineStr">
        <is>
          <t>CHARRUA 220</t>
        </is>
      </c>
      <c r="S76" t="n">
        <v>298.1613052513251</v>
      </c>
      <c r="T76" t="n">
        <v>21216.56616854122</v>
      </c>
      <c r="U76" t="n">
        <v>2.562890063635793</v>
      </c>
      <c r="V76" t="n">
        <v>13598.49649265346</v>
      </c>
      <c r="W76" t="inlineStr">
        <is>
          <t>CGE_DISTRIBUCION</t>
        </is>
      </c>
      <c r="X76" t="n">
        <v>78.62763916829807</v>
      </c>
      <c r="Y76" t="n">
        <v>21.21656616854122</v>
      </c>
      <c r="Z76" t="n">
        <v>23443.71952324997</v>
      </c>
      <c r="AA76" t="n">
        <v>17660.38505539411</v>
      </c>
      <c r="AB76" t="n">
        <v>13598.49649265346</v>
      </c>
      <c r="AC76" t="n">
        <v>17660.38505539411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Distribucion_San Juan SpA.</t>
        </is>
      </c>
      <c r="K77" t="inlineStr">
        <is>
          <t>Linares Norte 13.8</t>
        </is>
      </c>
      <c r="L77" t="inlineStr">
        <is>
          <t>-1</t>
        </is>
      </c>
      <c r="M77" t="n">
        <v>669.508379140711</v>
      </c>
      <c r="N77" t="n">
        <v>5.75480884205704</v>
      </c>
      <c r="O77" t="inlineStr">
        <is>
          <t>5</t>
        </is>
      </c>
      <c r="P77" s="2" t="n">
        <v>44785.64800162037</v>
      </c>
      <c r="Q77" t="n">
        <v>23</v>
      </c>
      <c r="R77" t="inlineStr">
        <is>
          <t>ITAHUE 220</t>
        </is>
      </c>
      <c r="S77" t="n">
        <v>227.5174280917994</v>
      </c>
      <c r="T77" t="n">
        <v>16522.58720931726</v>
      </c>
      <c r="U77" t="n">
        <v>1.955660058802525</v>
      </c>
      <c r="V77" t="n">
        <v>10788.19280999309</v>
      </c>
      <c r="W77" t="inlineStr">
        <is>
          <t>CGE_DISTRIBUCION</t>
        </is>
      </c>
      <c r="X77" t="n">
        <v>80.24441289775898</v>
      </c>
      <c r="Y77" t="n">
        <v>16.52258720931726</v>
      </c>
      <c r="Z77" t="n">
        <v>18257.00244123454</v>
      </c>
      <c r="AA77" t="n">
        <v>14010.64001297803</v>
      </c>
      <c r="AB77" t="n">
        <v>10788.19280999309</v>
      </c>
      <c r="AC77" t="n">
        <v>14010.64001297803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Distribucion_San Juan SpA.</t>
        </is>
      </c>
      <c r="K78" t="inlineStr">
        <is>
          <t>Los Maquis 13.8</t>
        </is>
      </c>
      <c r="L78" t="inlineStr">
        <is>
          <t>-1</t>
        </is>
      </c>
      <c r="M78" t="n">
        <v>2955.92158324591</v>
      </c>
      <c r="N78" t="n">
        <v>0</v>
      </c>
      <c r="O78" t="inlineStr">
        <is>
          <t>5</t>
        </is>
      </c>
      <c r="P78" s="2" t="n">
        <v>44785.64800162037</v>
      </c>
      <c r="Q78" t="n">
        <v>8</v>
      </c>
      <c r="R78" t="inlineStr">
        <is>
          <t>ALTO JAHUEL 220</t>
        </is>
      </c>
      <c r="S78" t="n">
        <v>1058.021533760049</v>
      </c>
      <c r="T78" t="n">
        <v>81612.90294191687</v>
      </c>
      <c r="U78" t="n">
        <v>0</v>
      </c>
      <c r="V78" t="n">
        <v>0</v>
      </c>
      <c r="W78" t="inlineStr">
        <is>
          <t>CGE_DISTRIBUCION</t>
        </is>
      </c>
      <c r="X78" t="n">
        <v>85.23456316645157</v>
      </c>
      <c r="Y78" t="n">
        <v>81.61290294191686</v>
      </c>
      <c r="Z78" t="n">
        <v>90180.00325073686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Distribucion_San Juan SpA.</t>
        </is>
      </c>
      <c r="K79" t="inlineStr">
        <is>
          <t>Los Maquis 13.8</t>
        </is>
      </c>
      <c r="L79" t="inlineStr">
        <is>
          <t>-1</t>
        </is>
      </c>
      <c r="M79" t="n">
        <v>2955.92158324591</v>
      </c>
      <c r="N79" t="n">
        <v>0</v>
      </c>
      <c r="O79" t="inlineStr">
        <is>
          <t>5</t>
        </is>
      </c>
      <c r="P79" s="2" t="n">
        <v>44785.64800162037</v>
      </c>
      <c r="Q79" t="n">
        <v>34</v>
      </c>
      <c r="R79" t="inlineStr">
        <is>
          <t>CHARRUA 220</t>
        </is>
      </c>
      <c r="S79" t="n">
        <v>270.8677916419179</v>
      </c>
      <c r="T79" t="n">
        <v>19274.41396009869</v>
      </c>
      <c r="U79" t="n">
        <v>0</v>
      </c>
      <c r="V79" t="n">
        <v>0</v>
      </c>
      <c r="W79" t="inlineStr">
        <is>
          <t>CGE_DISTRIBUCION</t>
        </is>
      </c>
      <c r="X79" t="n">
        <v>78.62763916829806</v>
      </c>
      <c r="Y79" t="n">
        <v>19.27441396009869</v>
      </c>
      <c r="Z79" t="n">
        <v>21297.69498353446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Distribucion_San Juan SpA.</t>
        </is>
      </c>
      <c r="K80" t="inlineStr">
        <is>
          <t>Los Maquis 13.8</t>
        </is>
      </c>
      <c r="L80" t="inlineStr">
        <is>
          <t>-1</t>
        </is>
      </c>
      <c r="M80" t="n">
        <v>2955.92158324591</v>
      </c>
      <c r="N80" t="n">
        <v>0</v>
      </c>
      <c r="O80" t="inlineStr">
        <is>
          <t>5</t>
        </is>
      </c>
      <c r="P80" s="2" t="n">
        <v>44785.64800162037</v>
      </c>
      <c r="Q80" t="n">
        <v>23</v>
      </c>
      <c r="R80" t="inlineStr">
        <is>
          <t>ITAHUE 220</t>
        </is>
      </c>
      <c r="S80" t="n">
        <v>1704.466959183572</v>
      </c>
      <c r="T80" t="n">
        <v>123780.4251511994</v>
      </c>
      <c r="U80" t="n">
        <v>0</v>
      </c>
      <c r="V80" t="n">
        <v>0</v>
      </c>
      <c r="W80" t="inlineStr">
        <is>
          <t>CGE_DISTRIBUCION</t>
        </is>
      </c>
      <c r="X80" t="n">
        <v>80.24441289775898</v>
      </c>
      <c r="Y80" t="n">
        <v>123.7804251511994</v>
      </c>
      <c r="Z80" t="n">
        <v>136773.9504433142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Distribucion_San Juan SpA.</t>
        </is>
      </c>
      <c r="K81" t="inlineStr">
        <is>
          <t>Mandinga 13.2</t>
        </is>
      </c>
      <c r="L81" t="inlineStr">
        <is>
          <t>-1</t>
        </is>
      </c>
      <c r="M81" t="n">
        <v>2383.57858494333</v>
      </c>
      <c r="N81" t="n">
        <v>20.6608053487573</v>
      </c>
      <c r="O81" t="inlineStr">
        <is>
          <t>5</t>
        </is>
      </c>
      <c r="P81" s="2" t="n">
        <v>44785.64800162037</v>
      </c>
      <c r="Q81" t="n">
        <v>8</v>
      </c>
      <c r="R81" t="inlineStr">
        <is>
          <t>ALTO JAHUEL 220</t>
        </is>
      </c>
      <c r="S81" t="n">
        <v>77.672947451006</v>
      </c>
      <c r="T81" t="n">
        <v>5991.479869982706</v>
      </c>
      <c r="U81" t="n">
        <v>0.673273262398021</v>
      </c>
      <c r="V81" t="n">
        <v>3984.60566522743</v>
      </c>
      <c r="W81" t="inlineStr">
        <is>
          <t>CGE_DISTRIBUCION</t>
        </is>
      </c>
      <c r="X81" t="n">
        <v>85.23456316645157</v>
      </c>
      <c r="Y81" t="n">
        <v>5.991479869982705</v>
      </c>
      <c r="Z81" t="n">
        <v>6620.419745837245</v>
      </c>
      <c r="AA81" t="n">
        <v>5174.812552243415</v>
      </c>
      <c r="AB81" t="n">
        <v>3984.60566522743</v>
      </c>
      <c r="AC81" t="n">
        <v>5174.812552243415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Distribucion_San Juan SpA.</t>
        </is>
      </c>
      <c r="K82" t="inlineStr">
        <is>
          <t>Mandinga 13.2</t>
        </is>
      </c>
      <c r="L82" t="inlineStr">
        <is>
          <t>-1</t>
        </is>
      </c>
      <c r="M82" t="n">
        <v>2383.57858494333</v>
      </c>
      <c r="N82" t="n">
        <v>20.6608053487573</v>
      </c>
      <c r="O82" t="inlineStr">
        <is>
          <t>5</t>
        </is>
      </c>
      <c r="P82" s="2" t="n">
        <v>44785.64800162037</v>
      </c>
      <c r="Q82" t="n">
        <v>23</v>
      </c>
      <c r="R82" t="inlineStr">
        <is>
          <t>ITAHUE 220</t>
        </is>
      </c>
      <c r="S82" t="n">
        <v>8.555540381212664</v>
      </c>
      <c r="T82" t="n">
        <v>621.3135549966988</v>
      </c>
      <c r="U82" t="n">
        <v>0.07415988156842442</v>
      </c>
      <c r="V82" t="n">
        <v>409.0951786458718</v>
      </c>
      <c r="W82" t="inlineStr">
        <is>
          <t>CGE_DISTRIBUCION</t>
        </is>
      </c>
      <c r="X82" t="n">
        <v>80.24441289775898</v>
      </c>
      <c r="Y82" t="n">
        <v>0.6213135549966986</v>
      </c>
      <c r="Z82" t="n">
        <v>686.5343149134793</v>
      </c>
      <c r="AA82" t="n">
        <v>531.2924397998336</v>
      </c>
      <c r="AB82" t="n">
        <v>409.0951786458718</v>
      </c>
      <c r="AC82" t="n">
        <v>531.2924397998336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Distribucion_San Juan SpA.</t>
        </is>
      </c>
      <c r="K83" t="inlineStr">
        <is>
          <t>Mandinga 13.2</t>
        </is>
      </c>
      <c r="L83" t="inlineStr">
        <is>
          <t>-1</t>
        </is>
      </c>
      <c r="M83" t="n">
        <v>2383.57858494333</v>
      </c>
      <c r="N83" t="n">
        <v>20.6608053487573</v>
      </c>
      <c r="O83" t="inlineStr">
        <is>
          <t>5</t>
        </is>
      </c>
      <c r="P83" s="2" t="n">
        <v>44785.64800162037</v>
      </c>
      <c r="Q83" t="n">
        <v>13</v>
      </c>
      <c r="R83" t="inlineStr">
        <is>
          <t>MELIPILLA 220</t>
        </is>
      </c>
      <c r="S83" t="n">
        <v>859.1661137014428</v>
      </c>
      <c r="T83" t="n">
        <v>67530.85165952546</v>
      </c>
      <c r="U83" t="n">
        <v>7.447297821142583</v>
      </c>
      <c r="V83" t="n">
        <v>44767.73524841583</v>
      </c>
      <c r="W83" t="inlineStr">
        <is>
          <t>CGE_DISTRIBUCION</t>
        </is>
      </c>
      <c r="X83" t="n">
        <v>86.8513368959125</v>
      </c>
      <c r="Y83" t="n">
        <v>67.53085165952547</v>
      </c>
      <c r="Z83" t="n">
        <v>74619.72559063586</v>
      </c>
      <c r="AA83" t="n">
        <v>58139.91590703354</v>
      </c>
      <c r="AB83" t="n">
        <v>44767.73524841583</v>
      </c>
      <c r="AC83" t="n">
        <v>58139.91590703354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Distribucion_San Juan SpA.</t>
        </is>
      </c>
      <c r="K84" t="inlineStr">
        <is>
          <t>Mandinga 13.2</t>
        </is>
      </c>
      <c r="L84" t="inlineStr">
        <is>
          <t>-1</t>
        </is>
      </c>
      <c r="M84" t="n">
        <v>2383.57858494333</v>
      </c>
      <c r="N84" t="n">
        <v>20.6608053487573</v>
      </c>
      <c r="O84" t="inlineStr">
        <is>
          <t>5</t>
        </is>
      </c>
      <c r="P84" s="2" t="n">
        <v>44785.64800162037</v>
      </c>
      <c r="Q84" t="n">
        <v>22</v>
      </c>
      <c r="R84" t="inlineStr">
        <is>
          <t>RAPEL 220</t>
        </is>
      </c>
      <c r="S84" t="n">
        <v>1500.625320450127</v>
      </c>
      <c r="T84" t="n">
        <v>117676.8632212815</v>
      </c>
      <c r="U84" t="n">
        <v>13.00750053001171</v>
      </c>
      <c r="V84" t="n">
        <v>77617.7159128941</v>
      </c>
      <c r="W84" t="inlineStr">
        <is>
          <t>CGE_DISTRIBUCION</t>
        </is>
      </c>
      <c r="X84" t="n">
        <v>86.65033259497083</v>
      </c>
      <c r="Y84" t="n">
        <v>117.6768632212816</v>
      </c>
      <c r="Z84" t="n">
        <v>130029.6831174382</v>
      </c>
      <c r="AA84" t="n">
        <v>100802.228458304</v>
      </c>
      <c r="AB84" t="n">
        <v>77617.7159128941</v>
      </c>
      <c r="AC84" t="n">
        <v>100802.228458304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Distribucion_San Juan SpA.</t>
        </is>
      </c>
      <c r="K85" t="inlineStr">
        <is>
          <t>Marchigue 13.2</t>
        </is>
      </c>
      <c r="L85" t="inlineStr">
        <is>
          <t>-1</t>
        </is>
      </c>
      <c r="M85" t="n">
        <v>2079.74342340624</v>
      </c>
      <c r="N85" t="n">
        <v>20.0549463978926</v>
      </c>
      <c r="O85" t="inlineStr">
        <is>
          <t>5</t>
        </is>
      </c>
      <c r="P85" s="2" t="n">
        <v>44785.64800162037</v>
      </c>
      <c r="Q85" t="n">
        <v>13</v>
      </c>
      <c r="R85" t="inlineStr">
        <is>
          <t>MELIPILLA 220</t>
        </is>
      </c>
      <c r="S85" t="n">
        <v>67.60073306081769</v>
      </c>
      <c r="T85" t="n">
        <v>5313.448707535533</v>
      </c>
      <c r="U85" t="n">
        <v>0.6518789573717481</v>
      </c>
      <c r="V85" t="n">
        <v>3918.621932210361</v>
      </c>
      <c r="W85" t="inlineStr">
        <is>
          <t>CGE_DISTRIBUCION</t>
        </is>
      </c>
      <c r="X85" t="n">
        <v>86.8513368959125</v>
      </c>
      <c r="Y85" t="n">
        <v>5.313448707535533</v>
      </c>
      <c r="Z85" t="n">
        <v>5871.214041475727</v>
      </c>
      <c r="AA85" t="n">
        <v>5089.119392480989</v>
      </c>
      <c r="AB85" t="n">
        <v>3918.621932210361</v>
      </c>
      <c r="AC85" t="n">
        <v>5089.119392480989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Distribucion_San Juan SpA.</t>
        </is>
      </c>
      <c r="K86" t="inlineStr">
        <is>
          <t>Marchigue 13.2</t>
        </is>
      </c>
      <c r="L86" t="inlineStr">
        <is>
          <t>-1</t>
        </is>
      </c>
      <c r="M86" t="n">
        <v>2079.74342340624</v>
      </c>
      <c r="N86" t="n">
        <v>20.0549463978926</v>
      </c>
      <c r="O86" t="inlineStr">
        <is>
          <t>5</t>
        </is>
      </c>
      <c r="P86" s="2" t="n">
        <v>44785.64800162037</v>
      </c>
      <c r="Q86" t="n">
        <v>22</v>
      </c>
      <c r="R86" t="inlineStr">
        <is>
          <t>RAPEL 220</t>
        </is>
      </c>
      <c r="S86" t="n">
        <v>2066.624619692707</v>
      </c>
      <c r="T86" t="n">
        <v>162061.708134022</v>
      </c>
      <c r="U86" t="n">
        <v>19.92861676739592</v>
      </c>
      <c r="V86" t="n">
        <v>118917.059524216</v>
      </c>
      <c r="W86" t="inlineStr">
        <is>
          <t>CGE_DISTRIBUCION</t>
        </is>
      </c>
      <c r="X86" t="n">
        <v>86.65033259497083</v>
      </c>
      <c r="Y86" t="n">
        <v>162.061708134022</v>
      </c>
      <c r="Z86" t="n">
        <v>179073.7106453282</v>
      </c>
      <c r="AA86" t="n">
        <v>154437.739641839</v>
      </c>
      <c r="AB86" t="n">
        <v>118917.059524216</v>
      </c>
      <c r="AC86" t="n">
        <v>154437.739641839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Distribucion_San Juan SpA.</t>
        </is>
      </c>
      <c r="K87" t="inlineStr">
        <is>
          <t>Maule 015</t>
        </is>
      </c>
      <c r="L87" t="inlineStr">
        <is>
          <t>-1</t>
        </is>
      </c>
      <c r="M87" t="n">
        <v>1911.69158250761</v>
      </c>
      <c r="N87" t="n">
        <v>24.4298167449319</v>
      </c>
      <c r="O87" t="inlineStr">
        <is>
          <t>5</t>
        </is>
      </c>
      <c r="P87" s="2" t="n">
        <v>44785.64800162037</v>
      </c>
      <c r="Q87" t="n">
        <v>8</v>
      </c>
      <c r="R87" t="inlineStr">
        <is>
          <t>ALTO JAHUEL 220</t>
        </is>
      </c>
      <c r="S87" t="n">
        <v>669.0299226177916</v>
      </c>
      <c r="T87" t="n">
        <v>51607.1482456492</v>
      </c>
      <c r="U87" t="n">
        <v>8.549716897979504</v>
      </c>
      <c r="V87" t="n">
        <v>50599.44051014486</v>
      </c>
      <c r="W87" t="inlineStr">
        <is>
          <t>CGE_DISTRIBUCION</t>
        </is>
      </c>
      <c r="X87" t="n">
        <v>85.23456316645158</v>
      </c>
      <c r="Y87" t="n">
        <v>51.6071482456492</v>
      </c>
      <c r="Z87" t="n">
        <v>57024.47319961237</v>
      </c>
      <c r="AA87" t="n">
        <v>65713.55910408424</v>
      </c>
      <c r="AB87" t="n">
        <v>50599.44051014486</v>
      </c>
      <c r="AC87" t="n">
        <v>65713.55910408424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Distribucion_San Juan SpA.</t>
        </is>
      </c>
      <c r="K88" t="inlineStr">
        <is>
          <t>Maule 015</t>
        </is>
      </c>
      <c r="L88" t="inlineStr">
        <is>
          <t>-1</t>
        </is>
      </c>
      <c r="M88" t="n">
        <v>1911.69158250761</v>
      </c>
      <c r="N88" t="n">
        <v>24.4298167449319</v>
      </c>
      <c r="O88" t="inlineStr">
        <is>
          <t>5</t>
        </is>
      </c>
      <c r="P88" s="2" t="n">
        <v>44785.64800162037</v>
      </c>
      <c r="Q88" t="n">
        <v>34</v>
      </c>
      <c r="R88" t="inlineStr">
        <is>
          <t>CHARRUA 220</t>
        </is>
      </c>
      <c r="S88" t="n">
        <v>223.3746620619248</v>
      </c>
      <c r="T88" t="n">
        <v>15894.89720679071</v>
      </c>
      <c r="U88" t="n">
        <v>2.854566078806521</v>
      </c>
      <c r="V88" t="n">
        <v>15146.10687421758</v>
      </c>
      <c r="W88" t="inlineStr">
        <is>
          <t>CGE_DISTRIBUCION</t>
        </is>
      </c>
      <c r="X88" t="n">
        <v>78.62763916829806</v>
      </c>
      <c r="Y88" t="n">
        <v>15.89489720679072</v>
      </c>
      <c r="Z88" t="n">
        <v>17563.42232794554</v>
      </c>
      <c r="AA88" t="n">
        <v>19670.26866781504</v>
      </c>
      <c r="AB88" t="n">
        <v>15146.10687421758</v>
      </c>
      <c r="AC88" t="n">
        <v>19670.26866781504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Distribucion_San Juan SpA.</t>
        </is>
      </c>
      <c r="K89" t="inlineStr">
        <is>
          <t>Maule 015</t>
        </is>
      </c>
      <c r="L89" t="inlineStr">
        <is>
          <t>-1</t>
        </is>
      </c>
      <c r="M89" t="n">
        <v>1911.69158250761</v>
      </c>
      <c r="N89" t="n">
        <v>24.4298167449319</v>
      </c>
      <c r="O89" t="inlineStr">
        <is>
          <t>5</t>
        </is>
      </c>
      <c r="P89" s="2" t="n">
        <v>44785.64800162037</v>
      </c>
      <c r="Q89" t="n">
        <v>23</v>
      </c>
      <c r="R89" t="inlineStr">
        <is>
          <t>ITAHUE 220</t>
        </is>
      </c>
      <c r="S89" t="n">
        <v>1069.366562720275</v>
      </c>
      <c r="T89" t="n">
        <v>77658.67625817464</v>
      </c>
      <c r="U89" t="n">
        <v>13.66572863534977</v>
      </c>
      <c r="V89" t="n">
        <v>75385.55320164861</v>
      </c>
      <c r="W89" t="inlineStr">
        <is>
          <t>CGE_DISTRIBUCION</t>
        </is>
      </c>
      <c r="X89" t="n">
        <v>80.24441289775899</v>
      </c>
      <c r="Y89" t="n">
        <v>77.65867625817464</v>
      </c>
      <c r="Z89" t="n">
        <v>85810.69199798303</v>
      </c>
      <c r="AA89" t="n">
        <v>97903.3158462969</v>
      </c>
      <c r="AB89" t="n">
        <v>75385.55320164861</v>
      </c>
      <c r="AC89" t="n">
        <v>97903.3158462969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Distribucion_San Juan SpA.</t>
        </is>
      </c>
      <c r="K90" t="inlineStr">
        <is>
          <t>Melipilla 13.2</t>
        </is>
      </c>
      <c r="L90" t="inlineStr">
        <is>
          <t>-1</t>
        </is>
      </c>
      <c r="M90" t="n">
        <v>11912.562730244</v>
      </c>
      <c r="N90" t="n">
        <v>113.417943133662</v>
      </c>
      <c r="O90" t="inlineStr">
        <is>
          <t>5</t>
        </is>
      </c>
      <c r="P90" s="2" t="n">
        <v>44785.64800162037</v>
      </c>
      <c r="Q90" t="n">
        <v>8</v>
      </c>
      <c r="R90" t="inlineStr">
        <is>
          <t>ALTO JAHUEL 220</t>
        </is>
      </c>
      <c r="S90" t="n">
        <v>26.97710182260108</v>
      </c>
      <c r="T90" t="n">
        <v>2080.940247858391</v>
      </c>
      <c r="U90" t="n">
        <v>0.2568476925010756</v>
      </c>
      <c r="V90" t="n">
        <v>1520.091213774283</v>
      </c>
      <c r="W90" t="inlineStr">
        <is>
          <t>CGE_DISTRIBUCION</t>
        </is>
      </c>
      <c r="X90" t="n">
        <v>85.23456316645157</v>
      </c>
      <c r="Y90" t="n">
        <v>2.080940247858391</v>
      </c>
      <c r="Z90" t="n">
        <v>2299.381489346288</v>
      </c>
      <c r="AA90" t="n">
        <v>1974.144433473094</v>
      </c>
      <c r="AB90" t="n">
        <v>1520.091213774283</v>
      </c>
      <c r="AC90" t="n">
        <v>1974.144433473094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Distribucion_San Juan SpA.</t>
        </is>
      </c>
      <c r="K91" t="inlineStr">
        <is>
          <t>Melipilla 13.2</t>
        </is>
      </c>
      <c r="L91" t="inlineStr">
        <is>
          <t>-1</t>
        </is>
      </c>
      <c r="M91" t="n">
        <v>11912.562730244</v>
      </c>
      <c r="N91" t="n">
        <v>113.417943133662</v>
      </c>
      <c r="O91" t="inlineStr">
        <is>
          <t>5</t>
        </is>
      </c>
      <c r="P91" s="2" t="n">
        <v>44785.64800162037</v>
      </c>
      <c r="Q91" t="n">
        <v>23</v>
      </c>
      <c r="R91" t="inlineStr">
        <is>
          <t>ITAHUE 220</t>
        </is>
      </c>
      <c r="S91" t="n">
        <v>1.251287878953516</v>
      </c>
      <c r="T91" t="n">
        <v>90.87001939749983</v>
      </c>
      <c r="U91" t="n">
        <v>0.01191345187771501</v>
      </c>
      <c r="V91" t="n">
        <v>65.71930295905362</v>
      </c>
      <c r="W91" t="inlineStr">
        <is>
          <t>CGE_DISTRIBUCION</t>
        </is>
      </c>
      <c r="X91" t="n">
        <v>80.24441289775899</v>
      </c>
      <c r="Y91" t="n">
        <v>0.09087001939749985</v>
      </c>
      <c r="Z91" t="n">
        <v>100.408861212707</v>
      </c>
      <c r="AA91" t="n">
        <v>85.34974410266703</v>
      </c>
      <c r="AB91" t="n">
        <v>65.71930295905362</v>
      </c>
      <c r="AC91" t="n">
        <v>85.34974410266703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Distribucion_San Juan SpA.</t>
        </is>
      </c>
      <c r="K92" t="inlineStr">
        <is>
          <t>Melipilla 13.2</t>
        </is>
      </c>
      <c r="L92" t="inlineStr">
        <is>
          <t>-1</t>
        </is>
      </c>
      <c r="M92" t="n">
        <v>11912.562730244</v>
      </c>
      <c r="N92" t="n">
        <v>113.417943133662</v>
      </c>
      <c r="O92" t="inlineStr">
        <is>
          <t>5</t>
        </is>
      </c>
      <c r="P92" s="2" t="n">
        <v>44785.64800162037</v>
      </c>
      <c r="Q92" t="n">
        <v>13</v>
      </c>
      <c r="R92" t="inlineStr">
        <is>
          <t>MELIPILLA 220</t>
        </is>
      </c>
      <c r="S92" t="n">
        <v>11257.15827384204</v>
      </c>
      <c r="T92" t="n">
        <v>884817.817387518</v>
      </c>
      <c r="U92" t="n">
        <v>107.178863977648</v>
      </c>
      <c r="V92" t="n">
        <v>644281.3382802478</v>
      </c>
      <c r="W92" t="inlineStr">
        <is>
          <t>CGE_DISTRIBUCION</t>
        </is>
      </c>
      <c r="X92" t="n">
        <v>86.8513368959125</v>
      </c>
      <c r="Y92" t="n">
        <v>884.8178173875179</v>
      </c>
      <c r="Z92" t="n">
        <v>977699.245732064</v>
      </c>
      <c r="AA92" t="n">
        <v>836729.0107535685</v>
      </c>
      <c r="AB92" t="n">
        <v>644281.3382802478</v>
      </c>
      <c r="AC92" t="n">
        <v>836729.0107535685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Distribucion_San Juan SpA.</t>
        </is>
      </c>
      <c r="K93" t="inlineStr">
        <is>
          <t>Melipilla 13.2</t>
        </is>
      </c>
      <c r="L93" t="inlineStr">
        <is>
          <t>-1</t>
        </is>
      </c>
      <c r="M93" t="n">
        <v>11912.562730244</v>
      </c>
      <c r="N93" t="n">
        <v>113.417943133662</v>
      </c>
      <c r="O93" t="inlineStr">
        <is>
          <t>5</t>
        </is>
      </c>
      <c r="P93" s="2" t="n">
        <v>44785.64800162037</v>
      </c>
      <c r="Q93" t="n">
        <v>22</v>
      </c>
      <c r="R93" t="inlineStr">
        <is>
          <t>RAPEL 220</t>
        </is>
      </c>
      <c r="S93" t="n">
        <v>939.243119640655</v>
      </c>
      <c r="T93" t="n">
        <v>73654.08447748267</v>
      </c>
      <c r="U93" t="n">
        <v>8.942488691468855</v>
      </c>
      <c r="V93" t="n">
        <v>53361.17766877944</v>
      </c>
      <c r="W93" t="inlineStr">
        <is>
          <t>CGE_DISTRIBUCION</t>
        </is>
      </c>
      <c r="X93" t="n">
        <v>86.65033259497082</v>
      </c>
      <c r="Y93" t="n">
        <v>73.65408447748266</v>
      </c>
      <c r="Z93" t="n">
        <v>81385.72870440074</v>
      </c>
      <c r="AA93" t="n">
        <v>69300.2307386746</v>
      </c>
      <c r="AB93" t="n">
        <v>53361.17766877944</v>
      </c>
      <c r="AC93" t="n">
        <v>69300.2307386746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Distribucion_San Juan SpA.</t>
        </is>
      </c>
      <c r="K94" t="inlineStr">
        <is>
          <t>Molina 13.2</t>
        </is>
      </c>
      <c r="L94" t="inlineStr">
        <is>
          <t>-1</t>
        </is>
      </c>
      <c r="M94" t="n">
        <v>3690.31778849407</v>
      </c>
      <c r="N94" t="n">
        <v>11.9046964837934</v>
      </c>
      <c r="O94" t="inlineStr">
        <is>
          <t>5</t>
        </is>
      </c>
      <c r="P94" s="2" t="n">
        <v>44785.64800162037</v>
      </c>
      <c r="Q94" t="n">
        <v>8</v>
      </c>
      <c r="R94" t="inlineStr">
        <is>
          <t>ALTO JAHUEL 220</t>
        </is>
      </c>
      <c r="S94" t="n">
        <v>1368.610491986211</v>
      </c>
      <c r="T94" t="n">
        <v>105570.8902736678</v>
      </c>
      <c r="U94" t="n">
        <v>4.415076536710108</v>
      </c>
      <c r="V94" t="n">
        <v>26129.56723979881</v>
      </c>
      <c r="W94" t="inlineStr">
        <is>
          <t>CGE_DISTRIBUCION</t>
        </is>
      </c>
      <c r="X94" t="n">
        <v>85.23456316645159</v>
      </c>
      <c r="Y94" t="n">
        <v>105.5708902736677</v>
      </c>
      <c r="Z94" t="n">
        <v>116652.9174294671</v>
      </c>
      <c r="AA94" t="n">
        <v>33934.50290882962</v>
      </c>
      <c r="AB94" t="n">
        <v>26129.56723979881</v>
      </c>
      <c r="AC94" t="n">
        <v>33934.50290882962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Distribucion_San Juan SpA.</t>
        </is>
      </c>
      <c r="K95" t="inlineStr">
        <is>
          <t>Molina 13.2</t>
        </is>
      </c>
      <c r="L95" t="inlineStr">
        <is>
          <t>-1</t>
        </is>
      </c>
      <c r="M95" t="n">
        <v>3690.31778849407</v>
      </c>
      <c r="N95" t="n">
        <v>11.9046964837934</v>
      </c>
      <c r="O95" t="inlineStr">
        <is>
          <t>5</t>
        </is>
      </c>
      <c r="P95" s="2" t="n">
        <v>44785.64800162037</v>
      </c>
      <c r="Q95" t="n">
        <v>34</v>
      </c>
      <c r="R95" t="inlineStr">
        <is>
          <t>CHARRUA 220</t>
        </is>
      </c>
      <c r="S95" t="n">
        <v>291.6848266420614</v>
      </c>
      <c r="T95" t="n">
        <v>20755.71281657202</v>
      </c>
      <c r="U95" t="n">
        <v>0.9409622692229769</v>
      </c>
      <c r="V95" t="n">
        <v>4992.673037092964</v>
      </c>
      <c r="W95" t="inlineStr">
        <is>
          <t>CGE_DISTRIBUCION</t>
        </is>
      </c>
      <c r="X95" t="n">
        <v>78.62763916829806</v>
      </c>
      <c r="Y95" t="n">
        <v>20.75571281657201</v>
      </c>
      <c r="Z95" t="n">
        <v>22934.48930007957</v>
      </c>
      <c r="AA95" t="n">
        <v>6483.99095726359</v>
      </c>
      <c r="AB95" t="n">
        <v>4992.673037092964</v>
      </c>
      <c r="AC95" t="n">
        <v>6483.99095726359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Distribucion_San Juan SpA.</t>
        </is>
      </c>
      <c r="K96" t="inlineStr">
        <is>
          <t>Molina 13.2</t>
        </is>
      </c>
      <c r="L96" t="inlineStr">
        <is>
          <t>-1</t>
        </is>
      </c>
      <c r="M96" t="n">
        <v>3690.31778849407</v>
      </c>
      <c r="N96" t="n">
        <v>11.9046964837934</v>
      </c>
      <c r="O96" t="inlineStr">
        <is>
          <t>5</t>
        </is>
      </c>
      <c r="P96" s="2" t="n">
        <v>44785.64800162037</v>
      </c>
      <c r="Q96" t="n">
        <v>23</v>
      </c>
      <c r="R96" t="inlineStr">
        <is>
          <t>ITAHUE 220</t>
        </is>
      </c>
      <c r="S96" t="n">
        <v>2116.667378472822</v>
      </c>
      <c r="T96" t="n">
        <v>153714.9116322781</v>
      </c>
      <c r="U96" t="n">
        <v>6.828274760010537</v>
      </c>
      <c r="V96" t="n">
        <v>37667.45878918691</v>
      </c>
      <c r="W96" t="inlineStr">
        <is>
          <t>CGE_DISTRIBUCION</t>
        </is>
      </c>
      <c r="X96" t="n">
        <v>80.24441289775898</v>
      </c>
      <c r="Y96" t="n">
        <v>153.7149116322781</v>
      </c>
      <c r="Z96" t="n">
        <v>169850.7310853902</v>
      </c>
      <c r="AA96" t="n">
        <v>48918.77764829469</v>
      </c>
      <c r="AB96" t="n">
        <v>37667.45878918691</v>
      </c>
      <c r="AC96" t="n">
        <v>48918.77764829469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Distribucion_San Juan SpA.</t>
        </is>
      </c>
      <c r="K97" t="inlineStr">
        <is>
          <t>Molina 13.2</t>
        </is>
      </c>
      <c r="L97" t="inlineStr">
        <is>
          <t>-1</t>
        </is>
      </c>
      <c r="M97" t="n">
        <v>3690.31778849407</v>
      </c>
      <c r="N97" t="n">
        <v>11.9046964837934</v>
      </c>
      <c r="O97" t="inlineStr">
        <is>
          <t>5</t>
        </is>
      </c>
      <c r="P97" s="2" t="n">
        <v>44785.64800162037</v>
      </c>
      <c r="Q97" t="n">
        <v>13</v>
      </c>
      <c r="R97" t="inlineStr">
        <is>
          <t>MELIPILLA 220</t>
        </is>
      </c>
      <c r="S97" t="n">
        <v>5.038196362914655</v>
      </c>
      <c r="T97" t="n">
        <v>396.0045511452519</v>
      </c>
      <c r="U97" t="n">
        <v>0.01625299724025995</v>
      </c>
      <c r="V97" t="n">
        <v>97.70119242170428</v>
      </c>
      <c r="W97" t="inlineStr">
        <is>
          <t>CGE_DISTRIBUCION</t>
        </is>
      </c>
      <c r="X97" t="n">
        <v>86.85133689591251</v>
      </c>
      <c r="Y97" t="n">
        <v>0.3960045511452519</v>
      </c>
      <c r="Z97" t="n">
        <v>437.5740896632617</v>
      </c>
      <c r="AA97" t="n">
        <v>126.8846654827328</v>
      </c>
      <c r="AB97" t="n">
        <v>97.70119242170428</v>
      </c>
      <c r="AC97" t="n">
        <v>126.8846654827328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Distribucion_San Juan SpA.</t>
        </is>
      </c>
      <c r="K98" t="inlineStr">
        <is>
          <t>Molina 13.2</t>
        </is>
      </c>
      <c r="L98" t="inlineStr">
        <is>
          <t>-1</t>
        </is>
      </c>
      <c r="M98" t="n">
        <v>3690.31778849407</v>
      </c>
      <c r="N98" t="n">
        <v>11.9046964837934</v>
      </c>
      <c r="O98" t="inlineStr">
        <is>
          <t>5</t>
        </is>
      </c>
      <c r="P98" s="2" t="n">
        <v>44785.64800162037</v>
      </c>
      <c r="Q98" t="n">
        <v>22</v>
      </c>
      <c r="R98" t="inlineStr">
        <is>
          <t>RAPEL 220</t>
        </is>
      </c>
      <c r="S98" t="n">
        <v>4.990182109132957</v>
      </c>
      <c r="T98" t="n">
        <v>391.3228502165886</v>
      </c>
      <c r="U98" t="n">
        <v>0.01609810539444954</v>
      </c>
      <c r="V98" t="n">
        <v>96.05982089789602</v>
      </c>
      <c r="W98" t="inlineStr">
        <is>
          <t>CGE_DISTRIBUCION</t>
        </is>
      </c>
      <c r="X98" t="n">
        <v>86.65033259497085</v>
      </c>
      <c r="Y98" t="n">
        <v>0.3913228502165886</v>
      </c>
      <c r="Z98" t="n">
        <v>432.4009394658437</v>
      </c>
      <c r="AA98" t="n">
        <v>124.7530141531117</v>
      </c>
      <c r="AB98" t="n">
        <v>96.05982089789602</v>
      </c>
      <c r="AC98" t="n">
        <v>124.7530141531117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Distribucion_San Juan SpA.</t>
        </is>
      </c>
      <c r="K99" t="inlineStr">
        <is>
          <t>Nancagua 13.2</t>
        </is>
      </c>
      <c r="L99" t="inlineStr">
        <is>
          <t>-1</t>
        </is>
      </c>
      <c r="M99" t="n">
        <v>3664.27257101887</v>
      </c>
      <c r="N99" t="n">
        <v>27.8536858893598</v>
      </c>
      <c r="O99" t="inlineStr">
        <is>
          <t>5</t>
        </is>
      </c>
      <c r="P99" s="2" t="n">
        <v>44785.64800162037</v>
      </c>
      <c r="Q99" t="n">
        <v>8</v>
      </c>
      <c r="R99" t="inlineStr">
        <is>
          <t>ALTO JAHUEL 220</t>
        </is>
      </c>
      <c r="S99" t="n">
        <v>2086.475026673204</v>
      </c>
      <c r="T99" t="n">
        <v>160945.0076478619</v>
      </c>
      <c r="U99" t="n">
        <v>15.86031848009807</v>
      </c>
      <c r="V99" t="n">
        <v>93865.47542823653</v>
      </c>
      <c r="W99" t="inlineStr">
        <is>
          <t>CGE_DISTRIBUCION</t>
        </is>
      </c>
      <c r="X99" t="n">
        <v>85.23456316645158</v>
      </c>
      <c r="Y99" t="n">
        <v>160.9450076478619</v>
      </c>
      <c r="Z99" t="n">
        <v>177839.787456201</v>
      </c>
      <c r="AA99" t="n">
        <v>121903.2148418656</v>
      </c>
      <c r="AB99" t="n">
        <v>93865.47542823653</v>
      </c>
      <c r="AC99" t="n">
        <v>121903.2148418656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Distribucion_San Juan SpA.</t>
        </is>
      </c>
      <c r="K100" t="inlineStr">
        <is>
          <t>Nancagua 13.2</t>
        </is>
      </c>
      <c r="L100" t="inlineStr">
        <is>
          <t>-1</t>
        </is>
      </c>
      <c r="M100" t="n">
        <v>3664.27257101887</v>
      </c>
      <c r="N100" t="n">
        <v>27.8536858893598</v>
      </c>
      <c r="O100" t="inlineStr">
        <is>
          <t>5</t>
        </is>
      </c>
      <c r="P100" s="2" t="n">
        <v>44785.64800162037</v>
      </c>
      <c r="Q100" t="n">
        <v>34</v>
      </c>
      <c r="R100" t="inlineStr">
        <is>
          <t>CHARRUA 220</t>
        </is>
      </c>
      <c r="S100" t="n">
        <v>58.81405787477836</v>
      </c>
      <c r="T100" t="n">
        <v>4185.091521144333</v>
      </c>
      <c r="U100" t="n">
        <v>0.447074456715751</v>
      </c>
      <c r="V100" t="n">
        <v>2372.142495640048</v>
      </c>
      <c r="W100" t="inlineStr">
        <is>
          <t>CGE_DISTRIBUCION</t>
        </is>
      </c>
      <c r="X100" t="n">
        <v>78.62763916829806</v>
      </c>
      <c r="Y100" t="n">
        <v>4.185091521144333</v>
      </c>
      <c r="Z100" t="n">
        <v>4624.410520601472</v>
      </c>
      <c r="AA100" t="n">
        <v>3080.70453979227</v>
      </c>
      <c r="AB100" t="n">
        <v>2372.142495640048</v>
      </c>
      <c r="AC100" t="n">
        <v>3080.70453979227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Distribucion_San Juan SpA.</t>
        </is>
      </c>
      <c r="K101" t="inlineStr">
        <is>
          <t>Nancagua 13.2</t>
        </is>
      </c>
      <c r="L101" t="inlineStr">
        <is>
          <t>-1</t>
        </is>
      </c>
      <c r="M101" t="n">
        <v>3664.27257101887</v>
      </c>
      <c r="N101" t="n">
        <v>27.8536858893598</v>
      </c>
      <c r="O101" t="inlineStr">
        <is>
          <t>5</t>
        </is>
      </c>
      <c r="P101" s="2" t="n">
        <v>44785.64800162037</v>
      </c>
      <c r="Q101" t="n">
        <v>23</v>
      </c>
      <c r="R101" t="inlineStr">
        <is>
          <t>ITAHUE 220</t>
        </is>
      </c>
      <c r="S101" t="n">
        <v>1585.985050208217</v>
      </c>
      <c r="T101" t="n">
        <v>115176.127492816</v>
      </c>
      <c r="U101" t="n">
        <v>12.05584906572498</v>
      </c>
      <c r="V101" t="n">
        <v>66504.82205422451</v>
      </c>
      <c r="W101" t="inlineStr">
        <is>
          <t>CGE_DISTRIBUCION</t>
        </is>
      </c>
      <c r="X101" t="n">
        <v>80.24441289775899</v>
      </c>
      <c r="Y101" t="n">
        <v>115.176127492816</v>
      </c>
      <c r="Z101" t="n">
        <v>127266.4392185812</v>
      </c>
      <c r="AA101" t="n">
        <v>86369.89877172014</v>
      </c>
      <c r="AB101" t="n">
        <v>66504.82205422451</v>
      </c>
      <c r="AC101" t="n">
        <v>86369.89877172014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Distribucion_San Juan SpA.</t>
        </is>
      </c>
      <c r="K102" t="inlineStr">
        <is>
          <t>Nancagua 13.2</t>
        </is>
      </c>
      <c r="L102" t="inlineStr">
        <is>
          <t>-1</t>
        </is>
      </c>
      <c r="M102" t="n">
        <v>3664.27257101887</v>
      </c>
      <c r="N102" t="n">
        <v>27.8536858893598</v>
      </c>
      <c r="O102" t="inlineStr">
        <is>
          <t>5</t>
        </is>
      </c>
      <c r="P102" s="2" t="n">
        <v>44785.64800162037</v>
      </c>
      <c r="Q102" t="n">
        <v>13</v>
      </c>
      <c r="R102" t="inlineStr">
        <is>
          <t>MELIPILLA 220</t>
        </is>
      </c>
      <c r="S102" t="n">
        <v>20.52736558465098</v>
      </c>
      <c r="T102" t="n">
        <v>1613.460375300165</v>
      </c>
      <c r="U102" t="n">
        <v>0.1560385586062238</v>
      </c>
      <c r="V102" t="n">
        <v>937.9902681475028</v>
      </c>
      <c r="W102" t="inlineStr">
        <is>
          <t>CGE_DISTRIBUCION</t>
        </is>
      </c>
      <c r="X102" t="n">
        <v>86.8513368959125</v>
      </c>
      <c r="Y102" t="n">
        <v>1.613460375300164</v>
      </c>
      <c r="Z102" t="n">
        <v>1782.829143978082</v>
      </c>
      <c r="AA102" t="n">
        <v>1218.169179412341</v>
      </c>
      <c r="AB102" t="n">
        <v>937.9902681475028</v>
      </c>
      <c r="AC102" t="n">
        <v>1218.169179412341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Distribucion_San Juan SpA.</t>
        </is>
      </c>
      <c r="K103" t="inlineStr">
        <is>
          <t>Nancagua 13.2</t>
        </is>
      </c>
      <c r="L103" t="inlineStr">
        <is>
          <t>-1</t>
        </is>
      </c>
      <c r="M103" t="n">
        <v>3664.27257101887</v>
      </c>
      <c r="N103" t="n">
        <v>27.8536858893598</v>
      </c>
      <c r="O103" t="inlineStr">
        <is>
          <t>5</t>
        </is>
      </c>
      <c r="P103" s="2" t="n">
        <v>44785.64800162037</v>
      </c>
      <c r="Q103" t="n">
        <v>22</v>
      </c>
      <c r="R103" t="inlineStr">
        <is>
          <t>RAPEL 220</t>
        </is>
      </c>
      <c r="S103" t="n">
        <v>8.462065084664289</v>
      </c>
      <c r="T103" t="n">
        <v>663.5828823939378</v>
      </c>
      <c r="U103" t="n">
        <v>0.06432430080703506</v>
      </c>
      <c r="V103" t="n">
        <v>383.8327966865358</v>
      </c>
      <c r="W103" t="inlineStr">
        <is>
          <t>CGE_DISTRIBUCION</t>
        </is>
      </c>
      <c r="X103" t="n">
        <v>86.65033259497082</v>
      </c>
      <c r="Y103" t="n">
        <v>0.6635828823939377</v>
      </c>
      <c r="Z103" t="n">
        <v>733.2407540264505</v>
      </c>
      <c r="AA103" t="n">
        <v>498.4841515409556</v>
      </c>
      <c r="AB103" t="n">
        <v>383.8327966865358</v>
      </c>
      <c r="AC103" t="n">
        <v>498.4841515409556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Distribucion_San Juan SpA.</t>
        </is>
      </c>
      <c r="K104" t="inlineStr">
        <is>
          <t>Nirivilo 023</t>
        </is>
      </c>
      <c r="L104" t="inlineStr">
        <is>
          <t>-1</t>
        </is>
      </c>
      <c r="M104" t="n">
        <v>2359.40576148962</v>
      </c>
      <c r="N104" t="n">
        <v>12.5385501660749</v>
      </c>
      <c r="O104" t="inlineStr">
        <is>
          <t>5</t>
        </is>
      </c>
      <c r="P104" s="2" t="n">
        <v>44785.64800162037</v>
      </c>
      <c r="Q104" t="n">
        <v>8</v>
      </c>
      <c r="R104" t="inlineStr">
        <is>
          <t>ALTO JAHUEL 220</t>
        </is>
      </c>
      <c r="S104" t="n">
        <v>746.3414242532712</v>
      </c>
      <c r="T104" t="n">
        <v>57570.74716867567</v>
      </c>
      <c r="U104" t="n">
        <v>3.966304422118361</v>
      </c>
      <c r="V104" t="n">
        <v>23473.61755329359</v>
      </c>
      <c r="W104" t="inlineStr">
        <is>
          <t>CGE_DISTRIBUCION</t>
        </is>
      </c>
      <c r="X104" t="n">
        <v>85.23456316645158</v>
      </c>
      <c r="Y104" t="n">
        <v>57.57074716867567</v>
      </c>
      <c r="Z104" t="n">
        <v>63614.08526925488</v>
      </c>
      <c r="AA104" t="n">
        <v>30485.21760167999</v>
      </c>
      <c r="AB104" t="n">
        <v>23473.61755329359</v>
      </c>
      <c r="AC104" t="n">
        <v>30485.21760167999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Distribucion_San Juan SpA.</t>
        </is>
      </c>
      <c r="K105" t="inlineStr">
        <is>
          <t>Nirivilo 023</t>
        </is>
      </c>
      <c r="L105" t="inlineStr">
        <is>
          <t>-1</t>
        </is>
      </c>
      <c r="M105" t="n">
        <v>2359.40576148962</v>
      </c>
      <c r="N105" t="n">
        <v>12.5385501660749</v>
      </c>
      <c r="O105" t="inlineStr">
        <is>
          <t>5</t>
        </is>
      </c>
      <c r="P105" s="2" t="n">
        <v>44785.64800162037</v>
      </c>
      <c r="Q105" t="n">
        <v>34</v>
      </c>
      <c r="R105" t="inlineStr">
        <is>
          <t>CHARRUA 220</t>
        </is>
      </c>
      <c r="S105" t="n">
        <v>534.3334919816951</v>
      </c>
      <c r="T105" t="n">
        <v>38022.10980778145</v>
      </c>
      <c r="U105" t="n">
        <v>2.839624363947603</v>
      </c>
      <c r="V105" t="n">
        <v>15066.82729059979</v>
      </c>
      <c r="W105" t="inlineStr">
        <is>
          <t>CGE_DISTRIBUCION</t>
        </is>
      </c>
      <c r="X105" t="n">
        <v>78.62763916829807</v>
      </c>
      <c r="Y105" t="n">
        <v>38.02210980778145</v>
      </c>
      <c r="Z105" t="n">
        <v>42013.38100307342</v>
      </c>
      <c r="AA105" t="n">
        <v>19567.30816961011</v>
      </c>
      <c r="AB105" t="n">
        <v>15066.82729059979</v>
      </c>
      <c r="AC105" t="n">
        <v>19567.30816961011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Distribucion_San Juan SpA.</t>
        </is>
      </c>
      <c r="K106" t="inlineStr">
        <is>
          <t>Nirivilo 023</t>
        </is>
      </c>
      <c r="L106" t="inlineStr">
        <is>
          <t>-1</t>
        </is>
      </c>
      <c r="M106" t="n">
        <v>2359.40576148962</v>
      </c>
      <c r="N106" t="n">
        <v>12.5385501660749</v>
      </c>
      <c r="O106" t="inlineStr">
        <is>
          <t>5</t>
        </is>
      </c>
      <c r="P106" s="2" t="n">
        <v>44785.64800162037</v>
      </c>
      <c r="Q106" t="n">
        <v>23</v>
      </c>
      <c r="R106" t="inlineStr">
        <is>
          <t>ITAHUE 220</t>
        </is>
      </c>
      <c r="S106" t="n">
        <v>1140.538939730328</v>
      </c>
      <c r="T106" t="n">
        <v>82827.29923315191</v>
      </c>
      <c r="U106" t="n">
        <v>6.061199999419383</v>
      </c>
      <c r="V106" t="n">
        <v>33435.97163491954</v>
      </c>
      <c r="W106" t="inlineStr">
        <is>
          <t>CGE_DISTRIBUCION</t>
        </is>
      </c>
      <c r="X106" t="n">
        <v>80.24441289775898</v>
      </c>
      <c r="Y106" t="n">
        <v>82.82729923315192</v>
      </c>
      <c r="Z106" t="n">
        <v>91521.87760569272</v>
      </c>
      <c r="AA106" t="n">
        <v>43423.33978560979</v>
      </c>
      <c r="AB106" t="n">
        <v>33435.97163491954</v>
      </c>
      <c r="AC106" t="n">
        <v>43423.33978560979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Distribucion_San Juan SpA.</t>
        </is>
      </c>
      <c r="K107" t="inlineStr">
        <is>
          <t>Paniahue 13.2</t>
        </is>
      </c>
      <c r="L107" t="inlineStr">
        <is>
          <t>-1</t>
        </is>
      </c>
      <c r="M107" t="n">
        <v>10643.4331845876</v>
      </c>
      <c r="N107" t="n">
        <v>85.91904632917191</v>
      </c>
      <c r="O107" t="inlineStr">
        <is>
          <t>5</t>
        </is>
      </c>
      <c r="P107" s="2" t="n">
        <v>44785.64800162037</v>
      </c>
      <c r="Q107" t="n">
        <v>13</v>
      </c>
      <c r="R107" t="inlineStr">
        <is>
          <t>MELIPILLA 220</t>
        </is>
      </c>
      <c r="S107" t="n">
        <v>337.448854782771</v>
      </c>
      <c r="T107" t="n">
        <v>26523.63517554987</v>
      </c>
      <c r="U107" t="n">
        <v>2.724077626049369</v>
      </c>
      <c r="V107" t="n">
        <v>16375.1724300454</v>
      </c>
      <c r="W107" t="inlineStr">
        <is>
          <t>CGE_DISTRIBUCION</t>
        </is>
      </c>
      <c r="X107" t="n">
        <v>86.85133689591251</v>
      </c>
      <c r="Y107" t="n">
        <v>26.52363517554987</v>
      </c>
      <c r="Z107" t="n">
        <v>29307.8841718783</v>
      </c>
      <c r="AA107" t="n">
        <v>21266.45770135767</v>
      </c>
      <c r="AB107" t="n">
        <v>16375.1724300454</v>
      </c>
      <c r="AC107" t="n">
        <v>21266.45770135767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Distribucion_San Juan SpA.</t>
        </is>
      </c>
      <c r="K108" t="inlineStr">
        <is>
          <t>Paniahue 13.2</t>
        </is>
      </c>
      <c r="L108" t="inlineStr">
        <is>
          <t>-1</t>
        </is>
      </c>
      <c r="M108" t="n">
        <v>10643.4331845876</v>
      </c>
      <c r="N108" t="n">
        <v>85.91904632917191</v>
      </c>
      <c r="O108" t="inlineStr">
        <is>
          <t>5</t>
        </is>
      </c>
      <c r="P108" s="2" t="n">
        <v>44785.64800162037</v>
      </c>
      <c r="Q108" t="n">
        <v>22</v>
      </c>
      <c r="R108" t="inlineStr">
        <is>
          <t>RAPEL 220</t>
        </is>
      </c>
      <c r="S108" t="n">
        <v>10584.8046728573</v>
      </c>
      <c r="T108" t="n">
        <v>830045.0450470776</v>
      </c>
      <c r="U108" t="n">
        <v>85.4465178256268</v>
      </c>
      <c r="V108" t="n">
        <v>509872.2487870289</v>
      </c>
      <c r="W108" t="inlineStr">
        <is>
          <t>CGE_DISTRIBUCION</t>
        </is>
      </c>
      <c r="X108" t="n">
        <v>86.65033259497083</v>
      </c>
      <c r="Y108" t="n">
        <v>830.0450450470776</v>
      </c>
      <c r="Z108" t="n">
        <v>917176.8453558868</v>
      </c>
      <c r="AA108" t="n">
        <v>662171.751671466</v>
      </c>
      <c r="AB108" t="n">
        <v>509872.2487870289</v>
      </c>
      <c r="AC108" t="n">
        <v>662171.751671466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Distribucion_San Juan SpA.</t>
        </is>
      </c>
      <c r="K109" t="inlineStr">
        <is>
          <t>Parral 13.2</t>
        </is>
      </c>
      <c r="L109" t="inlineStr">
        <is>
          <t>-1</t>
        </is>
      </c>
      <c r="M109" t="n">
        <v>5139.93466249415</v>
      </c>
      <c r="N109" t="n">
        <v>44.0333796243271</v>
      </c>
      <c r="O109" t="inlineStr">
        <is>
          <t>5</t>
        </is>
      </c>
      <c r="P109" s="2" t="n">
        <v>44785.64800162037</v>
      </c>
      <c r="Q109" t="n">
        <v>8</v>
      </c>
      <c r="R109" t="inlineStr">
        <is>
          <t>ALTO JAHUEL 220</t>
        </is>
      </c>
      <c r="S109" t="n">
        <v>706.2282756681536</v>
      </c>
      <c r="T109" t="n">
        <v>54476.52800799614</v>
      </c>
      <c r="U109" t="n">
        <v>6.050250185271641</v>
      </c>
      <c r="V109" t="n">
        <v>35806.94869481504</v>
      </c>
      <c r="W109" t="inlineStr">
        <is>
          <t>CGE_DISTRIBUCION</t>
        </is>
      </c>
      <c r="X109" t="n">
        <v>85.23456316645159</v>
      </c>
      <c r="Y109" t="n">
        <v>54.47652800799614</v>
      </c>
      <c r="Z109" t="n">
        <v>60195.05857237142</v>
      </c>
      <c r="AA109" t="n">
        <v>46502.53077248707</v>
      </c>
      <c r="AB109" t="n">
        <v>35806.94869481504</v>
      </c>
      <c r="AC109" t="n">
        <v>46502.53077248707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Distribucion_San Juan SpA.</t>
        </is>
      </c>
      <c r="K110" t="inlineStr">
        <is>
          <t>Parral 13.2</t>
        </is>
      </c>
      <c r="L110" t="inlineStr">
        <is>
          <t>-1</t>
        </is>
      </c>
      <c r="M110" t="n">
        <v>5139.93466249415</v>
      </c>
      <c r="N110" t="n">
        <v>44.0333796243271</v>
      </c>
      <c r="O110" t="inlineStr">
        <is>
          <t>5</t>
        </is>
      </c>
      <c r="P110" s="2" t="n">
        <v>44785.64800162037</v>
      </c>
      <c r="Q110" t="n">
        <v>34</v>
      </c>
      <c r="R110" t="inlineStr">
        <is>
          <t>CHARRUA 220</t>
        </is>
      </c>
      <c r="S110" t="n">
        <v>3744.433335388912</v>
      </c>
      <c r="T110" t="n">
        <v>266446.4376321592</v>
      </c>
      <c r="U110" t="n">
        <v>32.07852087165541</v>
      </c>
      <c r="V110" t="n">
        <v>170206.1511541711</v>
      </c>
      <c r="W110" t="inlineStr">
        <is>
          <t>CGE_DISTRIBUCION</t>
        </is>
      </c>
      <c r="X110" t="n">
        <v>78.62763916829806</v>
      </c>
      <c r="Y110" t="n">
        <v>266.4464376321591</v>
      </c>
      <c r="Z110" t="n">
        <v>294415.9531847062</v>
      </c>
      <c r="AA110" t="n">
        <v>221046.9495508716</v>
      </c>
      <c r="AB110" t="n">
        <v>170206.1511541711</v>
      </c>
      <c r="AC110" t="n">
        <v>221046.9495508716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Distribucion_San Juan SpA.</t>
        </is>
      </c>
      <c r="K111" t="inlineStr">
        <is>
          <t>Parral 13.2</t>
        </is>
      </c>
      <c r="L111" t="inlineStr">
        <is>
          <t>-1</t>
        </is>
      </c>
      <c r="M111" t="n">
        <v>5139.93466249415</v>
      </c>
      <c r="N111" t="n">
        <v>44.0333796243271</v>
      </c>
      <c r="O111" t="inlineStr">
        <is>
          <t>5</t>
        </is>
      </c>
      <c r="P111" s="2" t="n">
        <v>44785.64800162037</v>
      </c>
      <c r="Q111" t="n">
        <v>23</v>
      </c>
      <c r="R111" t="inlineStr">
        <is>
          <t>ITAHUE 220</t>
        </is>
      </c>
      <c r="S111" t="n">
        <v>823.9211786916597</v>
      </c>
      <c r="T111" t="n">
        <v>59834.13948861833</v>
      </c>
      <c r="U111" t="n">
        <v>7.058524043535732</v>
      </c>
      <c r="V111" t="n">
        <v>38937.60471963738</v>
      </c>
      <c r="W111" t="inlineStr">
        <is>
          <t>CGE_DISTRIBUCION</t>
        </is>
      </c>
      <c r="X111" t="n">
        <v>80.24441289775898</v>
      </c>
      <c r="Y111" t="n">
        <v>59.83413948861834</v>
      </c>
      <c r="Z111" t="n">
        <v>66115.0712581418</v>
      </c>
      <c r="AA111" t="n">
        <v>50568.31781771089</v>
      </c>
      <c r="AB111" t="n">
        <v>38937.60471963738</v>
      </c>
      <c r="AC111" t="n">
        <v>50568.31781771089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Distribucion_San Juan SpA.</t>
        </is>
      </c>
      <c r="K112" t="inlineStr">
        <is>
          <t>Parronal 13.2</t>
        </is>
      </c>
      <c r="L112" t="inlineStr">
        <is>
          <t>-1</t>
        </is>
      </c>
      <c r="M112" t="n">
        <v>845.7901773491189</v>
      </c>
      <c r="N112" t="n">
        <v>5.4063248768755</v>
      </c>
      <c r="O112" t="inlineStr">
        <is>
          <t>5</t>
        </is>
      </c>
      <c r="P112" s="2" t="n">
        <v>44785.64800162037</v>
      </c>
      <c r="Q112" t="n">
        <v>8</v>
      </c>
      <c r="R112" t="inlineStr">
        <is>
          <t>ALTO JAHUEL 220</t>
        </is>
      </c>
      <c r="S112" t="n">
        <v>299.5212976752399</v>
      </c>
      <c r="T112" t="n">
        <v>23104.25810458999</v>
      </c>
      <c r="U112" t="n">
        <v>1.914568997731735</v>
      </c>
      <c r="V112" t="n">
        <v>11330.9155448397</v>
      </c>
      <c r="W112" t="inlineStr">
        <is>
          <t>CGE_DISTRIBUCION</t>
        </is>
      </c>
      <c r="X112" t="n">
        <v>85.23456316645158</v>
      </c>
      <c r="Y112" t="n">
        <v>23.10425810458999</v>
      </c>
      <c r="Z112" t="n">
        <v>25529.56696639778</v>
      </c>
      <c r="AA112" t="n">
        <v>14715.47473355805</v>
      </c>
      <c r="AB112" t="n">
        <v>11330.9155448397</v>
      </c>
      <c r="AC112" t="n">
        <v>14715.47473355805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Distribucion_San Juan SpA.</t>
        </is>
      </c>
      <c r="K113" t="inlineStr">
        <is>
          <t>Parronal 13.2</t>
        </is>
      </c>
      <c r="L113" t="inlineStr">
        <is>
          <t>-1</t>
        </is>
      </c>
      <c r="M113" t="n">
        <v>845.7901773491189</v>
      </c>
      <c r="N113" t="n">
        <v>5.4063248768755</v>
      </c>
      <c r="O113" t="inlineStr">
        <is>
          <t>5</t>
        </is>
      </c>
      <c r="P113" s="2" t="n">
        <v>44785.64800162037</v>
      </c>
      <c r="Q113" t="n">
        <v>34</v>
      </c>
      <c r="R113" t="inlineStr">
        <is>
          <t>CHARRUA 220</t>
        </is>
      </c>
      <c r="S113" t="n">
        <v>97.43890745478211</v>
      </c>
      <c r="T113" t="n">
        <v>6933.559086958555</v>
      </c>
      <c r="U113" t="n">
        <v>0.6228388860282341</v>
      </c>
      <c r="V113" t="n">
        <v>3304.734965934434</v>
      </c>
      <c r="W113" t="inlineStr">
        <is>
          <t>CGE_DISTRIBUCION</t>
        </is>
      </c>
      <c r="X113" t="n">
        <v>78.62763916829806</v>
      </c>
      <c r="Y113" t="n">
        <v>6.933559086958555</v>
      </c>
      <c r="Z113" t="n">
        <v>7661.391256307796</v>
      </c>
      <c r="AA113" t="n">
        <v>4291.863592122641</v>
      </c>
      <c r="AB113" t="n">
        <v>3304.734965934434</v>
      </c>
      <c r="AC113" t="n">
        <v>4291.863592122641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Distribucion_San Juan SpA.</t>
        </is>
      </c>
      <c r="K114" t="inlineStr">
        <is>
          <t>Parronal 13.2</t>
        </is>
      </c>
      <c r="L114" t="inlineStr">
        <is>
          <t>-1</t>
        </is>
      </c>
      <c r="M114" t="n">
        <v>845.7901773491189</v>
      </c>
      <c r="N114" t="n">
        <v>5.4063248768755</v>
      </c>
      <c r="O114" t="inlineStr">
        <is>
          <t>5</t>
        </is>
      </c>
      <c r="P114" s="2" t="n">
        <v>44785.64800162037</v>
      </c>
      <c r="Q114" t="n">
        <v>23</v>
      </c>
      <c r="R114" t="inlineStr">
        <is>
          <t>ITAHUE 220</t>
        </is>
      </c>
      <c r="S114" t="n">
        <v>470.9866864398799</v>
      </c>
      <c r="T114" t="n">
        <v>34203.6153731063</v>
      </c>
      <c r="U114" t="n">
        <v>3.010592285760969</v>
      </c>
      <c r="V114" t="n">
        <v>16607.61537000165</v>
      </c>
      <c r="W114" t="inlineStr">
        <is>
          <t>CGE_DISTRIBUCION</t>
        </is>
      </c>
      <c r="X114" t="n">
        <v>80.24441289775898</v>
      </c>
      <c r="Y114" t="n">
        <v>34.2036153731063</v>
      </c>
      <c r="Z114" t="n">
        <v>37794.05013602907</v>
      </c>
      <c r="AA114" t="n">
        <v>21568.33164935279</v>
      </c>
      <c r="AB114" t="n">
        <v>16607.61537000165</v>
      </c>
      <c r="AC114" t="n">
        <v>21568.33164935279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Distribucion_San Juan SpA.</t>
        </is>
      </c>
      <c r="K115" t="inlineStr">
        <is>
          <t>Placilla Emelectric 13.2</t>
        </is>
      </c>
      <c r="L115" t="inlineStr">
        <is>
          <t>-1</t>
        </is>
      </c>
      <c r="M115" t="n">
        <v>1880.15362961865</v>
      </c>
      <c r="N115" t="n">
        <v>14.9307756270759</v>
      </c>
      <c r="O115" t="inlineStr">
        <is>
          <t>5</t>
        </is>
      </c>
      <c r="P115" s="2" t="n">
        <v>44785.64800162037</v>
      </c>
      <c r="Q115" t="n">
        <v>8</v>
      </c>
      <c r="R115" t="inlineStr">
        <is>
          <t>ALTO JAHUEL 220</t>
        </is>
      </c>
      <c r="S115" t="n">
        <v>1079.188310033037</v>
      </c>
      <c r="T115" t="n">
        <v>83245.65048290633</v>
      </c>
      <c r="U115" t="n">
        <v>8.570182592780791</v>
      </c>
      <c r="V115" t="n">
        <v>50720.56179625917</v>
      </c>
      <c r="W115" t="inlineStr">
        <is>
          <t>CGE_DISTRIBUCION</t>
        </is>
      </c>
      <c r="X115" t="n">
        <v>85.23456316645157</v>
      </c>
      <c r="Y115" t="n">
        <v>83.24565048290633</v>
      </c>
      <c r="Z115" t="n">
        <v>91984.144180007</v>
      </c>
      <c r="AA115" t="n">
        <v>65870.85947566126</v>
      </c>
      <c r="AB115" t="n">
        <v>50720.56179625917</v>
      </c>
      <c r="AC115" t="n">
        <v>65870.85947566126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Distribucion_San Juan SpA.</t>
        </is>
      </c>
      <c r="K116" t="inlineStr">
        <is>
          <t>Placilla Emelectric 13.2</t>
        </is>
      </c>
      <c r="L116" t="inlineStr">
        <is>
          <t>-1</t>
        </is>
      </c>
      <c r="M116" t="n">
        <v>1880.15362961865</v>
      </c>
      <c r="N116" t="n">
        <v>14.9307756270759</v>
      </c>
      <c r="O116" t="inlineStr">
        <is>
          <t>5</t>
        </is>
      </c>
      <c r="P116" s="2" t="n">
        <v>44785.64800162037</v>
      </c>
      <c r="Q116" t="n">
        <v>34</v>
      </c>
      <c r="R116" t="inlineStr">
        <is>
          <t>CHARRUA 220</t>
        </is>
      </c>
      <c r="S116" t="n">
        <v>29.91972862908803</v>
      </c>
      <c r="T116" t="n">
        <v>2129.028452128504</v>
      </c>
      <c r="U116" t="n">
        <v>0.2376022192733775</v>
      </c>
      <c r="V116" t="n">
        <v>1260.699001989989</v>
      </c>
      <c r="W116" t="inlineStr">
        <is>
          <t>CGE_DISTRIBUCION</t>
        </is>
      </c>
      <c r="X116" t="n">
        <v>78.62763916829806</v>
      </c>
      <c r="Y116" t="n">
        <v>2.129028452128504</v>
      </c>
      <c r="Z116" t="n">
        <v>2352.51762666133</v>
      </c>
      <c r="AA116" t="n">
        <v>1637.27143115583</v>
      </c>
      <c r="AB116" t="n">
        <v>1260.699001989989</v>
      </c>
      <c r="AC116" t="n">
        <v>1637.27143115583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Distribucion_San Juan SpA.</t>
        </is>
      </c>
      <c r="K117" t="inlineStr">
        <is>
          <t>Placilla Emelectric 13.2</t>
        </is>
      </c>
      <c r="L117" t="inlineStr">
        <is>
          <t>-1</t>
        </is>
      </c>
      <c r="M117" t="n">
        <v>1880.15362961865</v>
      </c>
      <c r="N117" t="n">
        <v>14.9307756270759</v>
      </c>
      <c r="O117" t="inlineStr">
        <is>
          <t>5</t>
        </is>
      </c>
      <c r="P117" s="2" t="n">
        <v>44785.64800162037</v>
      </c>
      <c r="Q117" t="n">
        <v>23</v>
      </c>
      <c r="R117" t="inlineStr">
        <is>
          <t>ITAHUE 220</t>
        </is>
      </c>
      <c r="S117" t="n">
        <v>814.4722856799871</v>
      </c>
      <c r="T117" t="n">
        <v>59147.94959922718</v>
      </c>
      <c r="U117" t="n">
        <v>6.467987227199791</v>
      </c>
      <c r="V117" t="n">
        <v>35679.97054781074</v>
      </c>
      <c r="W117" t="inlineStr">
        <is>
          <t>CGE_DISTRIBUCION</t>
        </is>
      </c>
      <c r="X117" t="n">
        <v>80.24441289775899</v>
      </c>
      <c r="Y117" t="n">
        <v>59.1479495992272</v>
      </c>
      <c r="Z117" t="n">
        <v>65356.85038588639</v>
      </c>
      <c r="AA117" t="n">
        <v>46337.6240880659</v>
      </c>
      <c r="AB117" t="n">
        <v>35679.97054781074</v>
      </c>
      <c r="AC117" t="n">
        <v>46337.6240880659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Distribucion_San Juan SpA.</t>
        </is>
      </c>
      <c r="K118" t="inlineStr">
        <is>
          <t>Placilla Emelectric 13.2</t>
        </is>
      </c>
      <c r="L118" t="inlineStr">
        <is>
          <t>-1</t>
        </is>
      </c>
      <c r="M118" t="n">
        <v>1880.15362961865</v>
      </c>
      <c r="N118" t="n">
        <v>14.9307756270759</v>
      </c>
      <c r="O118" t="inlineStr">
        <is>
          <t>5</t>
        </is>
      </c>
      <c r="P118" s="2" t="n">
        <v>44785.64800162037</v>
      </c>
      <c r="Q118" t="n">
        <v>22</v>
      </c>
      <c r="R118" t="inlineStr">
        <is>
          <t>RAPEL 220</t>
        </is>
      </c>
      <c r="S118" t="n">
        <v>5.826687236106153</v>
      </c>
      <c r="T118" t="n">
        <v>456.9203701765999</v>
      </c>
      <c r="U118" t="n">
        <v>0.04627160344511729</v>
      </c>
      <c r="V118" t="n">
        <v>276.1096309587443</v>
      </c>
      <c r="W118" t="inlineStr">
        <is>
          <t>CGE_DISTRIBUCION</t>
        </is>
      </c>
      <c r="X118" t="n">
        <v>86.65033259497083</v>
      </c>
      <c r="Y118" t="n">
        <v>0.4569203701765999</v>
      </c>
      <c r="Z118" t="n">
        <v>504.8843869354695</v>
      </c>
      <c r="AA118" t="n">
        <v>358.5839363100576</v>
      </c>
      <c r="AB118" t="n">
        <v>276.1096309587443</v>
      </c>
      <c r="AC118" t="n">
        <v>358.5839363100576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Distribucion_San Juan SpA.</t>
        </is>
      </c>
      <c r="K119" t="inlineStr">
        <is>
          <t>Portezuelo 066</t>
        </is>
      </c>
      <c r="L119" t="inlineStr">
        <is>
          <t>-1</t>
        </is>
      </c>
      <c r="M119" t="n">
        <v>275.061518050057</v>
      </c>
      <c r="N119" t="n">
        <v>4.10557868514488</v>
      </c>
      <c r="O119" t="inlineStr">
        <is>
          <t>5</t>
        </is>
      </c>
      <c r="P119" s="2" t="n">
        <v>44785.64800162037</v>
      </c>
      <c r="Q119" t="n">
        <v>13</v>
      </c>
      <c r="R119" t="inlineStr">
        <is>
          <t>MELIPILLA 220</t>
        </is>
      </c>
      <c r="S119" t="n">
        <v>8.953992024407075</v>
      </c>
      <c r="T119" t="n">
        <v>703.7878909769587</v>
      </c>
      <c r="U119" t="n">
        <v>0.1336487984280245</v>
      </c>
      <c r="V119" t="n">
        <v>803.3993225447165</v>
      </c>
      <c r="W119" t="inlineStr">
        <is>
          <t>CGE_DISTRIBUCION</t>
        </is>
      </c>
      <c r="X119" t="n">
        <v>86.8513368959125</v>
      </c>
      <c r="Y119" t="n">
        <v>0.7037878909769586</v>
      </c>
      <c r="Z119" t="n">
        <v>777.6661778750924</v>
      </c>
      <c r="AA119" t="n">
        <v>1043.375743564567</v>
      </c>
      <c r="AB119" t="n">
        <v>803.3993225447165</v>
      </c>
      <c r="AC119" t="n">
        <v>1043.375743564567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Distribucion_San Juan SpA.</t>
        </is>
      </c>
      <c r="K120" t="inlineStr">
        <is>
          <t>Portezuelo 066</t>
        </is>
      </c>
      <c r="L120" t="inlineStr">
        <is>
          <t>-1</t>
        </is>
      </c>
      <c r="M120" t="n">
        <v>275.061518050057</v>
      </c>
      <c r="N120" t="n">
        <v>4.10557868514488</v>
      </c>
      <c r="O120" t="inlineStr">
        <is>
          <t>5</t>
        </is>
      </c>
      <c r="P120" s="2" t="n">
        <v>44785.64800162037</v>
      </c>
      <c r="Q120" t="n">
        <v>22</v>
      </c>
      <c r="R120" t="inlineStr">
        <is>
          <t>RAPEL 220</t>
        </is>
      </c>
      <c r="S120" t="n">
        <v>273.3131659252181</v>
      </c>
      <c r="T120" t="n">
        <v>21432.82244065416</v>
      </c>
      <c r="U120" t="n">
        <v>4.079518512066525</v>
      </c>
      <c r="V120" t="n">
        <v>24343.10175120837</v>
      </c>
      <c r="W120" t="inlineStr">
        <is>
          <t>CGE_DISTRIBUCION</t>
        </is>
      </c>
      <c r="X120" t="n">
        <v>86.65033259497083</v>
      </c>
      <c r="Y120" t="n">
        <v>21.43282244065416</v>
      </c>
      <c r="Z120" t="n">
        <v>23682.67673000459</v>
      </c>
      <c r="AA120" t="n">
        <v>31614.41785871218</v>
      </c>
      <c r="AB120" t="n">
        <v>24343.10175120837</v>
      </c>
      <c r="AC120" t="n">
        <v>31614.41785871218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Distribucion_San Juan SpA.</t>
        </is>
      </c>
      <c r="K121" t="inlineStr">
        <is>
          <t>Quelentaro 13.2</t>
        </is>
      </c>
      <c r="L121" t="inlineStr">
        <is>
          <t>-1</t>
        </is>
      </c>
      <c r="M121" t="n">
        <v>3065.01523281188</v>
      </c>
      <c r="N121" t="n">
        <v>16.99223450922</v>
      </c>
      <c r="O121" t="inlineStr">
        <is>
          <t>5</t>
        </is>
      </c>
      <c r="P121" s="2" t="n">
        <v>44785.64800162037</v>
      </c>
      <c r="Q121" t="n">
        <v>13</v>
      </c>
      <c r="R121" t="inlineStr">
        <is>
          <t>MELIPILLA 220</t>
        </is>
      </c>
      <c r="S121" t="n">
        <v>69.832459845332</v>
      </c>
      <c r="T121" t="n">
        <v>5488.863459148976</v>
      </c>
      <c r="U121" t="n">
        <v>0.387149771324595</v>
      </c>
      <c r="V121" t="n">
        <v>2327.262703921932</v>
      </c>
      <c r="W121" t="inlineStr">
        <is>
          <t>CGE_DISTRIBUCION</t>
        </is>
      </c>
      <c r="X121" t="n">
        <v>86.85133689591251</v>
      </c>
      <c r="Y121" t="n">
        <v>5.488863459148977</v>
      </c>
      <c r="Z121" t="n">
        <v>6065.042496297211</v>
      </c>
      <c r="AA121" t="n">
        <v>3022.419096002509</v>
      </c>
      <c r="AB121" t="n">
        <v>2327.262703921932</v>
      </c>
      <c r="AC121" t="n">
        <v>3022.419096002509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Distribucion_San Juan SpA.</t>
        </is>
      </c>
      <c r="K122" t="inlineStr">
        <is>
          <t>Quelentaro 13.2</t>
        </is>
      </c>
      <c r="L122" t="inlineStr">
        <is>
          <t>-1</t>
        </is>
      </c>
      <c r="M122" t="n">
        <v>3065.01523281188</v>
      </c>
      <c r="N122" t="n">
        <v>16.99223450922</v>
      </c>
      <c r="O122" t="inlineStr">
        <is>
          <t>5</t>
        </is>
      </c>
      <c r="P122" s="2" t="n">
        <v>44785.64800162037</v>
      </c>
      <c r="Q122" t="n">
        <v>22</v>
      </c>
      <c r="R122" t="inlineStr">
        <is>
          <t>RAPEL 220</t>
        </is>
      </c>
      <c r="S122" t="n">
        <v>3075.475342464817</v>
      </c>
      <c r="T122" t="n">
        <v>241174.3199875484</v>
      </c>
      <c r="U122" t="n">
        <v>17.05037425556585</v>
      </c>
      <c r="V122" t="n">
        <v>101742.1527005574</v>
      </c>
      <c r="W122" t="inlineStr">
        <is>
          <t>CGE_DISTRIBUCION</t>
        </is>
      </c>
      <c r="X122" t="n">
        <v>86.65033259497082</v>
      </c>
      <c r="Y122" t="n">
        <v>241.1743199875484</v>
      </c>
      <c r="Z122" t="n">
        <v>266490.9613122082</v>
      </c>
      <c r="AA122" t="n">
        <v>132132.6658448798</v>
      </c>
      <c r="AB122" t="n">
        <v>101742.1527005574</v>
      </c>
      <c r="AC122" t="n">
        <v>132132.6658448798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Distribucion_San Juan SpA.</t>
        </is>
      </c>
      <c r="K123" t="inlineStr">
        <is>
          <t>Quirihue 023</t>
        </is>
      </c>
      <c r="L123" t="inlineStr">
        <is>
          <t>-1</t>
        </is>
      </c>
      <c r="M123" t="n">
        <v>2482.14020503114</v>
      </c>
      <c r="N123" t="n">
        <v>20.2966846867484</v>
      </c>
      <c r="O123" t="inlineStr">
        <is>
          <t>5</t>
        </is>
      </c>
      <c r="P123" s="2" t="n">
        <v>44785.64800162037</v>
      </c>
      <c r="Q123" t="n">
        <v>8</v>
      </c>
      <c r="R123" t="inlineStr">
        <is>
          <t>ALTO JAHUEL 220</t>
        </is>
      </c>
      <c r="S123" t="n">
        <v>132.0931195185686</v>
      </c>
      <c r="T123" t="n">
        <v>10189.30390221046</v>
      </c>
      <c r="U123" t="n">
        <v>1.080146849412304</v>
      </c>
      <c r="V123" t="n">
        <v>6392.589006306687</v>
      </c>
      <c r="W123" t="inlineStr">
        <is>
          <t>CGE_DISTRIBUCION</t>
        </is>
      </c>
      <c r="X123" t="n">
        <v>85.23456316645158</v>
      </c>
      <c r="Y123" t="n">
        <v>10.18930390221046</v>
      </c>
      <c r="Z123" t="n">
        <v>11258.89933945907</v>
      </c>
      <c r="AA123" t="n">
        <v>8302.063644554139</v>
      </c>
      <c r="AB123" t="n">
        <v>6392.589006306687</v>
      </c>
      <c r="AC123" t="n">
        <v>8302.063644554139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Distribucion_San Juan SpA.</t>
        </is>
      </c>
      <c r="K124" t="inlineStr">
        <is>
          <t>Quirihue 023</t>
        </is>
      </c>
      <c r="L124" t="inlineStr">
        <is>
          <t>-1</t>
        </is>
      </c>
      <c r="M124" t="n">
        <v>2482.14020503114</v>
      </c>
      <c r="N124" t="n">
        <v>20.2966846867484</v>
      </c>
      <c r="O124" t="inlineStr">
        <is>
          <t>5</t>
        </is>
      </c>
      <c r="P124" s="2" t="n">
        <v>44785.64800162037</v>
      </c>
      <c r="Q124" t="n">
        <v>34</v>
      </c>
      <c r="R124" t="inlineStr">
        <is>
          <t>CHARRUA 220</t>
        </is>
      </c>
      <c r="S124" t="n">
        <v>2297.975465448443</v>
      </c>
      <c r="T124" t="n">
        <v>163519.3690719682</v>
      </c>
      <c r="U124" t="n">
        <v>18.7909178621676</v>
      </c>
      <c r="V124" t="n">
        <v>99703.15709910919</v>
      </c>
      <c r="W124" t="inlineStr">
        <is>
          <t>CGE_DISTRIBUCION</t>
        </is>
      </c>
      <c r="X124" t="n">
        <v>78.62763916829806</v>
      </c>
      <c r="Y124" t="n">
        <v>163.5193690719682</v>
      </c>
      <c r="Z124" t="n">
        <v>180684.385714882</v>
      </c>
      <c r="AA124" t="n">
        <v>129484.6196092327</v>
      </c>
      <c r="AB124" t="n">
        <v>99703.15709910919</v>
      </c>
      <c r="AC124" t="n">
        <v>129484.6196092327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Distribucion_San Juan SpA.</t>
        </is>
      </c>
      <c r="K125" t="inlineStr">
        <is>
          <t>Quirihue 023</t>
        </is>
      </c>
      <c r="L125" t="inlineStr">
        <is>
          <t>-1</t>
        </is>
      </c>
      <c r="M125" t="n">
        <v>2482.14020503114</v>
      </c>
      <c r="N125" t="n">
        <v>20.2966846867484</v>
      </c>
      <c r="O125" t="inlineStr">
        <is>
          <t>5</t>
        </is>
      </c>
      <c r="P125" s="2" t="n">
        <v>44785.64800162037</v>
      </c>
      <c r="Q125" t="n">
        <v>23</v>
      </c>
      <c r="R125" t="inlineStr">
        <is>
          <t>ITAHUE 220</t>
        </is>
      </c>
      <c r="S125" t="n">
        <v>117.0949233036591</v>
      </c>
      <c r="T125" t="n">
        <v>8503.573103298268</v>
      </c>
      <c r="U125" t="n">
        <v>0.9575041678900111</v>
      </c>
      <c r="V125" t="n">
        <v>5281.970930006343</v>
      </c>
      <c r="W125" t="inlineStr">
        <is>
          <t>CGE_DISTRIBUCION</t>
        </is>
      </c>
      <c r="X125" t="n">
        <v>80.24441289775898</v>
      </c>
      <c r="Y125" t="n">
        <v>8.503573103298269</v>
      </c>
      <c r="Z125" t="n">
        <v>9396.21337381024</v>
      </c>
      <c r="AA125" t="n">
        <v>6859.702506501744</v>
      </c>
      <c r="AB125" t="n">
        <v>5281.970930006343</v>
      </c>
      <c r="AC125" t="n">
        <v>6859.702506501744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Distribucion_San Juan SpA.</t>
        </is>
      </c>
      <c r="K126" t="inlineStr">
        <is>
          <t>Ranguili 13.2</t>
        </is>
      </c>
      <c r="L126" t="inlineStr">
        <is>
          <t>-1</t>
        </is>
      </c>
      <c r="M126" t="n">
        <v>2398.62105793781</v>
      </c>
      <c r="N126" t="n">
        <v>13.4839398121636</v>
      </c>
      <c r="O126" t="inlineStr">
        <is>
          <t>5</t>
        </is>
      </c>
      <c r="P126" s="2" t="n">
        <v>44785.64800162037</v>
      </c>
      <c r="Q126" t="n">
        <v>8</v>
      </c>
      <c r="R126" t="inlineStr">
        <is>
          <t>ALTO JAHUEL 220</t>
        </is>
      </c>
      <c r="S126" t="n">
        <v>853.3990527471025</v>
      </c>
      <c r="T126" t="n">
        <v>65828.8813981444</v>
      </c>
      <c r="U126" t="n">
        <v>4.79745743909211</v>
      </c>
      <c r="V126" t="n">
        <v>28392.59652523234</v>
      </c>
      <c r="W126" t="inlineStr">
        <is>
          <t>CGE_DISTRIBUCION</t>
        </is>
      </c>
      <c r="X126" t="n">
        <v>85.23456316645158</v>
      </c>
      <c r="Y126" t="n">
        <v>65.82888139814438</v>
      </c>
      <c r="Z126" t="n">
        <v>72739.09546756286</v>
      </c>
      <c r="AA126" t="n">
        <v>36873.50198082122</v>
      </c>
      <c r="AB126" t="n">
        <v>28392.59652523234</v>
      </c>
      <c r="AC126" t="n">
        <v>36873.50198082122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Distribucion_San Juan SpA.</t>
        </is>
      </c>
      <c r="K127" t="inlineStr">
        <is>
          <t>Ranguili 13.2</t>
        </is>
      </c>
      <c r="L127" t="inlineStr">
        <is>
          <t>-1</t>
        </is>
      </c>
      <c r="M127" t="n">
        <v>2398.62105793781</v>
      </c>
      <c r="N127" t="n">
        <v>13.4839398121636</v>
      </c>
      <c r="O127" t="inlineStr">
        <is>
          <t>5</t>
        </is>
      </c>
      <c r="P127" s="2" t="n">
        <v>44785.64800162037</v>
      </c>
      <c r="Q127" t="n">
        <v>34</v>
      </c>
      <c r="R127" t="inlineStr">
        <is>
          <t>CHARRUA 220</t>
        </is>
      </c>
      <c r="S127" t="n">
        <v>263.0272023650086</v>
      </c>
      <c r="T127" t="n">
        <v>18716.49320289754</v>
      </c>
      <c r="U127" t="n">
        <v>1.478630430403745</v>
      </c>
      <c r="V127" t="n">
        <v>7845.498723129542</v>
      </c>
      <c r="W127" t="inlineStr">
        <is>
          <t>CGE_DISTRIBUCION</t>
        </is>
      </c>
      <c r="X127" t="n">
        <v>78.62763916829806</v>
      </c>
      <c r="Y127" t="n">
        <v>18.71649320289754</v>
      </c>
      <c r="Z127" t="n">
        <v>20681.20795900281</v>
      </c>
      <c r="AA127" t="n">
        <v>10188.95938068772</v>
      </c>
      <c r="AB127" t="n">
        <v>7845.498723129542</v>
      </c>
      <c r="AC127" t="n">
        <v>10188.95938068772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Distribucion_San Juan SpA.</t>
        </is>
      </c>
      <c r="K128" t="inlineStr">
        <is>
          <t>Ranguili 13.2</t>
        </is>
      </c>
      <c r="L128" t="inlineStr">
        <is>
          <t>-1</t>
        </is>
      </c>
      <c r="M128" t="n">
        <v>2398.62105793781</v>
      </c>
      <c r="N128" t="n">
        <v>13.4839398121636</v>
      </c>
      <c r="O128" t="inlineStr">
        <is>
          <t>5</t>
        </is>
      </c>
      <c r="P128" s="2" t="n">
        <v>44785.64800162037</v>
      </c>
      <c r="Q128" t="n">
        <v>23</v>
      </c>
      <c r="R128" t="inlineStr">
        <is>
          <t>ITAHUE 220</t>
        </is>
      </c>
      <c r="S128" t="n">
        <v>1345.030199509128</v>
      </c>
      <c r="T128" t="n">
        <v>97677.69861387588</v>
      </c>
      <c r="U128" t="n">
        <v>7.561204943533983</v>
      </c>
      <c r="V128" t="n">
        <v>41710.59097901959</v>
      </c>
      <c r="W128" t="inlineStr">
        <is>
          <t>CGE_DISTRIBUCION</t>
        </is>
      </c>
      <c r="X128" t="n">
        <v>80.24441289775899</v>
      </c>
      <c r="Y128" t="n">
        <v>97.67769861387588</v>
      </c>
      <c r="Z128" t="n">
        <v>107931.1586893656</v>
      </c>
      <c r="AA128" t="n">
        <v>54169.59867405141</v>
      </c>
      <c r="AB128" t="n">
        <v>41710.59097901959</v>
      </c>
      <c r="AC128" t="n">
        <v>54169.59867405141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Distribucion_San Juan SpA.</t>
        </is>
      </c>
      <c r="K129" t="inlineStr">
        <is>
          <t>Retiro 13.2</t>
        </is>
      </c>
      <c r="L129" t="inlineStr">
        <is>
          <t>-1</t>
        </is>
      </c>
      <c r="M129" t="n">
        <v>2034.94142032596</v>
      </c>
      <c r="N129" t="n">
        <v>16.5138020272592</v>
      </c>
      <c r="O129" t="inlineStr">
        <is>
          <t>5</t>
        </is>
      </c>
      <c r="P129" s="2" t="n">
        <v>44785.64800162037</v>
      </c>
      <c r="Q129" t="n">
        <v>8</v>
      </c>
      <c r="R129" t="inlineStr">
        <is>
          <t>ALTO JAHUEL 220</t>
        </is>
      </c>
      <c r="S129" t="n">
        <v>340.698182064252</v>
      </c>
      <c r="T129" t="n">
        <v>26280.53095146489</v>
      </c>
      <c r="U129" t="n">
        <v>2.764832266565683</v>
      </c>
      <c r="V129" t="n">
        <v>16362.99394026493</v>
      </c>
      <c r="W129" t="inlineStr">
        <is>
          <t>CGE_DISTRIBUCION</t>
        </is>
      </c>
      <c r="X129" t="n">
        <v>85.23456316645158</v>
      </c>
      <c r="Y129" t="n">
        <v>26.28053095146489</v>
      </c>
      <c r="Z129" t="n">
        <v>29039.2607198507</v>
      </c>
      <c r="AA129" t="n">
        <v>21250.64148086354</v>
      </c>
      <c r="AB129" t="n">
        <v>16362.99394026493</v>
      </c>
      <c r="AC129" t="n">
        <v>21250.64148086354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Distribucion_San Juan SpA.</t>
        </is>
      </c>
      <c r="K130" t="inlineStr">
        <is>
          <t>Retiro 13.2</t>
        </is>
      </c>
      <c r="L130" t="inlineStr">
        <is>
          <t>-1</t>
        </is>
      </c>
      <c r="M130" t="n">
        <v>2034.94142032596</v>
      </c>
      <c r="N130" t="n">
        <v>16.5138020272592</v>
      </c>
      <c r="O130" t="inlineStr">
        <is>
          <t>5</t>
        </is>
      </c>
      <c r="P130" s="2" t="n">
        <v>44785.64800162037</v>
      </c>
      <c r="Q130" t="n">
        <v>34</v>
      </c>
      <c r="R130" t="inlineStr">
        <is>
          <t>CHARRUA 220</t>
        </is>
      </c>
      <c r="S130" t="n">
        <v>1292.79051580954</v>
      </c>
      <c r="T130" t="n">
        <v>91992.40490852974</v>
      </c>
      <c r="U130" t="n">
        <v>10.49124744477277</v>
      </c>
      <c r="V130" t="n">
        <v>55665.7476672694</v>
      </c>
      <c r="W130" t="inlineStr">
        <is>
          <t>CGE_DISTRIBUCION</t>
        </is>
      </c>
      <c r="X130" t="n">
        <v>78.62763916829806</v>
      </c>
      <c r="Y130" t="n">
        <v>91.99240490852975</v>
      </c>
      <c r="Z130" t="n">
        <v>101649.0661972704</v>
      </c>
      <c r="AA130" t="n">
        <v>72293.17878866155</v>
      </c>
      <c r="AB130" t="n">
        <v>55665.7476672694</v>
      </c>
      <c r="AC130" t="n">
        <v>72293.17878866155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Distribucion_San Juan SpA.</t>
        </is>
      </c>
      <c r="K131" t="inlineStr">
        <is>
          <t>Retiro 13.2</t>
        </is>
      </c>
      <c r="L131" t="inlineStr">
        <is>
          <t>-1</t>
        </is>
      </c>
      <c r="M131" t="n">
        <v>2034.94142032596</v>
      </c>
      <c r="N131" t="n">
        <v>16.5138020272592</v>
      </c>
      <c r="O131" t="inlineStr">
        <is>
          <t>5</t>
        </is>
      </c>
      <c r="P131" s="2" t="n">
        <v>44785.64800162037</v>
      </c>
      <c r="Q131" t="n">
        <v>23</v>
      </c>
      <c r="R131" t="inlineStr">
        <is>
          <t>ITAHUE 220</t>
        </is>
      </c>
      <c r="S131" t="n">
        <v>454.7609976174206</v>
      </c>
      <c r="T131" t="n">
        <v>33025.28648266123</v>
      </c>
      <c r="U131" t="n">
        <v>3.690474284805911</v>
      </c>
      <c r="V131" t="n">
        <v>20358.11283541059</v>
      </c>
      <c r="W131" t="inlineStr">
        <is>
          <t>CGE_DISTRIBUCION</t>
        </is>
      </c>
      <c r="X131" t="n">
        <v>80.24441289775898</v>
      </c>
      <c r="Y131" t="n">
        <v>33.02528648266122</v>
      </c>
      <c r="Z131" t="n">
        <v>36492.02926260909</v>
      </c>
      <c r="AA131" t="n">
        <v>26439.10757845531</v>
      </c>
      <c r="AB131" t="n">
        <v>20358.11283541059</v>
      </c>
      <c r="AC131" t="n">
        <v>26439.10757845531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Distribucion_San Juan SpA.</t>
        </is>
      </c>
      <c r="K132" t="inlineStr">
        <is>
          <t>San Carlos 13.2</t>
        </is>
      </c>
      <c r="L132" t="inlineStr">
        <is>
          <t>-1</t>
        </is>
      </c>
      <c r="M132" t="n">
        <v>6277.01417569201</v>
      </c>
      <c r="N132" t="n">
        <v>51.0698931966556</v>
      </c>
      <c r="O132" t="inlineStr">
        <is>
          <t>5</t>
        </is>
      </c>
      <c r="P132" s="2" t="n">
        <v>44785.64800162037</v>
      </c>
      <c r="Q132" t="n">
        <v>8</v>
      </c>
      <c r="R132" t="inlineStr">
        <is>
          <t>ALTO JAHUEL 220</t>
        </is>
      </c>
      <c r="S132" t="n">
        <v>440.4074183671512</v>
      </c>
      <c r="T132" t="n">
        <v>33971.83019740888</v>
      </c>
      <c r="U132" t="n">
        <v>3.583193625480078</v>
      </c>
      <c r="V132" t="n">
        <v>21206.26856447805</v>
      </c>
      <c r="W132" t="inlineStr">
        <is>
          <t>CGE_DISTRIBUCION</t>
        </is>
      </c>
      <c r="X132" t="n">
        <v>85.23456316645158</v>
      </c>
      <c r="Y132" t="n">
        <v>33.97183019740888</v>
      </c>
      <c r="Z132" t="n">
        <v>37537.93391978882</v>
      </c>
      <c r="AA132" t="n">
        <v>27540.60852529617</v>
      </c>
      <c r="AB132" t="n">
        <v>21206.26856447805</v>
      </c>
      <c r="AC132" t="n">
        <v>27540.60852529617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Distribucion_San Juan SpA.</t>
        </is>
      </c>
      <c r="K133" t="inlineStr">
        <is>
          <t>San Carlos 13.2</t>
        </is>
      </c>
      <c r="L133" t="inlineStr">
        <is>
          <t>-1</t>
        </is>
      </c>
      <c r="M133" t="n">
        <v>6277.01417569201</v>
      </c>
      <c r="N133" t="n">
        <v>51.0698931966556</v>
      </c>
      <c r="O133" t="inlineStr">
        <is>
          <t>5</t>
        </is>
      </c>
      <c r="P133" s="2" t="n">
        <v>44785.64800162037</v>
      </c>
      <c r="Q133" t="n">
        <v>34</v>
      </c>
      <c r="R133" t="inlineStr">
        <is>
          <t>CHARRUA 220</t>
        </is>
      </c>
      <c r="S133" t="n">
        <v>5559.518464341329</v>
      </c>
      <c r="T133" t="n">
        <v>395604.2896461671</v>
      </c>
      <c r="U133" t="n">
        <v>45.2327328999699</v>
      </c>
      <c r="V133" t="n">
        <v>240001.3829780807</v>
      </c>
      <c r="W133" t="inlineStr">
        <is>
          <t>CGE_DISTRIBUCION</t>
        </is>
      </c>
      <c r="X133" t="n">
        <v>78.62763916829806</v>
      </c>
      <c r="Y133" t="n">
        <v>395.6042896461672</v>
      </c>
      <c r="Z133" t="n">
        <v>437131.8117637206</v>
      </c>
      <c r="AA133" t="n">
        <v>311690.1077637411</v>
      </c>
      <c r="AB133" t="n">
        <v>240001.3829780807</v>
      </c>
      <c r="AC133" t="n">
        <v>311690.1077637411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Distribucion_San Juan SpA.</t>
        </is>
      </c>
      <c r="K134" t="inlineStr">
        <is>
          <t>San Carlos 13.2</t>
        </is>
      </c>
      <c r="L134" t="inlineStr">
        <is>
          <t>-1</t>
        </is>
      </c>
      <c r="M134" t="n">
        <v>6277.01417569201</v>
      </c>
      <c r="N134" t="n">
        <v>51.0698931966556</v>
      </c>
      <c r="O134" t="inlineStr">
        <is>
          <t>5</t>
        </is>
      </c>
      <c r="P134" s="2" t="n">
        <v>44785.64800162037</v>
      </c>
      <c r="Q134" t="n">
        <v>23</v>
      </c>
      <c r="R134" t="inlineStr">
        <is>
          <t>ITAHUE 220</t>
        </is>
      </c>
      <c r="S134" t="n">
        <v>441.5238858471211</v>
      </c>
      <c r="T134" t="n">
        <v>32063.99162512614</v>
      </c>
      <c r="U134" t="n">
        <v>3.592277303434723</v>
      </c>
      <c r="V134" t="n">
        <v>19816.41952648228</v>
      </c>
      <c r="W134" t="inlineStr">
        <is>
          <t>CGE_DISTRIBUCION</t>
        </is>
      </c>
      <c r="X134" t="n">
        <v>80.24441289775898</v>
      </c>
      <c r="Y134" t="n">
        <v>32.06399162512614</v>
      </c>
      <c r="Z134" t="n">
        <v>35429.82500013938</v>
      </c>
      <c r="AA134" t="n">
        <v>25735.60977465231</v>
      </c>
      <c r="AB134" t="n">
        <v>19816.41952648228</v>
      </c>
      <c r="AC134" t="n">
        <v>25735.60977465231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Distribucion_San Juan SpA.</t>
        </is>
      </c>
      <c r="K135" t="inlineStr">
        <is>
          <t>San Clemente 13.2</t>
        </is>
      </c>
      <c r="L135" t="inlineStr">
        <is>
          <t>-1</t>
        </is>
      </c>
      <c r="M135" t="n">
        <v>240.557093574867</v>
      </c>
      <c r="N135" t="n">
        <v>0</v>
      </c>
      <c r="O135" t="inlineStr">
        <is>
          <t>5</t>
        </is>
      </c>
      <c r="P135" s="2" t="n">
        <v>44785.64800162037</v>
      </c>
      <c r="Q135" t="n">
        <v>8</v>
      </c>
      <c r="R135" t="inlineStr">
        <is>
          <t>ALTO JAHUEL 220</t>
        </is>
      </c>
      <c r="S135" t="n">
        <v>83.9943528591721</v>
      </c>
      <c r="T135" t="n">
        <v>6479.095886832297</v>
      </c>
      <c r="U135" t="n">
        <v>0</v>
      </c>
      <c r="V135" t="n">
        <v>0</v>
      </c>
      <c r="W135" t="inlineStr">
        <is>
          <t>CGE_DISTRIBUCION</t>
        </is>
      </c>
      <c r="X135" t="n">
        <v>85.23456316645159</v>
      </c>
      <c r="Y135" t="n">
        <v>6.479095886832297</v>
      </c>
      <c r="Z135" t="n">
        <v>7159.221974400328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Distribucion_San Juan SpA.</t>
        </is>
      </c>
      <c r="K136" t="inlineStr">
        <is>
          <t>San Clemente 13.2</t>
        </is>
      </c>
      <c r="L136" t="inlineStr">
        <is>
          <t>-1</t>
        </is>
      </c>
      <c r="M136" t="n">
        <v>240.557093574867</v>
      </c>
      <c r="N136" t="n">
        <v>0</v>
      </c>
      <c r="O136" t="inlineStr">
        <is>
          <t>5</t>
        </is>
      </c>
      <c r="P136" s="2" t="n">
        <v>44785.64800162037</v>
      </c>
      <c r="Q136" t="n">
        <v>34</v>
      </c>
      <c r="R136" t="inlineStr">
        <is>
          <t>CHARRUA 220</t>
        </is>
      </c>
      <c r="S136" t="n">
        <v>28.28919926337144</v>
      </c>
      <c r="T136" t="n">
        <v>2013.00322159661</v>
      </c>
      <c r="U136" t="n">
        <v>0</v>
      </c>
      <c r="V136" t="n">
        <v>0</v>
      </c>
      <c r="W136" t="inlineStr">
        <is>
          <t>CGE_DISTRIBUCION</t>
        </is>
      </c>
      <c r="X136" t="n">
        <v>78.62763916829806</v>
      </c>
      <c r="Y136" t="n">
        <v>2.01300322159661</v>
      </c>
      <c r="Z136" t="n">
        <v>2224.312952040453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Distribucion_San Juan SpA.</t>
        </is>
      </c>
      <c r="K137" t="inlineStr">
        <is>
          <t>San Clemente 13.2</t>
        </is>
      </c>
      <c r="L137" t="inlineStr">
        <is>
          <t>-1</t>
        </is>
      </c>
      <c r="M137" t="n">
        <v>240.557093574867</v>
      </c>
      <c r="N137" t="n">
        <v>0</v>
      </c>
      <c r="O137" t="inlineStr">
        <is>
          <t>5</t>
        </is>
      </c>
      <c r="P137" s="2" t="n">
        <v>44785.64800162037</v>
      </c>
      <c r="Q137" t="n">
        <v>23</v>
      </c>
      <c r="R137" t="inlineStr">
        <is>
          <t>ITAHUE 220</t>
        </is>
      </c>
      <c r="S137" t="n">
        <v>134.5752873449341</v>
      </c>
      <c r="T137" t="n">
        <v>9773.018005805012</v>
      </c>
      <c r="U137" t="n">
        <v>0</v>
      </c>
      <c r="V137" t="n">
        <v>0</v>
      </c>
      <c r="W137" t="inlineStr">
        <is>
          <t>CGE_DISTRIBUCION</t>
        </is>
      </c>
      <c r="X137" t="n">
        <v>80.24441289775898</v>
      </c>
      <c r="Y137" t="n">
        <v>9.773018005805012</v>
      </c>
      <c r="Z137" t="n">
        <v>10798.91492354145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Distribucion_San Juan SpA.</t>
        </is>
      </c>
      <c r="K138" t="inlineStr">
        <is>
          <t>San Gregorio 13.8</t>
        </is>
      </c>
      <c r="L138" t="inlineStr">
        <is>
          <t>-1</t>
        </is>
      </c>
      <c r="M138" t="n">
        <v>127.169716445479</v>
      </c>
      <c r="N138" t="n">
        <v>0.836184973084412</v>
      </c>
      <c r="O138" t="inlineStr">
        <is>
          <t>5</t>
        </is>
      </c>
      <c r="P138" s="2" t="n">
        <v>44785.64800162037</v>
      </c>
      <c r="Q138" t="n">
        <v>8</v>
      </c>
      <c r="R138" t="inlineStr">
        <is>
          <t>ALTO JAHUEL 220</t>
        </is>
      </c>
      <c r="S138" t="n">
        <v>12.65272142891924</v>
      </c>
      <c r="T138" t="n">
        <v>975.9965113939626</v>
      </c>
      <c r="U138" t="n">
        <v>0.08319675990747345</v>
      </c>
      <c r="V138" t="n">
        <v>492.3799879935041</v>
      </c>
      <c r="W138" t="inlineStr">
        <is>
          <t>CGE_DISTRIBUCION</t>
        </is>
      </c>
      <c r="X138" t="n">
        <v>85.23456316645158</v>
      </c>
      <c r="Y138" t="n">
        <v>0.9759965113939627</v>
      </c>
      <c r="Z138" t="n">
        <v>1078.449183860732</v>
      </c>
      <c r="AA138" t="n">
        <v>639.4545298616937</v>
      </c>
      <c r="AB138" t="n">
        <v>492.3799879935041</v>
      </c>
      <c r="AC138" t="n">
        <v>639.4545298616937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Distribucion_San Juan SpA.</t>
        </is>
      </c>
      <c r="K139" t="inlineStr">
        <is>
          <t>San Gregorio 13.8</t>
        </is>
      </c>
      <c r="L139" t="inlineStr">
        <is>
          <t>-1</t>
        </is>
      </c>
      <c r="M139" t="n">
        <v>127.169716445479</v>
      </c>
      <c r="N139" t="n">
        <v>0.836184973084412</v>
      </c>
      <c r="O139" t="inlineStr">
        <is>
          <t>5</t>
        </is>
      </c>
      <c r="P139" s="2" t="n">
        <v>44785.64800162037</v>
      </c>
      <c r="Q139" t="n">
        <v>34</v>
      </c>
      <c r="R139" t="inlineStr">
        <is>
          <t>CHARRUA 220</t>
        </is>
      </c>
      <c r="S139" t="n">
        <v>103.2562013729134</v>
      </c>
      <c r="T139" t="n">
        <v>7347.506165811891</v>
      </c>
      <c r="U139" t="n">
        <v>0.6789512788090989</v>
      </c>
      <c r="V139" t="n">
        <v>3602.462982930413</v>
      </c>
      <c r="W139" t="inlineStr">
        <is>
          <t>CGE_DISTRIBUCION</t>
        </is>
      </c>
      <c r="X139" t="n">
        <v>78.62763916829806</v>
      </c>
      <c r="Y139" t="n">
        <v>7.347506165811891</v>
      </c>
      <c r="Z139" t="n">
        <v>8118.791343438554</v>
      </c>
      <c r="AA139" t="n">
        <v>4678.523354455081</v>
      </c>
      <c r="AB139" t="n">
        <v>3602.462982930413</v>
      </c>
      <c r="AC139" t="n">
        <v>4678.523354455081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Distribucion_San Juan SpA.</t>
        </is>
      </c>
      <c r="K140" t="inlineStr">
        <is>
          <t>San Gregorio 13.8</t>
        </is>
      </c>
      <c r="L140" t="inlineStr">
        <is>
          <t>-1</t>
        </is>
      </c>
      <c r="M140" t="n">
        <v>127.169716445479</v>
      </c>
      <c r="N140" t="n">
        <v>0.836184973084412</v>
      </c>
      <c r="O140" t="inlineStr">
        <is>
          <t>5</t>
        </is>
      </c>
      <c r="P140" s="2" t="n">
        <v>44785.64800162037</v>
      </c>
      <c r="Q140" t="n">
        <v>23</v>
      </c>
      <c r="R140" t="inlineStr">
        <is>
          <t>ITAHUE 220</t>
        </is>
      </c>
      <c r="S140" t="n">
        <v>14.5921908864608</v>
      </c>
      <c r="T140" t="n">
        <v>1059.702320471349</v>
      </c>
      <c r="U140" t="n">
        <v>0.0959495558742101</v>
      </c>
      <c r="V140" t="n">
        <v>529.295622797554</v>
      </c>
      <c r="W140" t="inlineStr">
        <is>
          <t>CGE_DISTRIBUCION</t>
        </is>
      </c>
      <c r="X140" t="n">
        <v>80.24441289775899</v>
      </c>
      <c r="Y140" t="n">
        <v>1.059702320471349</v>
      </c>
      <c r="Z140" t="n">
        <v>1170.941790576076</v>
      </c>
      <c r="AA140" t="n">
        <v>687.3969127240961</v>
      </c>
      <c r="AB140" t="n">
        <v>529.295622797554</v>
      </c>
      <c r="AC140" t="n">
        <v>687.3969127240961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Distribucion_San Juan SpA.</t>
        </is>
      </c>
      <c r="K141" t="inlineStr">
        <is>
          <t>San Javier 023</t>
        </is>
      </c>
      <c r="L141" t="inlineStr">
        <is>
          <t>-1</t>
        </is>
      </c>
      <c r="M141" t="n">
        <v>560.639684710281</v>
      </c>
      <c r="N141" t="n">
        <v>1.16386204329401</v>
      </c>
      <c r="O141" t="inlineStr">
        <is>
          <t>5</t>
        </is>
      </c>
      <c r="P141" s="2" t="n">
        <v>44785.64800162037</v>
      </c>
      <c r="Q141" t="n">
        <v>8</v>
      </c>
      <c r="R141" t="inlineStr">
        <is>
          <t>ALTO JAHUEL 220</t>
        </is>
      </c>
      <c r="S141" t="n">
        <v>176.9764374032343</v>
      </c>
      <c r="T141" t="n">
        <v>13651.48094620168</v>
      </c>
      <c r="U141" t="n">
        <v>0.3673981187906945</v>
      </c>
      <c r="V141" t="n">
        <v>2174.357288915866</v>
      </c>
      <c r="W141" t="inlineStr">
        <is>
          <t>CGE_DISTRIBUCION</t>
        </is>
      </c>
      <c r="X141" t="n">
        <v>85.23456316645159</v>
      </c>
      <c r="Y141" t="n">
        <v>13.65148094620168</v>
      </c>
      <c r="Z141" t="n">
        <v>15084.50933281953</v>
      </c>
      <c r="AA141" t="n">
        <v>2823.84063495567</v>
      </c>
      <c r="AB141" t="n">
        <v>2174.357288915866</v>
      </c>
      <c r="AC141" t="n">
        <v>2823.84063495567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Distribucion_San Juan SpA.</t>
        </is>
      </c>
      <c r="K142" t="inlineStr">
        <is>
          <t>San Javier 023</t>
        </is>
      </c>
      <c r="L142" t="inlineStr">
        <is>
          <t>-1</t>
        </is>
      </c>
      <c r="M142" t="n">
        <v>560.639684710281</v>
      </c>
      <c r="N142" t="n">
        <v>1.16386204329401</v>
      </c>
      <c r="O142" t="inlineStr">
        <is>
          <t>5</t>
        </is>
      </c>
      <c r="P142" s="2" t="n">
        <v>44785.64800162037</v>
      </c>
      <c r="Q142" t="n">
        <v>34</v>
      </c>
      <c r="R142" t="inlineStr">
        <is>
          <t>CHARRUA 220</t>
        </is>
      </c>
      <c r="S142" t="n">
        <v>125.2385434295019</v>
      </c>
      <c r="T142" t="n">
        <v>8911.725957477978</v>
      </c>
      <c r="U142" t="n">
        <v>0.2599917024617697</v>
      </c>
      <c r="V142" t="n">
        <v>1379.495868437609</v>
      </c>
      <c r="W142" t="inlineStr">
        <is>
          <t>CGE_DISTRIBUCION</t>
        </is>
      </c>
      <c r="X142" t="n">
        <v>78.62763916829805</v>
      </c>
      <c r="Y142" t="n">
        <v>8.911725957477978</v>
      </c>
      <c r="Z142" t="n">
        <v>9847.211002738097</v>
      </c>
      <c r="AA142" t="n">
        <v>1791.553075892999</v>
      </c>
      <c r="AB142" t="n">
        <v>1379.495868437609</v>
      </c>
      <c r="AC142" t="n">
        <v>1791.553075892999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Distribucion_San Juan SpA.</t>
        </is>
      </c>
      <c r="K143" t="inlineStr">
        <is>
          <t>San Javier 023</t>
        </is>
      </c>
      <c r="L143" t="inlineStr">
        <is>
          <t>-1</t>
        </is>
      </c>
      <c r="M143" t="n">
        <v>560.639684710281</v>
      </c>
      <c r="N143" t="n">
        <v>1.16386204329401</v>
      </c>
      <c r="O143" t="inlineStr">
        <is>
          <t>5</t>
        </is>
      </c>
      <c r="P143" s="2" t="n">
        <v>44785.64800162037</v>
      </c>
      <c r="Q143" t="n">
        <v>23</v>
      </c>
      <c r="R143" t="inlineStr">
        <is>
          <t>ITAHUE 220</t>
        </is>
      </c>
      <c r="S143" t="n">
        <v>273.111482711851</v>
      </c>
      <c r="T143" t="n">
        <v>19833.68188019328</v>
      </c>
      <c r="U143" t="n">
        <v>0.5669717756824819</v>
      </c>
      <c r="V143" t="n">
        <v>3127.640106139937</v>
      </c>
      <c r="W143" t="inlineStr">
        <is>
          <t>CGE_DISTRIBUCION</t>
        </is>
      </c>
      <c r="X143" t="n">
        <v>80.24441289775898</v>
      </c>
      <c r="Y143" t="n">
        <v>19.83368188019328</v>
      </c>
      <c r="Z143" t="n">
        <v>21915.67058584893</v>
      </c>
      <c r="AA143" t="n">
        <v>4061.870267714205</v>
      </c>
      <c r="AB143" t="n">
        <v>3127.640106139937</v>
      </c>
      <c r="AC143" t="n">
        <v>4061.870267714205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Distribucion_San Juan SpA.</t>
        </is>
      </c>
      <c r="K144" t="inlineStr">
        <is>
          <t>San Rafael Emetal 13.2</t>
        </is>
      </c>
      <c r="L144" t="inlineStr">
        <is>
          <t>-1</t>
        </is>
      </c>
      <c r="M144" t="n">
        <v>248.385223720036</v>
      </c>
      <c r="N144" t="n">
        <v>8.44009626617799</v>
      </c>
      <c r="O144" t="inlineStr">
        <is>
          <t>5</t>
        </is>
      </c>
      <c r="P144" s="2" t="n">
        <v>44785.64800162037</v>
      </c>
      <c r="Q144" t="n">
        <v>8</v>
      </c>
      <c r="R144" t="inlineStr">
        <is>
          <t>ALTO JAHUEL 220</t>
        </is>
      </c>
      <c r="S144" t="n">
        <v>88.82491379193695</v>
      </c>
      <c r="T144" t="n">
        <v>6851.712216444887</v>
      </c>
      <c r="U144" t="n">
        <v>3.018285027232795</v>
      </c>
      <c r="V144" t="n">
        <v>17862.99306755045</v>
      </c>
      <c r="W144" t="inlineStr">
        <is>
          <t>CGE_DISTRIBUCION</t>
        </is>
      </c>
      <c r="X144" t="n">
        <v>85.23456316645158</v>
      </c>
      <c r="Y144" t="n">
        <v>6.851712216444887</v>
      </c>
      <c r="Z144" t="n">
        <v>7570.952725353466</v>
      </c>
      <c r="AA144" t="n">
        <v>23198.69229552006</v>
      </c>
      <c r="AB144" t="n">
        <v>17862.99306755045</v>
      </c>
      <c r="AC144" t="n">
        <v>23198.69229552006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Distribucion_San Juan SpA.</t>
        </is>
      </c>
      <c r="K145" t="inlineStr">
        <is>
          <t>San Rafael Emetal 13.2</t>
        </is>
      </c>
      <c r="L145" t="inlineStr">
        <is>
          <t>-1</t>
        </is>
      </c>
      <c r="M145" t="n">
        <v>248.385223720036</v>
      </c>
      <c r="N145" t="n">
        <v>8.44009626617799</v>
      </c>
      <c r="O145" t="inlineStr">
        <is>
          <t>5</t>
        </is>
      </c>
      <c r="P145" s="2" t="n">
        <v>44785.64800162037</v>
      </c>
      <c r="Q145" t="n">
        <v>34</v>
      </c>
      <c r="R145" t="inlineStr">
        <is>
          <t>CHARRUA 220</t>
        </is>
      </c>
      <c r="S145" t="n">
        <v>23.98675987594783</v>
      </c>
      <c r="T145" t="n">
        <v>1706.850181810085</v>
      </c>
      <c r="U145" t="n">
        <v>0.8150740045184675</v>
      </c>
      <c r="V145" t="n">
        <v>4324.719639348715</v>
      </c>
      <c r="W145" t="inlineStr">
        <is>
          <t>CGE_DISTRIBUCION</t>
        </is>
      </c>
      <c r="X145" t="n">
        <v>78.62763916829807</v>
      </c>
      <c r="Y145" t="n">
        <v>1.706850181810085</v>
      </c>
      <c r="Z145" t="n">
        <v>1886.022300342636</v>
      </c>
      <c r="AA145" t="n">
        <v>5616.519012141188</v>
      </c>
      <c r="AB145" t="n">
        <v>4324.719639348715</v>
      </c>
      <c r="AC145" t="n">
        <v>5616.519012141188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Distribucion_San Juan SpA.</t>
        </is>
      </c>
      <c r="K146" t="inlineStr">
        <is>
          <t>San Rafael Emetal 13.2</t>
        </is>
      </c>
      <c r="L146" t="inlineStr">
        <is>
          <t>-1</t>
        </is>
      </c>
      <c r="M146" t="n">
        <v>248.385223720036</v>
      </c>
      <c r="N146" t="n">
        <v>8.44009626617799</v>
      </c>
      <c r="O146" t="inlineStr">
        <is>
          <t>5</t>
        </is>
      </c>
      <c r="P146" s="2" t="n">
        <v>44785.64800162037</v>
      </c>
      <c r="Q146" t="n">
        <v>23</v>
      </c>
      <c r="R146" t="inlineStr">
        <is>
          <t>ITAHUE 220</t>
        </is>
      </c>
      <c r="S146" t="n">
        <v>141.905785260304</v>
      </c>
      <c r="T146" t="n">
        <v>10305.36751463274</v>
      </c>
      <c r="U146" t="n">
        <v>4.821981678835784</v>
      </c>
      <c r="V146" t="n">
        <v>26599.95424224565</v>
      </c>
      <c r="W146" t="inlineStr">
        <is>
          <t>CGE_DISTRIBUCION</t>
        </is>
      </c>
      <c r="X146" t="n">
        <v>80.24441289775898</v>
      </c>
      <c r="Y146" t="n">
        <v>10.30536751463275</v>
      </c>
      <c r="Z146" t="n">
        <v>11387.14642500856</v>
      </c>
      <c r="AA146" t="n">
        <v>34545.39511979955</v>
      </c>
      <c r="AB146" t="n">
        <v>26599.95424224565</v>
      </c>
      <c r="AC146" t="n">
        <v>34545.39511979955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Distribucion_San Juan SpA.</t>
        </is>
      </c>
      <c r="K147" t="inlineStr">
        <is>
          <t>San Rafael Emetal 13.2</t>
        </is>
      </c>
      <c r="L147" t="inlineStr">
        <is>
          <t>-1</t>
        </is>
      </c>
      <c r="M147" t="n">
        <v>248.385223720036</v>
      </c>
      <c r="N147" t="n">
        <v>8.44009626617799</v>
      </c>
      <c r="O147" t="inlineStr">
        <is>
          <t>5</t>
        </is>
      </c>
      <c r="P147" s="2" t="n">
        <v>44785.64800162037</v>
      </c>
      <c r="Q147" t="n">
        <v>22</v>
      </c>
      <c r="R147" t="inlineStr">
        <is>
          <t>RAPEL 220</t>
        </is>
      </c>
      <c r="S147" t="n">
        <v>0.1745800351723322</v>
      </c>
      <c r="T147" t="n">
        <v>13.69031339147248</v>
      </c>
      <c r="U147" t="n">
        <v>0.005932258008701351</v>
      </c>
      <c r="V147" t="n">
        <v>35.39867753831702</v>
      </c>
      <c r="W147" t="inlineStr">
        <is>
          <t>CGE_DISTRIBUCION</t>
        </is>
      </c>
      <c r="X147" t="n">
        <v>86.65033259497083</v>
      </c>
      <c r="Y147" t="n">
        <v>0.01369031339147249</v>
      </c>
      <c r="Z147" t="n">
        <v>15.12741811212429</v>
      </c>
      <c r="AA147" t="n">
        <v>45.9723084913208</v>
      </c>
      <c r="AB147" t="n">
        <v>35.39867753831702</v>
      </c>
      <c r="AC147" t="n">
        <v>45.9723084913208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Distribucion_San Juan SpA.</t>
        </is>
      </c>
      <c r="K148" t="inlineStr">
        <is>
          <t>Santa Rosa 023</t>
        </is>
      </c>
      <c r="L148" t="inlineStr">
        <is>
          <t>-1</t>
        </is>
      </c>
      <c r="M148" t="n">
        <v>1421.05514292701</v>
      </c>
      <c r="N148" t="n">
        <v>5.28520352766006</v>
      </c>
      <c r="O148" t="inlineStr">
        <is>
          <t>5</t>
        </is>
      </c>
      <c r="P148" s="2" t="n">
        <v>44785.64800162037</v>
      </c>
      <c r="Q148" t="n">
        <v>8</v>
      </c>
      <c r="R148" t="inlineStr">
        <is>
          <t>ALTO JAHUEL 220</t>
        </is>
      </c>
      <c r="S148" t="n">
        <v>15.68151738984373</v>
      </c>
      <c r="T148" t="n">
        <v>1209.629592481952</v>
      </c>
      <c r="U148" t="n">
        <v>0.05832337943289604</v>
      </c>
      <c r="V148" t="n">
        <v>345.1728756846733</v>
      </c>
      <c r="W148" t="inlineStr">
        <is>
          <t>CGE_DISTRIBUCION</t>
        </is>
      </c>
      <c r="X148" t="n">
        <v>85.23456316645159</v>
      </c>
      <c r="Y148" t="n">
        <v>1.209629592481952</v>
      </c>
      <c r="Z148" t="n">
        <v>1336.607284510444</v>
      </c>
      <c r="AA148" t="n">
        <v>448.2764619281471</v>
      </c>
      <c r="AB148" t="n">
        <v>345.1728756846733</v>
      </c>
      <c r="AC148" t="n">
        <v>448.2764619281471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Distribucion_San Juan SpA.</t>
        </is>
      </c>
      <c r="K149" t="inlineStr">
        <is>
          <t>Santa Rosa 023</t>
        </is>
      </c>
      <c r="L149" t="inlineStr">
        <is>
          <t>-1</t>
        </is>
      </c>
      <c r="M149" t="n">
        <v>1421.05514292701</v>
      </c>
      <c r="N149" t="n">
        <v>5.28520352766006</v>
      </c>
      <c r="O149" t="inlineStr">
        <is>
          <t>5</t>
        </is>
      </c>
      <c r="P149" s="2" t="n">
        <v>44785.64800162037</v>
      </c>
      <c r="Q149" t="n">
        <v>13</v>
      </c>
      <c r="R149" t="inlineStr">
        <is>
          <t>MELIPILLA 220</t>
        </is>
      </c>
      <c r="S149" t="n">
        <v>238.4218550946074</v>
      </c>
      <c r="T149" t="n">
        <v>18740.06745845401</v>
      </c>
      <c r="U149" t="n">
        <v>0.8867489015306522</v>
      </c>
      <c r="V149" t="n">
        <v>5330.489126250262</v>
      </c>
      <c r="W149" t="inlineStr">
        <is>
          <t>CGE_DISTRIBUCION</t>
        </is>
      </c>
      <c r="X149" t="n">
        <v>86.85133689591251</v>
      </c>
      <c r="Y149" t="n">
        <v>18.74006745845402</v>
      </c>
      <c r="Z149" t="n">
        <v>20707.25686017018</v>
      </c>
      <c r="AA149" t="n">
        <v>6922.713150974365</v>
      </c>
      <c r="AB149" t="n">
        <v>5330.489126250262</v>
      </c>
      <c r="AC149" t="n">
        <v>6922.713150974365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Distribucion_San Juan SpA.</t>
        </is>
      </c>
      <c r="K150" t="inlineStr">
        <is>
          <t>Santa Rosa 023</t>
        </is>
      </c>
      <c r="L150" t="inlineStr">
        <is>
          <t>-1</t>
        </is>
      </c>
      <c r="M150" t="n">
        <v>1421.05514292701</v>
      </c>
      <c r="N150" t="n">
        <v>5.28520352766006</v>
      </c>
      <c r="O150" t="inlineStr">
        <is>
          <t>5</t>
        </is>
      </c>
      <c r="P150" s="2" t="n">
        <v>44785.64800162037</v>
      </c>
      <c r="Q150" t="n">
        <v>22</v>
      </c>
      <c r="R150" t="inlineStr">
        <is>
          <t>RAPEL 220</t>
        </is>
      </c>
      <c r="S150" t="n">
        <v>1204.178394180955</v>
      </c>
      <c r="T150" t="n">
        <v>94429.92481530915</v>
      </c>
      <c r="U150" t="n">
        <v>4.478632497273349</v>
      </c>
      <c r="V150" t="n">
        <v>26724.67504802825</v>
      </c>
      <c r="W150" t="inlineStr">
        <is>
          <t>CGE_DISTRIBUCION</t>
        </is>
      </c>
      <c r="X150" t="n">
        <v>86.65033259497083</v>
      </c>
      <c r="Y150" t="n">
        <v>94.42992481530914</v>
      </c>
      <c r="Z150" t="n">
        <v>104342.4583594576</v>
      </c>
      <c r="AA150" t="n">
        <v>34707.37019224447</v>
      </c>
      <c r="AB150" t="n">
        <v>26724.67504802825</v>
      </c>
      <c r="AC150" t="n">
        <v>34707.37019224447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Distribucion_San Juan SpA.</t>
        </is>
      </c>
      <c r="K151" t="inlineStr">
        <is>
          <t>Talca 015</t>
        </is>
      </c>
      <c r="L151" t="inlineStr">
        <is>
          <t>-1</t>
        </is>
      </c>
      <c r="M151" t="n">
        <v>458.357023876224</v>
      </c>
      <c r="N151" t="n">
        <v>2.65275300652846</v>
      </c>
      <c r="O151" t="inlineStr">
        <is>
          <t>5</t>
        </is>
      </c>
      <c r="P151" s="2" t="n">
        <v>44785.64800162037</v>
      </c>
      <c r="Q151" t="n">
        <v>8</v>
      </c>
      <c r="R151" t="inlineStr">
        <is>
          <t>ALTO JAHUEL 220</t>
        </is>
      </c>
      <c r="S151" t="n">
        <v>158.9125692176611</v>
      </c>
      <c r="T151" t="n">
        <v>12258.08329412789</v>
      </c>
      <c r="U151" t="n">
        <v>0.9197186318521693</v>
      </c>
      <c r="V151" t="n">
        <v>5443.133235145306</v>
      </c>
      <c r="W151" t="inlineStr">
        <is>
          <t>CGE_DISTRIBUCION</t>
        </is>
      </c>
      <c r="X151" t="n">
        <v>85.23456316645158</v>
      </c>
      <c r="Y151" t="n">
        <v>12.25808329412789</v>
      </c>
      <c r="Z151" t="n">
        <v>13544.84341892584</v>
      </c>
      <c r="AA151" t="n">
        <v>7069.00420148741</v>
      </c>
      <c r="AB151" t="n">
        <v>5443.133235145306</v>
      </c>
      <c r="AC151" t="n">
        <v>7069.00420148741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Distribucion_San Juan SpA.</t>
        </is>
      </c>
      <c r="K152" t="inlineStr">
        <is>
          <t>Talca 015</t>
        </is>
      </c>
      <c r="L152" t="inlineStr">
        <is>
          <t>-1</t>
        </is>
      </c>
      <c r="M152" t="n">
        <v>458.357023876224</v>
      </c>
      <c r="N152" t="n">
        <v>2.65275300652846</v>
      </c>
      <c r="O152" t="inlineStr">
        <is>
          <t>5</t>
        </is>
      </c>
      <c r="P152" s="2" t="n">
        <v>44785.64800162037</v>
      </c>
      <c r="Q152" t="n">
        <v>34</v>
      </c>
      <c r="R152" t="inlineStr">
        <is>
          <t>CHARRUA 220</t>
        </is>
      </c>
      <c r="S152" t="n">
        <v>51.92086911716232</v>
      </c>
      <c r="T152" t="n">
        <v>3694.585902835046</v>
      </c>
      <c r="U152" t="n">
        <v>0.3004959956540995</v>
      </c>
      <c r="V152" t="n">
        <v>1594.408515971123</v>
      </c>
      <c r="W152" t="inlineStr">
        <is>
          <t>CGE_DISTRIBUCION</t>
        </is>
      </c>
      <c r="X152" t="n">
        <v>78.62763916829805</v>
      </c>
      <c r="Y152" t="n">
        <v>3.694585902835045</v>
      </c>
      <c r="Z152" t="n">
        <v>4082.415362248669</v>
      </c>
      <c r="AA152" t="n">
        <v>2070.660410352108</v>
      </c>
      <c r="AB152" t="n">
        <v>1594.408515971123</v>
      </c>
      <c r="AC152" t="n">
        <v>2070.660410352108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Distribucion_San Juan SpA.</t>
        </is>
      </c>
      <c r="K153" t="inlineStr">
        <is>
          <t>Talca 015</t>
        </is>
      </c>
      <c r="L153" t="inlineStr">
        <is>
          <t>-1</t>
        </is>
      </c>
      <c r="M153" t="n">
        <v>458.357023876224</v>
      </c>
      <c r="N153" t="n">
        <v>2.65275300652846</v>
      </c>
      <c r="O153" t="inlineStr">
        <is>
          <t>5</t>
        </is>
      </c>
      <c r="P153" s="2" t="n">
        <v>44785.64800162037</v>
      </c>
      <c r="Q153" t="n">
        <v>23</v>
      </c>
      <c r="R153" t="inlineStr">
        <is>
          <t>ITAHUE 220</t>
        </is>
      </c>
      <c r="S153" t="n">
        <v>258.7158963030387</v>
      </c>
      <c r="T153" t="n">
        <v>18788.25721157013</v>
      </c>
      <c r="U153" t="n">
        <v>1.497338010188019</v>
      </c>
      <c r="V153" t="n">
        <v>8259.907483885912</v>
      </c>
      <c r="W153" t="inlineStr">
        <is>
          <t>CGE_DISTRIBUCION</t>
        </is>
      </c>
      <c r="X153" t="n">
        <v>80.24441289775899</v>
      </c>
      <c r="Y153" t="n">
        <v>18.78825721157013</v>
      </c>
      <c r="Z153" t="n">
        <v>20760.50520615483</v>
      </c>
      <c r="AA153" t="n">
        <v>10727.15257647521</v>
      </c>
      <c r="AB153" t="n">
        <v>8259.907483885912</v>
      </c>
      <c r="AC153" t="n">
        <v>10727.15257647521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Distribucion_San Juan SpA.</t>
        </is>
      </c>
      <c r="K154" t="inlineStr">
        <is>
          <t>Talca 015</t>
        </is>
      </c>
      <c r="L154" t="inlineStr">
        <is>
          <t>-1</t>
        </is>
      </c>
      <c r="M154" t="n">
        <v>458.357023876224</v>
      </c>
      <c r="N154" t="n">
        <v>2.65275300652846</v>
      </c>
      <c r="O154" t="inlineStr">
        <is>
          <t>5</t>
        </is>
      </c>
      <c r="P154" s="2" t="n">
        <v>44785.64800162037</v>
      </c>
      <c r="Q154" t="n">
        <v>13</v>
      </c>
      <c r="R154" t="inlineStr">
        <is>
          <t>MELIPILLA 220</t>
        </is>
      </c>
      <c r="S154" t="n">
        <v>0.3882158385364889</v>
      </c>
      <c r="T154" t="n">
        <v>30.5139434458609</v>
      </c>
      <c r="U154" t="n">
        <v>0.002246828816876499</v>
      </c>
      <c r="V154" t="n">
        <v>13.50629987387914</v>
      </c>
      <c r="W154" t="inlineStr">
        <is>
          <t>CGE_DISTRIBUCION</t>
        </is>
      </c>
      <c r="X154" t="n">
        <v>86.8513368959125</v>
      </c>
      <c r="Y154" t="n">
        <v>0.03051394344586091</v>
      </c>
      <c r="Z154" t="n">
        <v>33.71706458106177</v>
      </c>
      <c r="AA154" t="n">
        <v>17.54064918685603</v>
      </c>
      <c r="AB154" t="n">
        <v>13.50629987387914</v>
      </c>
      <c r="AC154" t="n">
        <v>17.54064918685603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Distribucion_San Juan SpA.</t>
        </is>
      </c>
      <c r="K155" t="inlineStr">
        <is>
          <t>Talca 015</t>
        </is>
      </c>
      <c r="L155" t="inlineStr">
        <is>
          <t>-1</t>
        </is>
      </c>
      <c r="M155" t="n">
        <v>458.357023876224</v>
      </c>
      <c r="N155" t="n">
        <v>2.65275300652846</v>
      </c>
      <c r="O155" t="inlineStr">
        <is>
          <t>5</t>
        </is>
      </c>
      <c r="P155" s="2" t="n">
        <v>44785.64800162037</v>
      </c>
      <c r="Q155" t="n">
        <v>22</v>
      </c>
      <c r="R155" t="inlineStr">
        <is>
          <t>RAPEL 220</t>
        </is>
      </c>
      <c r="S155" t="n">
        <v>0.4268079150402385</v>
      </c>
      <c r="T155" t="n">
        <v>33.46965825212446</v>
      </c>
      <c r="U155" t="n">
        <v>0.002470183407247178</v>
      </c>
      <c r="V155" t="n">
        <v>14.7399566514785</v>
      </c>
      <c r="W155" t="inlineStr">
        <is>
          <t>CGE_DISTRIBUCION</t>
        </is>
      </c>
      <c r="X155" t="n">
        <v>86.65033259497083</v>
      </c>
      <c r="Y155" t="n">
        <v>0.03346965825212446</v>
      </c>
      <c r="Z155" t="n">
        <v>36.98304779240272</v>
      </c>
      <c r="AA155" t="n">
        <v>19.14280084607597</v>
      </c>
      <c r="AB155" t="n">
        <v>14.7399566514785</v>
      </c>
      <c r="AC155" t="n">
        <v>19.14280084607597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Distribucion_San Juan SpA.</t>
        </is>
      </c>
      <c r="K156" t="inlineStr">
        <is>
          <t>Tome 023</t>
        </is>
      </c>
      <c r="L156" t="inlineStr">
        <is>
          <t>-1</t>
        </is>
      </c>
      <c r="M156" t="n">
        <v>1569.93022258604</v>
      </c>
      <c r="N156" t="n">
        <v>12.6009708509907</v>
      </c>
      <c r="O156" t="inlineStr">
        <is>
          <t>5</t>
        </is>
      </c>
      <c r="P156" s="2" t="n">
        <v>44785.64800162037</v>
      </c>
      <c r="Q156" t="n">
        <v>34</v>
      </c>
      <c r="R156" t="inlineStr">
        <is>
          <t>CHARRUA 220</t>
        </is>
      </c>
      <c r="S156" t="n">
        <v>709.1738174808364</v>
      </c>
      <c r="T156" t="n">
        <v>50463.40004078134</v>
      </c>
      <c r="U156" t="n">
        <v>5.692200130435864</v>
      </c>
      <c r="V156" t="n">
        <v>30202.37372156498</v>
      </c>
      <c r="W156" t="inlineStr">
        <is>
          <t>CGE_DISTRIBUCION</t>
        </is>
      </c>
      <c r="X156" t="n">
        <v>78.62763916829806</v>
      </c>
      <c r="Y156" t="n">
        <v>50.46340004078135</v>
      </c>
      <c r="Z156" t="n">
        <v>55760.66302848767</v>
      </c>
      <c r="AA156" t="n">
        <v>39223.86197605841</v>
      </c>
      <c r="AB156" t="n">
        <v>30202.37372156498</v>
      </c>
      <c r="AC156" t="n">
        <v>39223.86197605841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Distribucion_San Juan SpA.</t>
        </is>
      </c>
      <c r="K157" t="inlineStr">
        <is>
          <t>Tome 023</t>
        </is>
      </c>
      <c r="L157" t="inlineStr">
        <is>
          <t>-1</t>
        </is>
      </c>
      <c r="M157" t="n">
        <v>1569.93022258604</v>
      </c>
      <c r="N157" t="n">
        <v>12.6009708509907</v>
      </c>
      <c r="O157" t="inlineStr">
        <is>
          <t>5</t>
        </is>
      </c>
      <c r="P157" s="2" t="n">
        <v>44785.64800162037</v>
      </c>
      <c r="Q157" t="n">
        <v>30</v>
      </c>
      <c r="R157" t="inlineStr">
        <is>
          <t>HUALPEN 220</t>
        </is>
      </c>
      <c r="S157" t="n">
        <v>427.4478807327928</v>
      </c>
      <c r="T157" t="n">
        <v>30913.30795384848</v>
      </c>
      <c r="U157" t="n">
        <v>3.4309203505352</v>
      </c>
      <c r="V157" t="n">
        <v>18513.09052086182</v>
      </c>
      <c r="W157" t="inlineStr">
        <is>
          <t>CGE_DISTRIBUCION</t>
        </is>
      </c>
      <c r="X157" t="n">
        <v>79.91231883442758</v>
      </c>
      <c r="Y157" t="n">
        <v>30.91330795384848</v>
      </c>
      <c r="Z157" t="n">
        <v>34158.35133021932</v>
      </c>
      <c r="AA157" t="n">
        <v>24042.97470241795</v>
      </c>
      <c r="AB157" t="n">
        <v>18513.09052086182</v>
      </c>
      <c r="AC157" t="n">
        <v>24042.97470241795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Distribucion_San Juan SpA.</t>
        </is>
      </c>
      <c r="K158" t="inlineStr">
        <is>
          <t>Tome 023</t>
        </is>
      </c>
      <c r="L158" t="inlineStr">
        <is>
          <t>-1</t>
        </is>
      </c>
      <c r="M158" t="n">
        <v>1569.93022258604</v>
      </c>
      <c r="N158" t="n">
        <v>12.6009708509907</v>
      </c>
      <c r="O158" t="inlineStr">
        <is>
          <t>5</t>
        </is>
      </c>
      <c r="P158" s="2" t="n">
        <v>44785.64800162037</v>
      </c>
      <c r="Q158" t="n">
        <v>25</v>
      </c>
      <c r="R158" t="inlineStr">
        <is>
          <t>LAGUNILLAS 220</t>
        </is>
      </c>
      <c r="S158" t="n">
        <v>474.4351491783752</v>
      </c>
      <c r="T158" t="n">
        <v>34168.86850888591</v>
      </c>
      <c r="U158" t="n">
        <v>3.808064752911556</v>
      </c>
      <c r="V158" t="n">
        <v>20436.88945321781</v>
      </c>
      <c r="W158" t="inlineStr">
        <is>
          <t>CGE_DISTRIBUCION</t>
        </is>
      </c>
      <c r="X158" t="n">
        <v>79.58022477109618</v>
      </c>
      <c r="Y158" t="n">
        <v>34.1688685088859</v>
      </c>
      <c r="Z158" t="n">
        <v>37755.65581092365</v>
      </c>
      <c r="AA158" t="n">
        <v>26541.41487430885</v>
      </c>
      <c r="AB158" t="n">
        <v>20436.88945321781</v>
      </c>
      <c r="AC158" t="n">
        <v>26541.41487430885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Distribucion_San Juan SpA.</t>
        </is>
      </c>
      <c r="K159" t="inlineStr">
        <is>
          <t>Villa Prat 13.2</t>
        </is>
      </c>
      <c r="L159" t="inlineStr">
        <is>
          <t>-1</t>
        </is>
      </c>
      <c r="M159" t="n">
        <v>3036.44050673452</v>
      </c>
      <c r="N159" t="n">
        <v>16.6324013285992</v>
      </c>
      <c r="O159" t="inlineStr">
        <is>
          <t>5</t>
        </is>
      </c>
      <c r="P159" s="2" t="n">
        <v>44785.64800162037</v>
      </c>
      <c r="Q159" t="n">
        <v>8</v>
      </c>
      <c r="R159" t="inlineStr">
        <is>
          <t>ALTO JAHUEL 220</t>
        </is>
      </c>
      <c r="S159" t="n">
        <v>1079.286328182672</v>
      </c>
      <c r="T159" t="n">
        <v>83253.21133632705</v>
      </c>
      <c r="U159" t="n">
        <v>5.911948822721808</v>
      </c>
      <c r="V159" t="n">
        <v>34988.44538642292</v>
      </c>
      <c r="W159" t="inlineStr">
        <is>
          <t>CGE_DISTRIBUCION</t>
        </is>
      </c>
      <c r="X159" t="n">
        <v>85.23456316645159</v>
      </c>
      <c r="Y159" t="n">
        <v>83.25321133632706</v>
      </c>
      <c r="Z159" t="n">
        <v>91992.49871417353</v>
      </c>
      <c r="AA159" t="n">
        <v>45439.53946288691</v>
      </c>
      <c r="AB159" t="n">
        <v>34988.44538642292</v>
      </c>
      <c r="AC159" t="n">
        <v>45439.53946288691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Distribucion_San Juan SpA.</t>
        </is>
      </c>
      <c r="K160" t="inlineStr">
        <is>
          <t>Villa Prat 13.2</t>
        </is>
      </c>
      <c r="L160" t="inlineStr">
        <is>
          <t>-1</t>
        </is>
      </c>
      <c r="M160" t="n">
        <v>3036.44050673452</v>
      </c>
      <c r="N160" t="n">
        <v>16.6324013285992</v>
      </c>
      <c r="O160" t="inlineStr">
        <is>
          <t>5</t>
        </is>
      </c>
      <c r="P160" s="2" t="n">
        <v>44785.64800162037</v>
      </c>
      <c r="Q160" t="n">
        <v>34</v>
      </c>
      <c r="R160" t="inlineStr">
        <is>
          <t>CHARRUA 220</t>
        </is>
      </c>
      <c r="S160" t="n">
        <v>331.5481771755199</v>
      </c>
      <c r="T160" t="n">
        <v>23592.30964988668</v>
      </c>
      <c r="U160" t="n">
        <v>1.816103664565855</v>
      </c>
      <c r="V160" t="n">
        <v>9636.105607221793</v>
      </c>
      <c r="W160" t="inlineStr">
        <is>
          <t>CGE_DISTRIBUCION</t>
        </is>
      </c>
      <c r="X160" t="n">
        <v>78.62763916829806</v>
      </c>
      <c r="Y160" t="n">
        <v>23.59230964988668</v>
      </c>
      <c r="Z160" t="n">
        <v>26068.85044186373</v>
      </c>
      <c r="AA160" t="n">
        <v>12514.42286652181</v>
      </c>
      <c r="AB160" t="n">
        <v>9636.105607221793</v>
      </c>
      <c r="AC160" t="n">
        <v>12514.42286652181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Distribucion_San Juan SpA.</t>
        </is>
      </c>
      <c r="K161" t="inlineStr">
        <is>
          <t>Villa Prat 13.2</t>
        </is>
      </c>
      <c r="L161" t="inlineStr">
        <is>
          <t>-1</t>
        </is>
      </c>
      <c r="M161" t="n">
        <v>3036.44050673452</v>
      </c>
      <c r="N161" t="n">
        <v>16.6324013285992</v>
      </c>
      <c r="O161" t="inlineStr">
        <is>
          <t>5</t>
        </is>
      </c>
      <c r="P161" s="2" t="n">
        <v>44785.64800162037</v>
      </c>
      <c r="Q161" t="n">
        <v>23</v>
      </c>
      <c r="R161" t="inlineStr">
        <is>
          <t>ITAHUE 220</t>
        </is>
      </c>
      <c r="S161" t="n">
        <v>1705.150014014291</v>
      </c>
      <c r="T161" t="n">
        <v>123830.02940835</v>
      </c>
      <c r="U161" t="n">
        <v>9.340208760811496</v>
      </c>
      <c r="V161" t="n">
        <v>51524.27823213819</v>
      </c>
      <c r="W161" t="inlineStr">
        <is>
          <t>CGE_DISTRIBUCION</t>
        </is>
      </c>
      <c r="X161" t="n">
        <v>80.24441289775898</v>
      </c>
      <c r="Y161" t="n">
        <v>123.83002940835</v>
      </c>
      <c r="Z161" t="n">
        <v>136828.7617771823</v>
      </c>
      <c r="AA161" t="n">
        <v>66914.64705472492</v>
      </c>
      <c r="AB161" t="n">
        <v>51524.27823213819</v>
      </c>
      <c r="AC161" t="n">
        <v>66914.64705472492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(emetal)_BS2C_BB_CGE Distribucion_San Juan SpA.</t>
        </is>
      </c>
      <c r="K162" t="inlineStr">
        <is>
          <t>Ancoa 13.2</t>
        </is>
      </c>
      <c r="L162" t="inlineStr">
        <is>
          <t>-1</t>
        </is>
      </c>
      <c r="M162" t="n">
        <v>705.149510238882</v>
      </c>
      <c r="N162" t="n">
        <v>3.53610522258624</v>
      </c>
      <c r="O162" t="inlineStr">
        <is>
          <t>5</t>
        </is>
      </c>
      <c r="P162" s="2" t="n">
        <v>44785.64800162037</v>
      </c>
      <c r="Q162" t="n">
        <v>33</v>
      </c>
      <c r="R162" t="inlineStr">
        <is>
          <t>ANCOA 220</t>
        </is>
      </c>
      <c r="S162" t="n">
        <v>723.6219359062686</v>
      </c>
      <c r="T162" t="n">
        <v>54370.26172472649</v>
      </c>
      <c r="U162" t="n">
        <v>3.62877052732547</v>
      </c>
      <c r="V162" t="n">
        <v>20353.09028477583</v>
      </c>
      <c r="W162" t="inlineStr">
        <is>
          <t>CGE_DISTRIBUCION</t>
        </is>
      </c>
      <c r="X162" t="n">
        <v>83.02351584968127</v>
      </c>
      <c r="Y162" t="n">
        <v>54.37026172472649</v>
      </c>
      <c r="Z162" t="n">
        <v>60077.63726489114</v>
      </c>
      <c r="AA162" t="n">
        <v>26432.58478542315</v>
      </c>
      <c r="AB162" t="n">
        <v>20353.09028477583</v>
      </c>
      <c r="AC162" t="n">
        <v>26432.58478542315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(emetal)_BS2C_BB_CGE Distribucion_San Juan SpA.</t>
        </is>
      </c>
      <c r="K163" t="inlineStr">
        <is>
          <t>La Palma 13.2</t>
        </is>
      </c>
      <c r="L163" t="inlineStr">
        <is>
          <t>-1</t>
        </is>
      </c>
      <c r="M163" t="n">
        <v>719.697423278512</v>
      </c>
      <c r="N163" t="n">
        <v>7.33056947388707</v>
      </c>
      <c r="O163" t="inlineStr">
        <is>
          <t>5</t>
        </is>
      </c>
      <c r="P163" s="2" t="n">
        <v>44785.64800162037</v>
      </c>
      <c r="Q163" t="n">
        <v>8</v>
      </c>
      <c r="R163" t="inlineStr">
        <is>
          <t>ALTO JAHUEL 220</t>
        </is>
      </c>
      <c r="S163" t="n">
        <v>225.2786170455982</v>
      </c>
      <c r="T163" t="n">
        <v>17377.37968573463</v>
      </c>
      <c r="U163" t="n">
        <v>2.294624089172687</v>
      </c>
      <c r="V163" t="n">
        <v>13580.18007832252</v>
      </c>
      <c r="W163" t="inlineStr">
        <is>
          <t>CGE_DISTRIBUCION</t>
        </is>
      </c>
      <c r="X163" t="n">
        <v>85.23456316645158</v>
      </c>
      <c r="Y163" t="n">
        <v>17.37737968573462</v>
      </c>
      <c r="Z163" t="n">
        <v>19201.5245146239</v>
      </c>
      <c r="AA163" t="n">
        <v>17636.59750431496</v>
      </c>
      <c r="AB163" t="n">
        <v>13580.18007832252</v>
      </c>
      <c r="AC163" t="n">
        <v>17636.59750431496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(emetal)_BS2C_BB_CGE Distribucion_San Juan SpA.</t>
        </is>
      </c>
      <c r="K164" t="inlineStr">
        <is>
          <t>La Palma 13.2</t>
        </is>
      </c>
      <c r="L164" t="inlineStr">
        <is>
          <t>-1</t>
        </is>
      </c>
      <c r="M164" t="n">
        <v>719.697423278512</v>
      </c>
      <c r="N164" t="n">
        <v>7.33056947388707</v>
      </c>
      <c r="O164" t="inlineStr">
        <is>
          <t>5</t>
        </is>
      </c>
      <c r="P164" s="2" t="n">
        <v>44785.64800162037</v>
      </c>
      <c r="Q164" t="n">
        <v>34</v>
      </c>
      <c r="R164" t="inlineStr">
        <is>
          <t>CHARRUA 220</t>
        </is>
      </c>
      <c r="S164" t="n">
        <v>157.8510178623049</v>
      </c>
      <c r="T164" t="n">
        <v>11232.36485171742</v>
      </c>
      <c r="U164" t="n">
        <v>1.607825690859772</v>
      </c>
      <c r="V164" t="n">
        <v>8530.998784605608</v>
      </c>
      <c r="W164" t="inlineStr">
        <is>
          <t>CGE_DISTRIBUCION</t>
        </is>
      </c>
      <c r="X164" t="n">
        <v>78.62763916829806</v>
      </c>
      <c r="Y164" t="n">
        <v>11.23236485171742</v>
      </c>
      <c r="Z164" t="n">
        <v>12411.45287482588</v>
      </c>
      <c r="AA164" t="n">
        <v>11079.21920078651</v>
      </c>
      <c r="AB164" t="n">
        <v>8530.998784605608</v>
      </c>
      <c r="AC164" t="n">
        <v>11079.21920078651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(emetal)_BS2C_BB_CGE Distribucion_San Juan SpA.</t>
        </is>
      </c>
      <c r="K165" t="inlineStr">
        <is>
          <t>La Palma 13.2</t>
        </is>
      </c>
      <c r="L165" t="inlineStr">
        <is>
          <t>-1</t>
        </is>
      </c>
      <c r="M165" t="n">
        <v>719.697423278512</v>
      </c>
      <c r="N165" t="n">
        <v>7.33056947388707</v>
      </c>
      <c r="O165" t="inlineStr">
        <is>
          <t>5</t>
        </is>
      </c>
      <c r="P165" s="2" t="n">
        <v>44785.64800162037</v>
      </c>
      <c r="Q165" t="n">
        <v>23</v>
      </c>
      <c r="R165" t="inlineStr">
        <is>
          <t>ITAHUE 220</t>
        </is>
      </c>
      <c r="S165" t="n">
        <v>355.4213179575729</v>
      </c>
      <c r="T165" t="n">
        <v>25811.12036672211</v>
      </c>
      <c r="U165" t="n">
        <v>3.620220723504691</v>
      </c>
      <c r="V165" t="n">
        <v>19970.56646123638</v>
      </c>
      <c r="W165" t="inlineStr">
        <is>
          <t>CGE_DISTRIBUCION</t>
        </is>
      </c>
      <c r="X165" t="n">
        <v>80.24441289775898</v>
      </c>
      <c r="Y165" t="n">
        <v>25.81112036672211</v>
      </c>
      <c r="Z165" t="n">
        <v>28520.57499085316</v>
      </c>
      <c r="AA165" t="n">
        <v>25935.80059900829</v>
      </c>
      <c r="AB165" t="n">
        <v>19970.56646123638</v>
      </c>
      <c r="AC165" t="n">
        <v>25935.80059900829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(emetal)_BS2C_BB_CGE Distribucion_San Juan SpA.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7.23624494122181</v>
      </c>
      <c r="O166" t="inlineStr">
        <is>
          <t>5</t>
        </is>
      </c>
      <c r="P166" s="2" t="n">
        <v>44785.64800162037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2.590112740712589</v>
      </c>
      <c r="V166" t="n">
        <v>15328.95850261744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19907.73831508758</v>
      </c>
      <c r="AB166" t="n">
        <v>15328.95850261744</v>
      </c>
      <c r="AC166" t="n">
        <v>19907.73831508758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(emetal)_BS2C_BB_CGE Distribucion_San Juan SpA.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7.23624494122181</v>
      </c>
      <c r="O167" t="inlineStr">
        <is>
          <t>5</t>
        </is>
      </c>
      <c r="P167" s="2" t="n">
        <v>44785.64800162037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0.6631038176388637</v>
      </c>
      <c r="V167" t="n">
        <v>3518.37757942497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4569.32153172074</v>
      </c>
      <c r="AB167" t="n">
        <v>3518.37757942497</v>
      </c>
      <c r="AC167" t="n">
        <v>4569.32153172074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(emetal)_BS2C_BB_CGE Distribucion_San Juan SpA.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7.23624494122181</v>
      </c>
      <c r="O168" t="inlineStr">
        <is>
          <t>5</t>
        </is>
      </c>
      <c r="P168" s="2" t="n">
        <v>44785.64800162037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4.172657593665052</v>
      </c>
      <c r="V168" t="n">
        <v>23018.0262913913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29893.54063817052</v>
      </c>
      <c r="AB168" t="n">
        <v>23018.0262913913</v>
      </c>
      <c r="AC168" t="n">
        <v>29893.54063817052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(emetal)_BS2C_BB_CGE Distribucion_San Juan SpA.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44785.64800162037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CGE_DISTRIBUCION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(emetal)_BS2C_BB_CGE Distribucion_San Juan SpA.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44785.64800162037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CGE_DISTRIBUCION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(emetal)_BS2C_BB_CGE Distribucion_San Juan SpA.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44785.64800162037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CGE_DISTRIBUCION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(emetal)_BS2C_BB_CGE Distribucion_San Juan SpA.</t>
        </is>
      </c>
      <c r="K172" t="inlineStr">
        <is>
          <t>San Clemente 13.2</t>
        </is>
      </c>
      <c r="L172" t="inlineStr">
        <is>
          <t>-1</t>
        </is>
      </c>
      <c r="M172" t="n">
        <v>3960.27997160109</v>
      </c>
      <c r="N172" t="n">
        <v>30.0206301792253</v>
      </c>
      <c r="O172" t="inlineStr">
        <is>
          <t>5</t>
        </is>
      </c>
      <c r="P172" s="2" t="n">
        <v>44785.64800162037</v>
      </c>
      <c r="Q172" t="n">
        <v>8</v>
      </c>
      <c r="R172" t="inlineStr">
        <is>
          <t>ALTO JAHUEL 220</t>
        </is>
      </c>
      <c r="S172" t="n">
        <v>1382.795029705696</v>
      </c>
      <c r="T172" t="n">
        <v>106665.0469266634</v>
      </c>
      <c r="U172" t="n">
        <v>10.48227467938768</v>
      </c>
      <c r="V172" t="n">
        <v>62036.81833909843</v>
      </c>
      <c r="W172" t="inlineStr">
        <is>
          <t>CGE_DISTRIBUCION</t>
        </is>
      </c>
      <c r="X172" t="n">
        <v>85.23456316645157</v>
      </c>
      <c r="Y172" t="n">
        <v>106.6650469266634</v>
      </c>
      <c r="Z172" t="n">
        <v>117861.9303057054</v>
      </c>
      <c r="AA172" t="n">
        <v>80567.29654428367</v>
      </c>
      <c r="AB172" t="n">
        <v>62036.81833909843</v>
      </c>
      <c r="AC172" t="n">
        <v>80567.29654428367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(emetal)_BS2C_BB_CGE Distribucion_San Juan SpA.</t>
        </is>
      </c>
      <c r="K173" t="inlineStr">
        <is>
          <t>San Clemente 13.2</t>
        </is>
      </c>
      <c r="L173" t="inlineStr">
        <is>
          <t>-1</t>
        </is>
      </c>
      <c r="M173" t="n">
        <v>3960.27997160109</v>
      </c>
      <c r="N173" t="n">
        <v>30.0206301792253</v>
      </c>
      <c r="O173" t="inlineStr">
        <is>
          <t>5</t>
        </is>
      </c>
      <c r="P173" s="2" t="n">
        <v>44785.64800162037</v>
      </c>
      <c r="Q173" t="n">
        <v>34</v>
      </c>
      <c r="R173" t="inlineStr">
        <is>
          <t>CHARRUA 220</t>
        </is>
      </c>
      <c r="S173" t="n">
        <v>465.7237398010668</v>
      </c>
      <c r="T173" t="n">
        <v>33139.9761394957</v>
      </c>
      <c r="U173" t="n">
        <v>3.530417784583356</v>
      </c>
      <c r="V173" t="n">
        <v>18732.1237623248</v>
      </c>
      <c r="W173" t="inlineStr">
        <is>
          <t>CGE_DISTRIBUCION</t>
        </is>
      </c>
      <c r="X173" t="n">
        <v>78.62763916829806</v>
      </c>
      <c r="Y173" t="n">
        <v>33.1399761394957</v>
      </c>
      <c r="Z173" t="n">
        <v>36618.75816518862</v>
      </c>
      <c r="AA173" t="n">
        <v>24327.43345756468</v>
      </c>
      <c r="AB173" t="n">
        <v>18732.1237623248</v>
      </c>
      <c r="AC173" t="n">
        <v>24327.43345756468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(emetal)_BS2C_BB_CGE Distribucion_San Juan SpA.</t>
        </is>
      </c>
      <c r="K174" t="inlineStr">
        <is>
          <t>San Clemente 13.2</t>
        </is>
      </c>
      <c r="L174" t="inlineStr">
        <is>
          <t>-1</t>
        </is>
      </c>
      <c r="M174" t="n">
        <v>3960.27997160109</v>
      </c>
      <c r="N174" t="n">
        <v>30.0206301792253</v>
      </c>
      <c r="O174" t="inlineStr">
        <is>
          <t>5</t>
        </is>
      </c>
      <c r="P174" s="2" t="n">
        <v>44785.64800162037</v>
      </c>
      <c r="Q174" t="n">
        <v>23</v>
      </c>
      <c r="R174" t="inlineStr">
        <is>
          <t>ITAHUE 220</t>
        </is>
      </c>
      <c r="S174" t="n">
        <v>2215.506544514913</v>
      </c>
      <c r="T174" t="n">
        <v>160892.7298518464</v>
      </c>
      <c r="U174" t="n">
        <v>16.79464248474272</v>
      </c>
      <c r="V174" t="n">
        <v>92645.87701977564</v>
      </c>
      <c r="W174" t="inlineStr">
        <is>
          <t>CGE_DISTRIBUCION</t>
        </is>
      </c>
      <c r="X174" t="n">
        <v>80.24441289775898</v>
      </c>
      <c r="Y174" t="n">
        <v>160.8927298518464</v>
      </c>
      <c r="Z174" t="n">
        <v>177782.0219357419</v>
      </c>
      <c r="AA174" t="n">
        <v>120319.3208049034</v>
      </c>
      <c r="AB174" t="n">
        <v>92645.87701977564</v>
      </c>
      <c r="AC174" t="n">
        <v>120319.3208049034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(emetal)_BS2C_BB_CGE Distribucion_San Juan SpA.</t>
        </is>
      </c>
      <c r="K175" t="inlineStr">
        <is>
          <t>San Javier 023</t>
        </is>
      </c>
      <c r="L175" t="inlineStr">
        <is>
          <t>-1</t>
        </is>
      </c>
      <c r="M175" t="n">
        <v>155.245756299885</v>
      </c>
      <c r="N175" t="n">
        <v>1.88498747350164</v>
      </c>
      <c r="O175" t="inlineStr">
        <is>
          <t>5</t>
        </is>
      </c>
      <c r="P175" s="2" t="n">
        <v>44785.64800162037</v>
      </c>
      <c r="Q175" t="n">
        <v>8</v>
      </c>
      <c r="R175" t="inlineStr">
        <is>
          <t>ALTO JAHUEL 220</t>
        </is>
      </c>
      <c r="S175" t="n">
        <v>49.00623630687576</v>
      </c>
      <c r="T175" t="n">
        <v>3780.207755363851</v>
      </c>
      <c r="U175" t="n">
        <v>0.5950368909260665</v>
      </c>
      <c r="V175" t="n">
        <v>3521.582541624321</v>
      </c>
      <c r="W175" t="inlineStr">
        <is>
          <t>CGE_DISTRIBUCION</t>
        </is>
      </c>
      <c r="X175" t="n">
        <v>85.23456316645157</v>
      </c>
      <c r="Y175" t="n">
        <v>3.780207755363851</v>
      </c>
      <c r="Z175" t="n">
        <v>4177.025144048454</v>
      </c>
      <c r="AA175" t="n">
        <v>4573.483820291325</v>
      </c>
      <c r="AB175" t="n">
        <v>3521.582541624321</v>
      </c>
      <c r="AC175" t="n">
        <v>4573.483820291325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(emetal)_BS2C_BB_CGE Distribucion_San Juan SpA.</t>
        </is>
      </c>
      <c r="K176" t="inlineStr">
        <is>
          <t>San Javier 023</t>
        </is>
      </c>
      <c r="L176" t="inlineStr">
        <is>
          <t>-1</t>
        </is>
      </c>
      <c r="M176" t="n">
        <v>155.245756299885</v>
      </c>
      <c r="N176" t="n">
        <v>1.88498747350164</v>
      </c>
      <c r="O176" t="inlineStr">
        <is>
          <t>5</t>
        </is>
      </c>
      <c r="P176" s="2" t="n">
        <v>44785.64800162037</v>
      </c>
      <c r="Q176" t="n">
        <v>34</v>
      </c>
      <c r="R176" t="inlineStr">
        <is>
          <t>CHARRUA 220</t>
        </is>
      </c>
      <c r="S176" t="n">
        <v>34.67958641325282</v>
      </c>
      <c r="T176" t="n">
        <v>2467.730476341385</v>
      </c>
      <c r="U176" t="n">
        <v>0.4210817812803257</v>
      </c>
      <c r="V176" t="n">
        <v>2234.2273697599</v>
      </c>
      <c r="W176" t="inlineStr">
        <is>
          <t>CGE_DISTRIBUCION</t>
        </is>
      </c>
      <c r="X176" t="n">
        <v>78.62763916829806</v>
      </c>
      <c r="Y176" t="n">
        <v>2.467730476341385</v>
      </c>
      <c r="Z176" t="n">
        <v>2726.774007007055</v>
      </c>
      <c r="AA176" t="n">
        <v>2901.593986701169</v>
      </c>
      <c r="AB176" t="n">
        <v>2234.2273697599</v>
      </c>
      <c r="AC176" t="n">
        <v>2901.593986701169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(emetal)_BS2C_BB_CGE Distribucion_San Juan SpA.</t>
        </is>
      </c>
      <c r="K177" t="inlineStr">
        <is>
          <t>San Javier 023</t>
        </is>
      </c>
      <c r="L177" t="inlineStr">
        <is>
          <t>-1</t>
        </is>
      </c>
      <c r="M177" t="n">
        <v>155.245756299885</v>
      </c>
      <c r="N177" t="n">
        <v>1.88498747350164</v>
      </c>
      <c r="O177" t="inlineStr">
        <is>
          <t>5</t>
        </is>
      </c>
      <c r="P177" s="2" t="n">
        <v>44785.64800162037</v>
      </c>
      <c r="Q177" t="n">
        <v>23</v>
      </c>
      <c r="R177" t="inlineStr">
        <is>
          <t>ITAHUE 220</t>
        </is>
      </c>
      <c r="S177" t="n">
        <v>75.62682386583958</v>
      </c>
      <c r="T177" t="n">
        <v>5492.110222795055</v>
      </c>
      <c r="U177" t="n">
        <v>0.9182657868673878</v>
      </c>
      <c r="V177" t="n">
        <v>5065.516532362597</v>
      </c>
      <c r="W177" t="inlineStr">
        <is>
          <t>CGE_DISTRIBUCION</t>
        </is>
      </c>
      <c r="X177" t="n">
        <v>80.24441289775898</v>
      </c>
      <c r="Y177" t="n">
        <v>5.492110222795055</v>
      </c>
      <c r="Z177" t="n">
        <v>6068.630080436525</v>
      </c>
      <c r="AA177" t="n">
        <v>6578.592899172204</v>
      </c>
      <c r="AB177" t="n">
        <v>5065.516532362597</v>
      </c>
      <c r="AC177" t="n">
        <v>6578.592899172204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(emetal)_BS2C_BB_CGE Distribucion_San Juan SpA.</t>
        </is>
      </c>
      <c r="K178" t="inlineStr">
        <is>
          <t>San Miguel 015</t>
        </is>
      </c>
      <c r="L178" t="inlineStr">
        <is>
          <t>-1</t>
        </is>
      </c>
      <c r="M178" t="n">
        <v>459.943441399994</v>
      </c>
      <c r="N178" t="n">
        <v>6.11982077471575</v>
      </c>
      <c r="O178" t="inlineStr">
        <is>
          <t>5</t>
        </is>
      </c>
      <c r="P178" s="2" t="n">
        <v>44785.64800162037</v>
      </c>
      <c r="Q178" t="n">
        <v>8</v>
      </c>
      <c r="R178" t="inlineStr">
        <is>
          <t>ALTO JAHUEL 220</t>
        </is>
      </c>
      <c r="S178" t="n">
        <v>159.9178364732856</v>
      </c>
      <c r="T178" t="n">
        <v>12335.6268755637</v>
      </c>
      <c r="U178" t="n">
        <v>2.127820504815045</v>
      </c>
      <c r="V178" t="n">
        <v>12592.99323409169</v>
      </c>
      <c r="W178" t="inlineStr">
        <is>
          <t>CGE_DISTRIBUCION</t>
        </is>
      </c>
      <c r="X178" t="n">
        <v>85.23456316645159</v>
      </c>
      <c r="Y178" t="n">
        <v>12.3356268755637</v>
      </c>
      <c r="Z178" t="n">
        <v>13630.52693432453</v>
      </c>
      <c r="AA178" t="n">
        <v>16354.53666765154</v>
      </c>
      <c r="AB178" t="n">
        <v>12592.99323409169</v>
      </c>
      <c r="AC178" t="n">
        <v>16354.53666765154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(emetal)_BS2C_BB_CGE Distribucion_San Juan SpA.</t>
        </is>
      </c>
      <c r="K179" t="inlineStr">
        <is>
          <t>San Miguel 015</t>
        </is>
      </c>
      <c r="L179" t="inlineStr">
        <is>
          <t>-1</t>
        </is>
      </c>
      <c r="M179" t="n">
        <v>459.943441399994</v>
      </c>
      <c r="N179" t="n">
        <v>6.11982077471575</v>
      </c>
      <c r="O179" t="inlineStr">
        <is>
          <t>5</t>
        </is>
      </c>
      <c r="P179" s="2" t="n">
        <v>44785.64800162037</v>
      </c>
      <c r="Q179" t="n">
        <v>34</v>
      </c>
      <c r="R179" t="inlineStr">
        <is>
          <t>CHARRUA 220</t>
        </is>
      </c>
      <c r="S179" t="n">
        <v>51.79149366915154</v>
      </c>
      <c r="T179" t="n">
        <v>3685.379802965743</v>
      </c>
      <c r="U179" t="n">
        <v>0.6891226434433958</v>
      </c>
      <c r="V179" t="n">
        <v>3656.431457141424</v>
      </c>
      <c r="W179" t="inlineStr">
        <is>
          <t>CGE_DISTRIBUCION</t>
        </is>
      </c>
      <c r="X179" t="n">
        <v>78.62763916829806</v>
      </c>
      <c r="Y179" t="n">
        <v>3.685379802965743</v>
      </c>
      <c r="Z179" t="n">
        <v>4072.242876205241</v>
      </c>
      <c r="AA179" t="n">
        <v>4748.612282001849</v>
      </c>
      <c r="AB179" t="n">
        <v>3656.431457141424</v>
      </c>
      <c r="AC179" t="n">
        <v>4748.612282001849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(emetal)_BS2C_BB_CGE Distribucion_San Juan SpA.</t>
        </is>
      </c>
      <c r="K180" t="inlineStr">
        <is>
          <t>San Miguel 015</t>
        </is>
      </c>
      <c r="L180" t="inlineStr">
        <is>
          <t>-1</t>
        </is>
      </c>
      <c r="M180" t="n">
        <v>459.943441399994</v>
      </c>
      <c r="N180" t="n">
        <v>6.11982077471575</v>
      </c>
      <c r="O180" t="inlineStr">
        <is>
          <t>5</t>
        </is>
      </c>
      <c r="P180" s="2" t="n">
        <v>44785.64800162037</v>
      </c>
      <c r="Q180" t="n">
        <v>23</v>
      </c>
      <c r="R180" t="inlineStr">
        <is>
          <t>ITAHUE 220</t>
        </is>
      </c>
      <c r="S180" t="n">
        <v>259.8191531229685</v>
      </c>
      <c r="T180" t="n">
        <v>18868.37703876073</v>
      </c>
      <c r="U180" t="n">
        <v>3.457078545776138</v>
      </c>
      <c r="V180" t="n">
        <v>19070.60981444806</v>
      </c>
      <c r="W180" t="inlineStr">
        <is>
          <t>CGE_DISTRIBUCION</t>
        </is>
      </c>
      <c r="X180" t="n">
        <v>80.24441289775898</v>
      </c>
      <c r="Y180" t="n">
        <v>18.86837703876072</v>
      </c>
      <c r="Z180" t="n">
        <v>20849.03540194555</v>
      </c>
      <c r="AA180" t="n">
        <v>24767.02573304942</v>
      </c>
      <c r="AB180" t="n">
        <v>19070.60981444806</v>
      </c>
      <c r="AC180" t="n">
        <v>24767.02573304942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(emetal)_BS2C_BB_CGE Distribucion_San Juan SpA.</t>
        </is>
      </c>
      <c r="K181" t="inlineStr">
        <is>
          <t>San Miguel 015</t>
        </is>
      </c>
      <c r="L181" t="inlineStr">
        <is>
          <t>-1</t>
        </is>
      </c>
      <c r="M181" t="n">
        <v>459.943441399994</v>
      </c>
      <c r="N181" t="n">
        <v>6.11982077471575</v>
      </c>
      <c r="O181" t="inlineStr">
        <is>
          <t>5</t>
        </is>
      </c>
      <c r="P181" s="2" t="n">
        <v>44785.64800162037</v>
      </c>
      <c r="Q181" t="n">
        <v>22</v>
      </c>
      <c r="R181" t="inlineStr">
        <is>
          <t>RAPEL 220</t>
        </is>
      </c>
      <c r="S181" t="n">
        <v>0.4638511836456458</v>
      </c>
      <c r="T181" t="n">
        <v>36.37453770040682</v>
      </c>
      <c r="U181" t="n">
        <v>0.006171869764563831</v>
      </c>
      <c r="V181" t="n">
        <v>36.82847699540817</v>
      </c>
      <c r="W181" t="inlineStr">
        <is>
          <t>CGE_DISTRIBUCION</t>
        </is>
      </c>
      <c r="X181" t="n">
        <v>86.65033259497082</v>
      </c>
      <c r="Y181" t="n">
        <v>0.03637453770040681</v>
      </c>
      <c r="Z181" t="n">
        <v>40.1928593374661</v>
      </c>
      <c r="AA181" t="n">
        <v>47.8291909031275</v>
      </c>
      <c r="AB181" t="n">
        <v>36.82847699540817</v>
      </c>
      <c r="AC181" t="n">
        <v>47.8291909031275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(emetal)_BS2C_BB_CGE Distribucion_San Juan SpA.</t>
        </is>
      </c>
      <c r="K182" t="inlineStr">
        <is>
          <t>San Rafael Emetal 13.2</t>
        </is>
      </c>
      <c r="L182" t="inlineStr">
        <is>
          <t>-1</t>
        </is>
      </c>
      <c r="M182" t="n">
        <v>3330.74027689917</v>
      </c>
      <c r="N182" t="n">
        <v>24.9021150510696</v>
      </c>
      <c r="O182" t="inlineStr">
        <is>
          <t>5</t>
        </is>
      </c>
      <c r="P182" s="2" t="n">
        <v>44785.64800162037</v>
      </c>
      <c r="Q182" t="n">
        <v>8</v>
      </c>
      <c r="R182" t="inlineStr">
        <is>
          <t>ALTO JAHUEL 220</t>
        </is>
      </c>
      <c r="S182" t="n">
        <v>1191.104339976227</v>
      </c>
      <c r="T182" t="n">
        <v>91878.54858370223</v>
      </c>
      <c r="U182" t="n">
        <v>8.905310867870941</v>
      </c>
      <c r="V182" t="n">
        <v>52703.93778648628</v>
      </c>
      <c r="W182" t="inlineStr">
        <is>
          <t>CGE_DISTRIBUCION</t>
        </is>
      </c>
      <c r="X182" t="n">
        <v>85.23456316645158</v>
      </c>
      <c r="Y182" t="n">
        <v>91.87854858370223</v>
      </c>
      <c r="Z182" t="n">
        <v>101523.2581035384</v>
      </c>
      <c r="AA182" t="n">
        <v>68446.67244998217</v>
      </c>
      <c r="AB182" t="n">
        <v>52703.93778648628</v>
      </c>
      <c r="AC182" t="n">
        <v>68446.67244998217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(emetal)_BS2C_BB_CGE Distribucion_San Juan SpA.</t>
        </is>
      </c>
      <c r="K183" t="inlineStr">
        <is>
          <t>San Rafael Emetal 13.2</t>
        </is>
      </c>
      <c r="L183" t="inlineStr">
        <is>
          <t>-1</t>
        </is>
      </c>
      <c r="M183" t="n">
        <v>3330.74027689917</v>
      </c>
      <c r="N183" t="n">
        <v>24.9021150510696</v>
      </c>
      <c r="O183" t="inlineStr">
        <is>
          <t>5</t>
        </is>
      </c>
      <c r="P183" s="2" t="n">
        <v>44785.64800162037</v>
      </c>
      <c r="Q183" t="n">
        <v>34</v>
      </c>
      <c r="R183" t="inlineStr">
        <is>
          <t>CHARRUA 220</t>
        </is>
      </c>
      <c r="S183" t="n">
        <v>321.6522546493322</v>
      </c>
      <c r="T183" t="n">
        <v>22888.13546169468</v>
      </c>
      <c r="U183" t="n">
        <v>2.404838285671144</v>
      </c>
      <c r="V183" t="n">
        <v>12759.8859807141</v>
      </c>
      <c r="W183" t="inlineStr">
        <is>
          <t>CGE_DISTRIBUCION</t>
        </is>
      </c>
      <c r="X183" t="n">
        <v>78.62763916829806</v>
      </c>
      <c r="Y183" t="n">
        <v>22.88813546169468</v>
      </c>
      <c r="Z183" t="n">
        <v>25290.75741623721</v>
      </c>
      <c r="AA183" t="n">
        <v>16571.28049443389</v>
      </c>
      <c r="AB183" t="n">
        <v>12759.8859807141</v>
      </c>
      <c r="AC183" t="n">
        <v>16571.28049443389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(emetal)_BS2C_BB_CGE Distribucion_San Juan SpA.</t>
        </is>
      </c>
      <c r="K184" t="inlineStr">
        <is>
          <t>San Rafael Emetal 13.2</t>
        </is>
      </c>
      <c r="L184" t="inlineStr">
        <is>
          <t>-1</t>
        </is>
      </c>
      <c r="M184" t="n">
        <v>3330.74027689917</v>
      </c>
      <c r="N184" t="n">
        <v>24.9021150510696</v>
      </c>
      <c r="O184" t="inlineStr">
        <is>
          <t>5</t>
        </is>
      </c>
      <c r="P184" s="2" t="n">
        <v>44785.64800162037</v>
      </c>
      <c r="Q184" t="n">
        <v>23</v>
      </c>
      <c r="R184" t="inlineStr">
        <is>
          <t>ITAHUE 220</t>
        </is>
      </c>
      <c r="S184" t="n">
        <v>1902.896264973643</v>
      </c>
      <c r="T184" t="n">
        <v>138190.5981972743</v>
      </c>
      <c r="U184" t="n">
        <v>14.22703471069463</v>
      </c>
      <c r="V184" t="n">
        <v>78481.93906839725</v>
      </c>
      <c r="W184" t="inlineStr">
        <is>
          <t>CGE_DISTRIBUCION</t>
        </is>
      </c>
      <c r="X184" t="n">
        <v>80.24441289775898</v>
      </c>
      <c r="Y184" t="n">
        <v>138.1905981972743</v>
      </c>
      <c r="Z184" t="n">
        <v>152696.7935881484</v>
      </c>
      <c r="AA184" t="n">
        <v>101924.5961927237</v>
      </c>
      <c r="AB184" t="n">
        <v>78481.93906839725</v>
      </c>
      <c r="AC184" t="n">
        <v>101924.5961927237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(emetal)_BS2C_BB_CGE Distribucion_San Juan SpA.</t>
        </is>
      </c>
      <c r="K185" t="inlineStr">
        <is>
          <t>San Rafael Emetal 13.2</t>
        </is>
      </c>
      <c r="L185" t="inlineStr">
        <is>
          <t>-1</t>
        </is>
      </c>
      <c r="M185" t="n">
        <v>3330.74027689917</v>
      </c>
      <c r="N185" t="n">
        <v>24.9021150510696</v>
      </c>
      <c r="O185" t="inlineStr">
        <is>
          <t>5</t>
        </is>
      </c>
      <c r="P185" s="2" t="n">
        <v>44785.64800162037</v>
      </c>
      <c r="Q185" t="n">
        <v>22</v>
      </c>
      <c r="R185" t="inlineStr">
        <is>
          <t>RAPEL 220</t>
        </is>
      </c>
      <c r="S185" t="n">
        <v>2.341044068492451</v>
      </c>
      <c r="T185" t="n">
        <v>183.5812836746909</v>
      </c>
      <c r="U185" t="n">
        <v>0.01750285385218789</v>
      </c>
      <c r="V185" t="n">
        <v>104.4421666429715</v>
      </c>
      <c r="W185" t="inlineStr">
        <is>
          <t>CGE_DISTRIBUCION</t>
        </is>
      </c>
      <c r="X185" t="n">
        <v>86.65033259497083</v>
      </c>
      <c r="Y185" t="n">
        <v>0.1835812836746909</v>
      </c>
      <c r="Z185" t="n">
        <v>202.8522471543545</v>
      </c>
      <c r="AA185" t="n">
        <v>135.6391774584046</v>
      </c>
      <c r="AB185" t="n">
        <v>104.4421666429715</v>
      </c>
      <c r="AC185" t="n">
        <v>135.6391774584046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(emetal)_BS2C_BB_CGE Distribucion_San Juan SpA.</t>
        </is>
      </c>
      <c r="K186" t="inlineStr">
        <is>
          <t>Talca 015</t>
        </is>
      </c>
      <c r="L186" t="inlineStr">
        <is>
          <t>-1</t>
        </is>
      </c>
      <c r="M186" t="n">
        <v>9046.516532377909</v>
      </c>
      <c r="N186" t="n">
        <v>45.663157641164</v>
      </c>
      <c r="O186" t="inlineStr">
        <is>
          <t>5</t>
        </is>
      </c>
      <c r="P186" s="2" t="n">
        <v>44785.64800162037</v>
      </c>
      <c r="Q186" t="n">
        <v>8</v>
      </c>
      <c r="R186" t="inlineStr">
        <is>
          <t>ALTO JAHUEL 220</t>
        </is>
      </c>
      <c r="S186" t="n">
        <v>3136.43101282208</v>
      </c>
      <c r="T186" t="n">
        <v>241935.7561880392</v>
      </c>
      <c r="U186" t="n">
        <v>15.83157450709715</v>
      </c>
      <c r="V186" t="n">
        <v>93695.36114618008</v>
      </c>
      <c r="W186" t="inlineStr">
        <is>
          <t>CGE_DISTRIBUCION</t>
        </is>
      </c>
      <c r="X186" t="n">
        <v>85.23456316645159</v>
      </c>
      <c r="Y186" t="n">
        <v>241.9357561880392</v>
      </c>
      <c r="Z186" t="n">
        <v>267332.3272796014</v>
      </c>
      <c r="AA186" t="n">
        <v>121682.2872028313</v>
      </c>
      <c r="AB186" t="n">
        <v>93695.36114618008</v>
      </c>
      <c r="AC186" t="n">
        <v>121682.2872028313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(emetal)_BS2C_BB_CGE Distribucion_San Juan SpA.</t>
        </is>
      </c>
      <c r="K187" t="inlineStr">
        <is>
          <t>Talca 015</t>
        </is>
      </c>
      <c r="L187" t="inlineStr">
        <is>
          <t>-1</t>
        </is>
      </c>
      <c r="M187" t="n">
        <v>9046.516532377909</v>
      </c>
      <c r="N187" t="n">
        <v>45.663157641164</v>
      </c>
      <c r="O187" t="inlineStr">
        <is>
          <t>5</t>
        </is>
      </c>
      <c r="P187" s="2" t="n">
        <v>44785.64800162037</v>
      </c>
      <c r="Q187" t="n">
        <v>34</v>
      </c>
      <c r="R187" t="inlineStr">
        <is>
          <t>CHARRUA 220</t>
        </is>
      </c>
      <c r="S187" t="n">
        <v>1024.753579364104</v>
      </c>
      <c r="T187" t="n">
        <v>72919.42898056969</v>
      </c>
      <c r="U187" t="n">
        <v>5.172587114715411</v>
      </c>
      <c r="V187" t="n">
        <v>27445.34724115962</v>
      </c>
      <c r="W187" t="inlineStr">
        <is>
          <t>CGE_DISTRIBUCION</t>
        </is>
      </c>
      <c r="X187" t="n">
        <v>78.62763916829806</v>
      </c>
      <c r="Y187" t="n">
        <v>72.91942898056969</v>
      </c>
      <c r="Z187" t="n">
        <v>80573.95467466264</v>
      </c>
      <c r="AA187" t="n">
        <v>35643.3081054021</v>
      </c>
      <c r="AB187" t="n">
        <v>27445.34724115962</v>
      </c>
      <c r="AC187" t="n">
        <v>35643.3081054021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(emetal)_BS2C_BB_CGE Distribucion_San Juan SpA.</t>
        </is>
      </c>
      <c r="K188" t="inlineStr">
        <is>
          <t>Talca 015</t>
        </is>
      </c>
      <c r="L188" t="inlineStr">
        <is>
          <t>-1</t>
        </is>
      </c>
      <c r="M188" t="n">
        <v>9046.516532377909</v>
      </c>
      <c r="N188" t="n">
        <v>45.663157641164</v>
      </c>
      <c r="O188" t="inlineStr">
        <is>
          <t>5</t>
        </is>
      </c>
      <c r="P188" s="2" t="n">
        <v>44785.64800162037</v>
      </c>
      <c r="Q188" t="n">
        <v>23</v>
      </c>
      <c r="R188" t="inlineStr">
        <is>
          <t>ITAHUE 220</t>
        </is>
      </c>
      <c r="S188" t="n">
        <v>5106.232720732643</v>
      </c>
      <c r="T188" t="n">
        <v>370820.7153490382</v>
      </c>
      <c r="U188" t="n">
        <v>25.77442431807824</v>
      </c>
      <c r="V188" t="n">
        <v>142181.8980545433</v>
      </c>
      <c r="W188" t="inlineStr">
        <is>
          <t>CGE_DISTRIBUCION</t>
        </is>
      </c>
      <c r="X188" t="n">
        <v>80.24441289775898</v>
      </c>
      <c r="Y188" t="n">
        <v>370.8207153490382</v>
      </c>
      <c r="Z188" t="n">
        <v>409746.6467945174</v>
      </c>
      <c r="AA188" t="n">
        <v>184651.815655251</v>
      </c>
      <c r="AB188" t="n">
        <v>142181.8980545433</v>
      </c>
      <c r="AC188" t="n">
        <v>184651.815655251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(emetal)_BS2C_BB_CGE Distribucion_San Juan SpA.</t>
        </is>
      </c>
      <c r="K189" t="inlineStr">
        <is>
          <t>Talca 015</t>
        </is>
      </c>
      <c r="L189" t="inlineStr">
        <is>
          <t>-1</t>
        </is>
      </c>
      <c r="M189" t="n">
        <v>9046.516532377909</v>
      </c>
      <c r="N189" t="n">
        <v>45.663157641164</v>
      </c>
      <c r="O189" t="inlineStr">
        <is>
          <t>5</t>
        </is>
      </c>
      <c r="P189" s="2" t="n">
        <v>44785.64800162037</v>
      </c>
      <c r="Q189" t="n">
        <v>13</v>
      </c>
      <c r="R189" t="inlineStr">
        <is>
          <t>MELIPILLA 220</t>
        </is>
      </c>
      <c r="S189" t="n">
        <v>7.662151594735223</v>
      </c>
      <c r="T189" t="n">
        <v>602.2486390992215</v>
      </c>
      <c r="U189" t="n">
        <v>0.03867578255693172</v>
      </c>
      <c r="V189" t="n">
        <v>232.4906611252427</v>
      </c>
      <c r="W189" t="inlineStr">
        <is>
          <t>CGE_DISTRIBUCION</t>
        </is>
      </c>
      <c r="X189" t="n">
        <v>86.85133689591251</v>
      </c>
      <c r="Y189" t="n">
        <v>0.6022486390992213</v>
      </c>
      <c r="Z189" t="n">
        <v>665.4681095019022</v>
      </c>
      <c r="AA189" t="n">
        <v>301.9359235392762</v>
      </c>
      <c r="AB189" t="n">
        <v>232.4906611252427</v>
      </c>
      <c r="AC189" t="n">
        <v>301.9359235392762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(emetal)_BS2C_BB_CGE Distribucion_San Juan SpA.</t>
        </is>
      </c>
      <c r="K190" t="inlineStr">
        <is>
          <t>Talca 015</t>
        </is>
      </c>
      <c r="L190" t="inlineStr">
        <is>
          <t>-1</t>
        </is>
      </c>
      <c r="M190" t="n">
        <v>9046.516532377909</v>
      </c>
      <c r="N190" t="n">
        <v>45.663157641164</v>
      </c>
      <c r="O190" t="inlineStr">
        <is>
          <t>5</t>
        </is>
      </c>
      <c r="P190" s="2" t="n">
        <v>44785.64800162037</v>
      </c>
      <c r="Q190" t="n">
        <v>22</v>
      </c>
      <c r="R190" t="inlineStr">
        <is>
          <t>RAPEL 220</t>
        </is>
      </c>
      <c r="S190" t="n">
        <v>8.423837005722273</v>
      </c>
      <c r="T190" t="n">
        <v>660.5850918358506</v>
      </c>
      <c r="U190" t="n">
        <v>0.04252049627316306</v>
      </c>
      <c r="V190" t="n">
        <v>253.7262091660796</v>
      </c>
      <c r="W190" t="inlineStr">
        <is>
          <t>CGE_DISTRIBUCION</t>
        </is>
      </c>
      <c r="X190" t="n">
        <v>86.65033259497083</v>
      </c>
      <c r="Y190" t="n">
        <v>0.6605850918358507</v>
      </c>
      <c r="Z190" t="n">
        <v>729.9282782716581</v>
      </c>
      <c r="AA190" t="n">
        <v>329.5145573585449</v>
      </c>
      <c r="AB190" t="n">
        <v>253.7262091660796</v>
      </c>
      <c r="AC190" t="n">
        <v>329.5145573585449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2013/03_2_BS2C_BB_CGE Distribucion_San Juan SpA.</t>
        </is>
      </c>
      <c r="K191" t="inlineStr">
        <is>
          <t>Alameda 015</t>
        </is>
      </c>
      <c r="L191" t="inlineStr">
        <is>
          <t>-1</t>
        </is>
      </c>
      <c r="M191" t="n">
        <v>12270.9936061438</v>
      </c>
      <c r="N191" t="n">
        <v>131.610897723118</v>
      </c>
      <c r="O191" t="inlineStr">
        <is>
          <t>5</t>
        </is>
      </c>
      <c r="P191" s="2" t="n">
        <v>44785.64800162037</v>
      </c>
      <c r="Q191" t="n">
        <v>8</v>
      </c>
      <c r="R191" t="inlineStr">
        <is>
          <t>ALTO JAHUEL 220</t>
        </is>
      </c>
      <c r="S191" t="n">
        <v>9134.78311273359</v>
      </c>
      <c r="T191" t="n">
        <v>704632.3196518845</v>
      </c>
      <c r="U191" t="n">
        <v>97.97475201545028</v>
      </c>
      <c r="V191" t="n">
        <v>579839.9754351558</v>
      </c>
      <c r="W191" t="inlineStr">
        <is>
          <t>CGE_DISTRIBUCION</t>
        </is>
      </c>
      <c r="X191" t="n">
        <v>85.23456316645158</v>
      </c>
      <c r="Y191" t="n">
        <v>704.6323196518844</v>
      </c>
      <c r="Z191" t="n">
        <v>778599.2482341265</v>
      </c>
      <c r="AA191" t="n">
        <v>753038.9291365659</v>
      </c>
      <c r="AB191" t="n">
        <v>579839.9754351558</v>
      </c>
      <c r="AC191" t="n">
        <v>753038.9291365659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2013/03_2_BS2C_BB_CGE Distribucion_San Juan SpA.</t>
        </is>
      </c>
      <c r="K192" t="inlineStr">
        <is>
          <t>Alameda 015</t>
        </is>
      </c>
      <c r="L192" t="inlineStr">
        <is>
          <t>-1</t>
        </is>
      </c>
      <c r="M192" t="n">
        <v>12270.9936061438</v>
      </c>
      <c r="N192" t="n">
        <v>131.610897723118</v>
      </c>
      <c r="O192" t="inlineStr">
        <is>
          <t>5</t>
        </is>
      </c>
      <c r="P192" s="2" t="n">
        <v>44785.64800162037</v>
      </c>
      <c r="Q192" t="n">
        <v>34</v>
      </c>
      <c r="R192" t="inlineStr">
        <is>
          <t>CHARRUA 220</t>
        </is>
      </c>
      <c r="S192" t="n">
        <v>35.80817732754486</v>
      </c>
      <c r="T192" t="n">
        <v>2548.038763797089</v>
      </c>
      <c r="U192" t="n">
        <v>0.3840591780335785</v>
      </c>
      <c r="V192" t="n">
        <v>2037.788299843034</v>
      </c>
      <c r="W192" t="inlineStr">
        <is>
          <t>CGE_DISTRIBUCION</t>
        </is>
      </c>
      <c r="X192" t="n">
        <v>78.62763916829806</v>
      </c>
      <c r="Y192" t="n">
        <v>2.548038763797089</v>
      </c>
      <c r="Z192" t="n">
        <v>2815.512446184629</v>
      </c>
      <c r="AA192" t="n">
        <v>2646.47831148446</v>
      </c>
      <c r="AB192" t="n">
        <v>2037.788299843034</v>
      </c>
      <c r="AC192" t="n">
        <v>2646.47831148446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Alameda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2013/03_2_BS2C_BB_CGE Distribucion_San Juan SpA.</t>
        </is>
      </c>
      <c r="K193" t="inlineStr">
        <is>
          <t>Alameda 015</t>
        </is>
      </c>
      <c r="L193" t="inlineStr">
        <is>
          <t>-1</t>
        </is>
      </c>
      <c r="M193" t="n">
        <v>12270.9936061438</v>
      </c>
      <c r="N193" t="n">
        <v>131.610897723118</v>
      </c>
      <c r="O193" t="inlineStr">
        <is>
          <t>5</t>
        </is>
      </c>
      <c r="P193" s="2" t="n">
        <v>44785.64800162037</v>
      </c>
      <c r="Q193" t="n">
        <v>23</v>
      </c>
      <c r="R193" t="inlineStr">
        <is>
          <t>ITAHUE 220</t>
        </is>
      </c>
      <c r="S193" t="n">
        <v>3177.912319778488</v>
      </c>
      <c r="T193" t="n">
        <v>230783.786048768</v>
      </c>
      <c r="U193" t="n">
        <v>34.08457186280895</v>
      </c>
      <c r="V193" t="n">
        <v>188023.9520396005</v>
      </c>
      <c r="W193" t="inlineStr">
        <is>
          <t>CGE_DISTRIBUCION</t>
        </is>
      </c>
      <c r="X193" t="n">
        <v>80.24441289775898</v>
      </c>
      <c r="Y193" t="n">
        <v>230.783786048768</v>
      </c>
      <c r="Z193" t="n">
        <v>255009.7083411801</v>
      </c>
      <c r="AA193" t="n">
        <v>244186.9507007799</v>
      </c>
      <c r="AB193" t="n">
        <v>188023.9520396005</v>
      </c>
      <c r="AC193" t="n">
        <v>244186.9507007799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Alameda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2013/03_2_BS2C_BB_CGE Distribucion_San Juan SpA.</t>
        </is>
      </c>
      <c r="K194" t="inlineStr">
        <is>
          <t>Alameda 015</t>
        </is>
      </c>
      <c r="L194" t="inlineStr">
        <is>
          <t>-1</t>
        </is>
      </c>
      <c r="M194" t="n">
        <v>12270.9936061438</v>
      </c>
      <c r="N194" t="n">
        <v>131.610897723118</v>
      </c>
      <c r="O194" t="inlineStr">
        <is>
          <t>5</t>
        </is>
      </c>
      <c r="P194" s="2" t="n">
        <v>44785.64800162037</v>
      </c>
      <c r="Q194" t="n">
        <v>13</v>
      </c>
      <c r="R194" t="inlineStr">
        <is>
          <t>MELIPILLA 220</t>
        </is>
      </c>
      <c r="S194" t="n">
        <v>137.9757328447891</v>
      </c>
      <c r="T194" t="n">
        <v>10844.9560553707</v>
      </c>
      <c r="U194" t="n">
        <v>1.479853220682863</v>
      </c>
      <c r="V194" t="n">
        <v>8895.80070263414</v>
      </c>
      <c r="W194" t="inlineStr">
        <is>
          <t>CGE_DISTRIBUCION</t>
        </is>
      </c>
      <c r="X194" t="n">
        <v>86.8513368959125</v>
      </c>
      <c r="Y194" t="n">
        <v>10.84495605537069</v>
      </c>
      <c r="Z194" t="n">
        <v>11983.3768567632</v>
      </c>
      <c r="AA194" t="n">
        <v>11552.98792549888</v>
      </c>
      <c r="AB194" t="n">
        <v>8895.80070263414</v>
      </c>
      <c r="AC194" t="n">
        <v>11552.98792549888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Alameda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2013/03_2_BS2C_BB_CGE Distribucion_San Juan SpA.</t>
        </is>
      </c>
      <c r="K195" t="inlineStr">
        <is>
          <t>Alameda 015</t>
        </is>
      </c>
      <c r="L195" t="inlineStr">
        <is>
          <t>-1</t>
        </is>
      </c>
      <c r="M195" t="n">
        <v>12270.9936061438</v>
      </c>
      <c r="N195" t="n">
        <v>131.610897723118</v>
      </c>
      <c r="O195" t="inlineStr">
        <is>
          <t>5</t>
        </is>
      </c>
      <c r="P195" s="2" t="n">
        <v>44785.64800162037</v>
      </c>
      <c r="Q195" t="n">
        <v>22</v>
      </c>
      <c r="R195" t="inlineStr">
        <is>
          <t>RAPEL 220</t>
        </is>
      </c>
      <c r="S195" t="n">
        <v>105.9709389063748</v>
      </c>
      <c r="T195" t="n">
        <v>8310.08747698303</v>
      </c>
      <c r="U195" t="n">
        <v>1.136587079525037</v>
      </c>
      <c r="V195" t="n">
        <v>6782.186388944997</v>
      </c>
      <c r="W195" t="inlineStr">
        <is>
          <t>CGE_DISTRIBUCION</t>
        </is>
      </c>
      <c r="X195" t="n">
        <v>86.65033259497082</v>
      </c>
      <c r="Y195" t="n">
        <v>8.310087476983028</v>
      </c>
      <c r="Z195" t="n">
        <v>9182.417101638706</v>
      </c>
      <c r="AA195" t="n">
        <v>8808.034271357139</v>
      </c>
      <c r="AB195" t="n">
        <v>6782.186388944997</v>
      </c>
      <c r="AC195" t="n">
        <v>8808.034271357139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Andalien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2013/03_2_BS2C_BB_CGE Distribucion_San Juan SpA.</t>
        </is>
      </c>
      <c r="K196" t="inlineStr">
        <is>
          <t>Andalien 015</t>
        </is>
      </c>
      <c r="L196" t="inlineStr">
        <is>
          <t>-1</t>
        </is>
      </c>
      <c r="M196" t="n">
        <v>12790.0439863951</v>
      </c>
      <c r="N196" t="n">
        <v>119.835882787631</v>
      </c>
      <c r="O196" t="inlineStr">
        <is>
          <t>5</t>
        </is>
      </c>
      <c r="P196" s="2" t="n">
        <v>44785.64800162037</v>
      </c>
      <c r="Q196" t="n">
        <v>34</v>
      </c>
      <c r="R196" t="inlineStr">
        <is>
          <t>CHARRUA 220</t>
        </is>
      </c>
      <c r="S196" t="n">
        <v>5917.853627050478</v>
      </c>
      <c r="T196" t="n">
        <v>421102.7079728686</v>
      </c>
      <c r="U196" t="n">
        <v>55.44761513748062</v>
      </c>
      <c r="V196" t="n">
        <v>294200.7582265844</v>
      </c>
      <c r="W196" t="inlineStr">
        <is>
          <t>CGE_DISTRIBUCION</t>
        </is>
      </c>
      <c r="X196" t="n">
        <v>78.62763916829806</v>
      </c>
      <c r="Y196" t="n">
        <v>421.1027079728687</v>
      </c>
      <c r="Z196" t="n">
        <v>465306.8596385289</v>
      </c>
      <c r="AA196" t="n">
        <v>382078.9067877718</v>
      </c>
      <c r="AB196" t="n">
        <v>294200.7582265844</v>
      </c>
      <c r="AC196" t="n">
        <v>382078.9067877718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Andalien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2013/03_2_BS2C_BB_CGE Distribucion_San Juan SpA.</t>
        </is>
      </c>
      <c r="K197" t="inlineStr">
        <is>
          <t>Andalien 015</t>
        </is>
      </c>
      <c r="L197" t="inlineStr">
        <is>
          <t>-1</t>
        </is>
      </c>
      <c r="M197" t="n">
        <v>12790.0439863951</v>
      </c>
      <c r="N197" t="n">
        <v>119.835882787631</v>
      </c>
      <c r="O197" t="inlineStr">
        <is>
          <t>5</t>
        </is>
      </c>
      <c r="P197" s="2" t="n">
        <v>44785.64800162037</v>
      </c>
      <c r="Q197" t="n">
        <v>30</v>
      </c>
      <c r="R197" t="inlineStr">
        <is>
          <t>HUALPEN 220</t>
        </is>
      </c>
      <c r="S197" t="n">
        <v>3412.824605832287</v>
      </c>
      <c r="T197" t="n">
        <v>246817.6888646607</v>
      </c>
      <c r="U197" t="n">
        <v>31.97662483758126</v>
      </c>
      <c r="V197" t="n">
        <v>172544.4165666611</v>
      </c>
      <c r="W197" t="inlineStr">
        <is>
          <t>CGE_DISTRIBUCION</t>
        </is>
      </c>
      <c r="X197" t="n">
        <v>79.91231883442758</v>
      </c>
      <c r="Y197" t="n">
        <v>246.8176888646607</v>
      </c>
      <c r="Z197" t="n">
        <v>272726.7280272494</v>
      </c>
      <c r="AA197" t="n">
        <v>224083.6578787806</v>
      </c>
      <c r="AB197" t="n">
        <v>172544.4165666611</v>
      </c>
      <c r="AC197" t="n">
        <v>224083.6578787806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Andalien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2013/03_2_BS2C_BB_CGE Distribucion_San Juan SpA.</t>
        </is>
      </c>
      <c r="K198" t="inlineStr">
        <is>
          <t>Andalien 015</t>
        </is>
      </c>
      <c r="L198" t="inlineStr">
        <is>
          <t>-1</t>
        </is>
      </c>
      <c r="M198" t="n">
        <v>12790.0439863951</v>
      </c>
      <c r="N198" t="n">
        <v>119.835882787631</v>
      </c>
      <c r="O198" t="inlineStr">
        <is>
          <t>5</t>
        </is>
      </c>
      <c r="P198" s="2" t="n">
        <v>44785.64800162037</v>
      </c>
      <c r="Q198" t="n">
        <v>25</v>
      </c>
      <c r="R198" t="inlineStr">
        <is>
          <t>LAGUNILLAS 220</t>
        </is>
      </c>
      <c r="S198" t="n">
        <v>3794.419714964081</v>
      </c>
      <c r="T198" t="n">
        <v>273274.5002824119</v>
      </c>
      <c r="U198" t="n">
        <v>35.55199862728924</v>
      </c>
      <c r="V198" t="n">
        <v>190798.2959668271</v>
      </c>
      <c r="W198" t="inlineStr">
        <is>
          <t>CGE_DISTRIBUCION</t>
        </is>
      </c>
      <c r="X198" t="n">
        <v>79.58022477109618</v>
      </c>
      <c r="Y198" t="n">
        <v>273.2745002824119</v>
      </c>
      <c r="Z198" t="n">
        <v>301960.7737927203</v>
      </c>
      <c r="AA198" t="n">
        <v>247789.9947621132</v>
      </c>
      <c r="AB198" t="n">
        <v>190798.2959668271</v>
      </c>
      <c r="AC198" t="n">
        <v>247789.9947621132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Arenas Blancas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2013/03_2_BS2C_BB_CGE Distribucion_San Juan SpA.</t>
        </is>
      </c>
      <c r="K199" t="inlineStr">
        <is>
          <t>Arenas Blancas 015</t>
        </is>
      </c>
      <c r="L199" t="inlineStr">
        <is>
          <t>-1</t>
        </is>
      </c>
      <c r="M199" t="n">
        <v>5517.46123184228</v>
      </c>
      <c r="N199" t="n">
        <v>31.6807001177006</v>
      </c>
      <c r="O199" t="inlineStr">
        <is>
          <t>5</t>
        </is>
      </c>
      <c r="P199" s="2" t="n">
        <v>44785.64800162037</v>
      </c>
      <c r="Q199" t="n">
        <v>34</v>
      </c>
      <c r="R199" t="inlineStr">
        <is>
          <t>CHARRUA 220</t>
        </is>
      </c>
      <c r="S199" t="n">
        <v>2197.580510385037</v>
      </c>
      <c r="T199" t="n">
        <v>156375.4635095243</v>
      </c>
      <c r="U199" t="n">
        <v>12.61839406359362</v>
      </c>
      <c r="V199" t="n">
        <v>66952.2231372159</v>
      </c>
      <c r="W199" t="inlineStr">
        <is>
          <t>CGE_DISTRIBUCION</t>
        </is>
      </c>
      <c r="X199" t="n">
        <v>78.62763916829806</v>
      </c>
      <c r="Y199" t="n">
        <v>156.3754635095243</v>
      </c>
      <c r="Z199" t="n">
        <v>172790.567413839</v>
      </c>
      <c r="AA199" t="n">
        <v>86950.93913924143</v>
      </c>
      <c r="AB199" t="n">
        <v>66952.2231372159</v>
      </c>
      <c r="AC199" t="n">
        <v>86950.93913924143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Arenas Blancas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2013/03_2_BS2C_BB_CGE Distribucion_San Juan SpA.</t>
        </is>
      </c>
      <c r="K200" t="inlineStr">
        <is>
          <t>Arenas Blancas 015</t>
        </is>
      </c>
      <c r="L200" t="inlineStr">
        <is>
          <t>-1</t>
        </is>
      </c>
      <c r="M200" t="n">
        <v>5517.46123184228</v>
      </c>
      <c r="N200" t="n">
        <v>31.6807001177006</v>
      </c>
      <c r="O200" t="inlineStr">
        <is>
          <t>5</t>
        </is>
      </c>
      <c r="P200" s="2" t="n">
        <v>44785.64800162037</v>
      </c>
      <c r="Q200" t="n">
        <v>30</v>
      </c>
      <c r="R200" t="inlineStr">
        <is>
          <t>HUALPEN 220</t>
        </is>
      </c>
      <c r="S200" t="n">
        <v>1235.862145403208</v>
      </c>
      <c r="T200" t="n">
        <v>89378.35186796906</v>
      </c>
      <c r="U200" t="n">
        <v>7.096256762963185</v>
      </c>
      <c r="V200" t="n">
        <v>38291.07947420637</v>
      </c>
      <c r="W200" t="inlineStr">
        <is>
          <t>CGE_DISTRIBUCION</t>
        </is>
      </c>
      <c r="X200" t="n">
        <v>79.91231883442758</v>
      </c>
      <c r="Y200" t="n">
        <v>89.37835186796904</v>
      </c>
      <c r="Z200" t="n">
        <v>98760.60979886084</v>
      </c>
      <c r="AA200" t="n">
        <v>49728.67464182645</v>
      </c>
      <c r="AB200" t="n">
        <v>38291.07947420637</v>
      </c>
      <c r="AC200" t="n">
        <v>49728.67464182645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Arenas Blancas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2013/03_2_BS2C_BB_CGE Distribucion_San Juan SpA.</t>
        </is>
      </c>
      <c r="K201" t="inlineStr">
        <is>
          <t>Arenas Blancas 015</t>
        </is>
      </c>
      <c r="L201" t="inlineStr">
        <is>
          <t>-1</t>
        </is>
      </c>
      <c r="M201" t="n">
        <v>5517.46123184228</v>
      </c>
      <c r="N201" t="n">
        <v>31.6807001177006</v>
      </c>
      <c r="O201" t="inlineStr">
        <is>
          <t>5</t>
        </is>
      </c>
      <c r="P201" s="2" t="n">
        <v>44785.64800162037</v>
      </c>
      <c r="Q201" t="n">
        <v>25</v>
      </c>
      <c r="R201" t="inlineStr">
        <is>
          <t>LAGUNILLAS 220</t>
        </is>
      </c>
      <c r="S201" t="n">
        <v>2228.556565512982</v>
      </c>
      <c r="T201" t="n">
        <v>160500.8743207559</v>
      </c>
      <c r="U201" t="n">
        <v>12.79625697614353</v>
      </c>
      <c r="V201" t="n">
        <v>68674.17079409269</v>
      </c>
      <c r="W201" t="inlineStr">
        <is>
          <t>CGE_DISTRIBUCION</t>
        </is>
      </c>
      <c r="X201" t="n">
        <v>79.58022477109618</v>
      </c>
      <c r="Y201" t="n">
        <v>160.5008743207559</v>
      </c>
      <c r="Z201" t="n">
        <v>177349.0323986252</v>
      </c>
      <c r="AA201" t="n">
        <v>89187.23479752296</v>
      </c>
      <c r="AB201" t="n">
        <v>68674.17079409269</v>
      </c>
      <c r="AC201" t="n">
        <v>89187.23479752296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2013/03_2_BS2C_BB_CGE Distribucion_San Juan SpA.</t>
        </is>
      </c>
      <c r="K202" t="inlineStr">
        <is>
          <t>Buin CGE 015</t>
        </is>
      </c>
      <c r="L202" t="inlineStr">
        <is>
          <t>-1</t>
        </is>
      </c>
      <c r="M202" t="n">
        <v>9831.0196232976</v>
      </c>
      <c r="N202" t="n">
        <v>87.8802618057227</v>
      </c>
      <c r="O202" t="inlineStr">
        <is>
          <t>5</t>
        </is>
      </c>
      <c r="P202" s="2" t="n">
        <v>44785.64800162037</v>
      </c>
      <c r="Q202" t="n">
        <v>8</v>
      </c>
      <c r="R202" t="inlineStr">
        <is>
          <t>ALTO JAHUEL 220</t>
        </is>
      </c>
      <c r="S202" t="n">
        <v>8035.058954414404</v>
      </c>
      <c r="T202" t="n">
        <v>619802.5896965582</v>
      </c>
      <c r="U202" t="n">
        <v>71.82665763999539</v>
      </c>
      <c r="V202" t="n">
        <v>425088.7758817346</v>
      </c>
      <c r="W202" t="inlineStr">
        <is>
          <t>CGE_DISTRIBUCION</t>
        </is>
      </c>
      <c r="X202" t="n">
        <v>85.23456316645158</v>
      </c>
      <c r="Y202" t="n">
        <v>619.8025896965582</v>
      </c>
      <c r="Z202" t="n">
        <v>684864.7399961969</v>
      </c>
      <c r="AA202" t="n">
        <v>552063.3453009541</v>
      </c>
      <c r="AB202" t="n">
        <v>425088.7758817346</v>
      </c>
      <c r="AC202" t="n">
        <v>552063.3453009541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Buin CGE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2013/03_2_BS2C_BB_CGE Distribucion_San Juan SpA.</t>
        </is>
      </c>
      <c r="K203" t="inlineStr">
        <is>
          <t>Buin CGE 015</t>
        </is>
      </c>
      <c r="L203" t="inlineStr">
        <is>
          <t>-1</t>
        </is>
      </c>
      <c r="M203" t="n">
        <v>9831.0196232976</v>
      </c>
      <c r="N203" t="n">
        <v>87.8802618057227</v>
      </c>
      <c r="O203" t="inlineStr">
        <is>
          <t>5</t>
        </is>
      </c>
      <c r="P203" s="2" t="n">
        <v>44785.64800162037</v>
      </c>
      <c r="Q203" t="n">
        <v>23</v>
      </c>
      <c r="R203" t="inlineStr">
        <is>
          <t>ITAHUE 220</t>
        </is>
      </c>
      <c r="S203" t="n">
        <v>1559.745890697405</v>
      </c>
      <c r="T203" t="n">
        <v>113270.6084081784</v>
      </c>
      <c r="U203" t="n">
        <v>13.94281420112829</v>
      </c>
      <c r="V203" t="n">
        <v>76914.06655192641</v>
      </c>
      <c r="W203" t="inlineStr">
        <is>
          <t>CGE_DISTRIBUCION</t>
        </is>
      </c>
      <c r="X203" t="n">
        <v>80.24441289775899</v>
      </c>
      <c r="Y203" t="n">
        <v>113.2706084081784</v>
      </c>
      <c r="Z203" t="n">
        <v>125160.8932687054</v>
      </c>
      <c r="AA203" t="n">
        <v>99888.39811938496</v>
      </c>
      <c r="AB203" t="n">
        <v>76914.06655192641</v>
      </c>
      <c r="AC203" t="n">
        <v>99888.39811938496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Buin CGE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2013/03_2_BS2C_BB_CGE Distribucion_San Juan SpA.</t>
        </is>
      </c>
      <c r="K204" t="inlineStr">
        <is>
          <t>Buin CGE 015</t>
        </is>
      </c>
      <c r="L204" t="inlineStr">
        <is>
          <t>-1</t>
        </is>
      </c>
      <c r="M204" t="n">
        <v>9831.0196232976</v>
      </c>
      <c r="N204" t="n">
        <v>87.8802618057227</v>
      </c>
      <c r="O204" t="inlineStr">
        <is>
          <t>5</t>
        </is>
      </c>
      <c r="P204" s="2" t="n">
        <v>44785.64800162037</v>
      </c>
      <c r="Q204" t="n">
        <v>13</v>
      </c>
      <c r="R204" t="inlineStr">
        <is>
          <t>MELIPILLA 220</t>
        </is>
      </c>
      <c r="S204" t="n">
        <v>274.2578999344259</v>
      </c>
      <c r="T204" t="n">
        <v>21556.79706353111</v>
      </c>
      <c r="U204" t="n">
        <v>2.451634567389406</v>
      </c>
      <c r="V204" t="n">
        <v>14737.44301284229</v>
      </c>
      <c r="W204" t="inlineStr">
        <is>
          <t>CGE_DISTRIBUCION</t>
        </is>
      </c>
      <c r="X204" t="n">
        <v>86.85133689591251</v>
      </c>
      <c r="Y204" t="n">
        <v>21.55679706353111</v>
      </c>
      <c r="Z204" t="n">
        <v>23819.66526357028</v>
      </c>
      <c r="AA204" t="n">
        <v>19139.53638031466</v>
      </c>
      <c r="AB204" t="n">
        <v>14737.44301284229</v>
      </c>
      <c r="AC204" t="n">
        <v>19139.53638031466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Buin CGE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2013/03_2_BS2C_BB_CGE Distribucion_San Juan SpA.</t>
        </is>
      </c>
      <c r="K205" t="inlineStr">
        <is>
          <t>Buin CGE 015</t>
        </is>
      </c>
      <c r="L205" t="inlineStr">
        <is>
          <t>-1</t>
        </is>
      </c>
      <c r="M205" t="n">
        <v>9831.0196232976</v>
      </c>
      <c r="N205" t="n">
        <v>87.8802618057227</v>
      </c>
      <c r="O205" t="inlineStr">
        <is>
          <t>5</t>
        </is>
      </c>
      <c r="P205" s="2" t="n">
        <v>44785.64800162037</v>
      </c>
      <c r="Q205" t="n">
        <v>22</v>
      </c>
      <c r="R205" t="inlineStr">
        <is>
          <t>RAPEL 220</t>
        </is>
      </c>
      <c r="S205" t="n">
        <v>219.4948564943877</v>
      </c>
      <c r="T205" t="n">
        <v>17212.4685979023</v>
      </c>
      <c r="U205" t="n">
        <v>1.96209909604967</v>
      </c>
      <c r="V205" t="n">
        <v>11708.14099747666</v>
      </c>
      <c r="W205" t="inlineStr">
        <is>
          <t>CGE_DISTRIBUCION</t>
        </is>
      </c>
      <c r="X205" t="n">
        <v>86.65033259497083</v>
      </c>
      <c r="Y205" t="n">
        <v>17.2124685979023</v>
      </c>
      <c r="Z205" t="n">
        <v>19019.30231812409</v>
      </c>
      <c r="AA205" t="n">
        <v>15205.37791880086</v>
      </c>
      <c r="AB205" t="n">
        <v>11708.14099747666</v>
      </c>
      <c r="AC205" t="n">
        <v>15205.37791880086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2013/03_2_BS2C_BB_CGE Distribucion_San Juan SpA.</t>
        </is>
      </c>
      <c r="K206" t="inlineStr">
        <is>
          <t>Cachapoal 015</t>
        </is>
      </c>
      <c r="L206" t="inlineStr">
        <is>
          <t>-1</t>
        </is>
      </c>
      <c r="M206" t="n">
        <v>14410.0617893634</v>
      </c>
      <c r="N206" t="n">
        <v>124.938136820212</v>
      </c>
      <c r="O206" t="inlineStr">
        <is>
          <t>5</t>
        </is>
      </c>
      <c r="P206" s="2" t="n">
        <v>44785.64800162037</v>
      </c>
      <c r="Q206" t="n">
        <v>8</v>
      </c>
      <c r="R206" t="inlineStr">
        <is>
          <t>ALTO JAHUEL 220</t>
        </is>
      </c>
      <c r="S206" t="n">
        <v>10705.07900183956</v>
      </c>
      <c r="T206" t="n">
        <v>825760.6728076545</v>
      </c>
      <c r="U206" t="n">
        <v>92.81600459538753</v>
      </c>
      <c r="V206" t="n">
        <v>549309.1711637283</v>
      </c>
      <c r="W206" t="inlineStr">
        <is>
          <t>CGE_DISTRIBUCION</t>
        </is>
      </c>
      <c r="X206" t="n">
        <v>85.23456316645158</v>
      </c>
      <c r="Y206" t="n">
        <v>825.7606728076543</v>
      </c>
      <c r="Z206" t="n">
        <v>912442.7323841485</v>
      </c>
      <c r="AA206" t="n">
        <v>713388.5339788679</v>
      </c>
      <c r="AB206" t="n">
        <v>549309.1711637283</v>
      </c>
      <c r="AC206" t="n">
        <v>713388.5339788679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2013/03_2_BS2C_BB_CGE Distribucion_San Juan SpA.</t>
        </is>
      </c>
      <c r="K207" t="inlineStr">
        <is>
          <t>Cachapoal 015</t>
        </is>
      </c>
      <c r="L207" t="inlineStr">
        <is>
          <t>-1</t>
        </is>
      </c>
      <c r="M207" t="n">
        <v>14410.0617893634</v>
      </c>
      <c r="N207" t="n">
        <v>124.938136820212</v>
      </c>
      <c r="O207" t="inlineStr">
        <is>
          <t>5</t>
        </is>
      </c>
      <c r="P207" s="2" t="n">
        <v>44785.64800162037</v>
      </c>
      <c r="Q207" t="n">
        <v>34</v>
      </c>
      <c r="R207" t="inlineStr">
        <is>
          <t>CHARRUA 220</t>
        </is>
      </c>
      <c r="S207" t="n">
        <v>44.18719450524657</v>
      </c>
      <c r="T207" t="n">
        <v>3144.272980803226</v>
      </c>
      <c r="U207" t="n">
        <v>0.3831152341380651</v>
      </c>
      <c r="V207" t="n">
        <v>2032.77980652741</v>
      </c>
      <c r="W207" t="inlineStr">
        <is>
          <t>CGE_DISTRIBUCION</t>
        </is>
      </c>
      <c r="X207" t="n">
        <v>78.62763916829806</v>
      </c>
      <c r="Y207" t="n">
        <v>3.144272980803227</v>
      </c>
      <c r="Z207" t="n">
        <v>3474.334785417929</v>
      </c>
      <c r="AA207" t="n">
        <v>2639.973774710922</v>
      </c>
      <c r="AB207" t="n">
        <v>2032.77980652741</v>
      </c>
      <c r="AC207" t="n">
        <v>2639.973774710922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Cachapoal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2013/03_2_BS2C_BB_CGE Distribucion_San Juan SpA.</t>
        </is>
      </c>
      <c r="K208" t="inlineStr">
        <is>
          <t>Cachapoal 015</t>
        </is>
      </c>
      <c r="L208" t="inlineStr">
        <is>
          <t>-1</t>
        </is>
      </c>
      <c r="M208" t="n">
        <v>14410.0617893634</v>
      </c>
      <c r="N208" t="n">
        <v>124.938136820212</v>
      </c>
      <c r="O208" t="inlineStr">
        <is>
          <t>5</t>
        </is>
      </c>
      <c r="P208" s="2" t="n">
        <v>44785.64800162037</v>
      </c>
      <c r="Q208" t="n">
        <v>23</v>
      </c>
      <c r="R208" t="inlineStr">
        <is>
          <t>ITAHUE 220</t>
        </is>
      </c>
      <c r="S208" t="n">
        <v>3768.380687424005</v>
      </c>
      <c r="T208" t="n">
        <v>273664.3037330214</v>
      </c>
      <c r="U208" t="n">
        <v>32.67290593007416</v>
      </c>
      <c r="V208" t="n">
        <v>180236.6455508814</v>
      </c>
      <c r="W208" t="inlineStr">
        <is>
          <t>CGE_DISTRIBUCION</t>
        </is>
      </c>
      <c r="X208" t="n">
        <v>80.24441289775898</v>
      </c>
      <c r="Y208" t="n">
        <v>273.6643037330214</v>
      </c>
      <c r="Z208" t="n">
        <v>302391.4958375927</v>
      </c>
      <c r="AA208" t="n">
        <v>234073.5656504953</v>
      </c>
      <c r="AB208" t="n">
        <v>180236.6455508814</v>
      </c>
      <c r="AC208" t="n">
        <v>234073.5656504953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Cachapoal 015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2013/03_2_BS2C_BB_CGE Distribucion_San Juan SpA.</t>
        </is>
      </c>
      <c r="K209" t="inlineStr">
        <is>
          <t>Cachapoal 015</t>
        </is>
      </c>
      <c r="L209" t="inlineStr">
        <is>
          <t>-1</t>
        </is>
      </c>
      <c r="M209" t="n">
        <v>14410.0617893634</v>
      </c>
      <c r="N209" t="n">
        <v>124.938136820212</v>
      </c>
      <c r="O209" t="inlineStr">
        <is>
          <t>5</t>
        </is>
      </c>
      <c r="P209" s="2" t="n">
        <v>44785.64800162037</v>
      </c>
      <c r="Q209" t="n">
        <v>13</v>
      </c>
      <c r="R209" t="inlineStr">
        <is>
          <t>MELIPILLA 220</t>
        </is>
      </c>
      <c r="S209" t="n">
        <v>154.0344116804871</v>
      </c>
      <c r="T209" t="n">
        <v>12107.17559709523</v>
      </c>
      <c r="U209" t="n">
        <v>1.33552107928649</v>
      </c>
      <c r="V209" t="n">
        <v>8028.180896222473</v>
      </c>
      <c r="W209" t="inlineStr">
        <is>
          <t>CGE_DISTRIBUCION</t>
        </is>
      </c>
      <c r="X209" t="n">
        <v>86.85133689591251</v>
      </c>
      <c r="Y209" t="n">
        <v>12.10717559709523</v>
      </c>
      <c r="Z209" t="n">
        <v>13378.09458242567</v>
      </c>
      <c r="AA209" t="n">
        <v>10426.20895613308</v>
      </c>
      <c r="AB209" t="n">
        <v>8028.180896222473</v>
      </c>
      <c r="AC209" t="n">
        <v>10426.20895613308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Cachapoal 015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2013/03_2_BS2C_BB_CGE Distribucion_San Juan SpA.</t>
        </is>
      </c>
      <c r="K210" t="inlineStr">
        <is>
          <t>Cachapoal 015</t>
        </is>
      </c>
      <c r="L210" t="inlineStr">
        <is>
          <t>-1</t>
        </is>
      </c>
      <c r="M210" t="n">
        <v>14410.0617893634</v>
      </c>
      <c r="N210" t="n">
        <v>124.938136820212</v>
      </c>
      <c r="O210" t="inlineStr">
        <is>
          <t>5</t>
        </is>
      </c>
      <c r="P210" s="2" t="n">
        <v>44785.64800162037</v>
      </c>
      <c r="Q210" t="n">
        <v>22</v>
      </c>
      <c r="R210" t="inlineStr">
        <is>
          <t>RAPEL 220</t>
        </is>
      </c>
      <c r="S210" t="n">
        <v>115.8731978036543</v>
      </c>
      <c r="T210" t="n">
        <v>9086.608271319186</v>
      </c>
      <c r="U210" t="n">
        <v>1.004652768837867</v>
      </c>
      <c r="V210" t="n">
        <v>5994.914474371336</v>
      </c>
      <c r="W210" t="inlineStr">
        <is>
          <t>CGE_DISTRIBUCION</t>
        </is>
      </c>
      <c r="X210" t="n">
        <v>86.65033259497085</v>
      </c>
      <c r="Y210" t="n">
        <v>9.086608271319188</v>
      </c>
      <c r="Z210" t="n">
        <v>10040.45112852949</v>
      </c>
      <c r="AA210" t="n">
        <v>7785.603213469267</v>
      </c>
      <c r="AB210" t="n">
        <v>5994.914474371336</v>
      </c>
      <c r="AC210" t="n">
        <v>7785.603213469267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Chacahuin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2013/03_2_BS2C_BB_CGE Distribucion_San Juan SpA.</t>
        </is>
      </c>
      <c r="K211" t="inlineStr">
        <is>
          <t>Chacahuin 13.2</t>
        </is>
      </c>
      <c r="L211" t="inlineStr">
        <is>
          <t>-1</t>
        </is>
      </c>
      <c r="M211" t="n">
        <v>6814.20989624641</v>
      </c>
      <c r="N211" t="n">
        <v>58.4603356918029</v>
      </c>
      <c r="O211" t="inlineStr">
        <is>
          <t>5</t>
        </is>
      </c>
      <c r="P211" s="2" t="n">
        <v>44785.64800162037</v>
      </c>
      <c r="Q211" t="n">
        <v>8</v>
      </c>
      <c r="R211" t="inlineStr">
        <is>
          <t>ALTO JAHUEL 220</t>
        </is>
      </c>
      <c r="S211" t="n">
        <v>1602.57107586629</v>
      </c>
      <c r="T211" t="n">
        <v>123617.9732631614</v>
      </c>
      <c r="U211" t="n">
        <v>13.74886693970125</v>
      </c>
      <c r="V211" t="n">
        <v>81369.35796806525</v>
      </c>
      <c r="W211" t="inlineStr">
        <is>
          <t>CGE_DISTRIBUCION</t>
        </is>
      </c>
      <c r="X211" t="n">
        <v>85.23456316645159</v>
      </c>
      <c r="Y211" t="n">
        <v>123.6179732631615</v>
      </c>
      <c r="Z211" t="n">
        <v>136594.4455946535</v>
      </c>
      <c r="AA211" t="n">
        <v>105674.4908676172</v>
      </c>
      <c r="AB211" t="n">
        <v>81369.35796806525</v>
      </c>
      <c r="AC211" t="n">
        <v>105674.4908676172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Chacahuin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2013/03_2_BS2C_BB_CGE Distribucion_San Juan SpA.</t>
        </is>
      </c>
      <c r="K212" t="inlineStr">
        <is>
          <t>Chacahuin 13.2</t>
        </is>
      </c>
      <c r="L212" t="inlineStr">
        <is>
          <t>-1</t>
        </is>
      </c>
      <c r="M212" t="n">
        <v>6814.20989624641</v>
      </c>
      <c r="N212" t="n">
        <v>58.4603356918029</v>
      </c>
      <c r="O212" t="inlineStr">
        <is>
          <t>5</t>
        </is>
      </c>
      <c r="P212" s="2" t="n">
        <v>44785.64800162037</v>
      </c>
      <c r="Q212" t="n">
        <v>34</v>
      </c>
      <c r="R212" t="inlineStr">
        <is>
          <t>CHARRUA 220</t>
        </is>
      </c>
      <c r="S212" t="n">
        <v>3111.733476602669</v>
      </c>
      <c r="T212" t="n">
        <v>221424.7725725367</v>
      </c>
      <c r="U212" t="n">
        <v>26.69635697655237</v>
      </c>
      <c r="V212" t="n">
        <v>141648.8057225781</v>
      </c>
      <c r="W212" t="inlineStr">
        <is>
          <t>CGE_DISTRIBUCION</t>
        </is>
      </c>
      <c r="X212" t="n">
        <v>78.62763916829806</v>
      </c>
      <c r="Y212" t="n">
        <v>221.4247725725366</v>
      </c>
      <c r="Z212" t="n">
        <v>244668.2569862283</v>
      </c>
      <c r="AA212" t="n">
        <v>183959.4879514001</v>
      </c>
      <c r="AB212" t="n">
        <v>141648.8057225781</v>
      </c>
      <c r="AC212" t="n">
        <v>183959.4879514001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Chacahuin 13.2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2013/03_2_BS2C_BB_CGE Distribucion_San Juan SpA.</t>
        </is>
      </c>
      <c r="K213" t="inlineStr">
        <is>
          <t>Chacahuin 13.2</t>
        </is>
      </c>
      <c r="L213" t="inlineStr">
        <is>
          <t>-1</t>
        </is>
      </c>
      <c r="M213" t="n">
        <v>6814.20989624641</v>
      </c>
      <c r="N213" t="n">
        <v>58.4603356918029</v>
      </c>
      <c r="O213" t="inlineStr">
        <is>
          <t>5</t>
        </is>
      </c>
      <c r="P213" s="2" t="n">
        <v>44785.64800162037</v>
      </c>
      <c r="Q213" t="n">
        <v>23</v>
      </c>
      <c r="R213" t="inlineStr">
        <is>
          <t>ITAHUE 220</t>
        </is>
      </c>
      <c r="S213" t="n">
        <v>2278.413566448894</v>
      </c>
      <c r="T213" t="n">
        <v>165461.1128750725</v>
      </c>
      <c r="U213" t="n">
        <v>19.54709243818254</v>
      </c>
      <c r="V213" t="n">
        <v>107829.4773924024</v>
      </c>
      <c r="W213" t="inlineStr">
        <is>
          <t>CGE_DISTRIBUCION</t>
        </is>
      </c>
      <c r="X213" t="n">
        <v>80.24441289775899</v>
      </c>
      <c r="Y213" t="n">
        <v>165.4611128750726</v>
      </c>
      <c r="Z213" t="n">
        <v>182829.9589779807</v>
      </c>
      <c r="AA213" t="n">
        <v>140038.2823277953</v>
      </c>
      <c r="AB213" t="n">
        <v>107829.4773924024</v>
      </c>
      <c r="AC213" t="n">
        <v>140038.2823277953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Chiguayante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2013/03_2_BS2C_BB_CGE Distribucion_San Juan SpA.</t>
        </is>
      </c>
      <c r="K214" t="inlineStr">
        <is>
          <t>Chiguayante 015</t>
        </is>
      </c>
      <c r="L214" t="inlineStr">
        <is>
          <t>-1</t>
        </is>
      </c>
      <c r="M214" t="n">
        <v>8994.89592742811</v>
      </c>
      <c r="N214" t="n">
        <v>89.2697267140144</v>
      </c>
      <c r="O214" t="inlineStr">
        <is>
          <t>5</t>
        </is>
      </c>
      <c r="P214" s="2" t="n">
        <v>44785.64800162037</v>
      </c>
      <c r="Q214" t="n">
        <v>34</v>
      </c>
      <c r="R214" t="inlineStr">
        <is>
          <t>CHARRUA 220</t>
        </is>
      </c>
      <c r="S214" t="n">
        <v>4155.917968185127</v>
      </c>
      <c r="T214" t="n">
        <v>295726.8666660335</v>
      </c>
      <c r="U214" t="n">
        <v>41.24571531964063</v>
      </c>
      <c r="V214" t="n">
        <v>218846.576007804</v>
      </c>
      <c r="W214" t="inlineStr">
        <is>
          <t>CGE_DISTRIBUCION</t>
        </is>
      </c>
      <c r="X214" t="n">
        <v>78.62763916829806</v>
      </c>
      <c r="Y214" t="n">
        <v>295.7268666660335</v>
      </c>
      <c r="Z214" t="n">
        <v>326770.0184155066</v>
      </c>
      <c r="AA214" t="n">
        <v>284216.3324776676</v>
      </c>
      <c r="AB214" t="n">
        <v>218846.576007804</v>
      </c>
      <c r="AC214" t="n">
        <v>284216.3324776676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Chiguayante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2013/03_2_BS2C_BB_CGE Distribucion_San Juan SpA.</t>
        </is>
      </c>
      <c r="K215" t="inlineStr">
        <is>
          <t>Chiguayante 015</t>
        </is>
      </c>
      <c r="L215" t="inlineStr">
        <is>
          <t>-1</t>
        </is>
      </c>
      <c r="M215" t="n">
        <v>8994.89592742811</v>
      </c>
      <c r="N215" t="n">
        <v>89.2697267140144</v>
      </c>
      <c r="O215" t="inlineStr">
        <is>
          <t>5</t>
        </is>
      </c>
      <c r="P215" s="2" t="n">
        <v>44785.64800162037</v>
      </c>
      <c r="Q215" t="n">
        <v>30</v>
      </c>
      <c r="R215" t="inlineStr">
        <is>
          <t>HUALPEN 220</t>
        </is>
      </c>
      <c r="S215" t="n">
        <v>2404.403230446645</v>
      </c>
      <c r="T215" t="n">
        <v>173888.0009899718</v>
      </c>
      <c r="U215" t="n">
        <v>23.86267773228794</v>
      </c>
      <c r="V215" t="n">
        <v>128761.9261866825</v>
      </c>
      <c r="W215" t="inlineStr">
        <is>
          <t>CGE_DISTRIBUCION</t>
        </is>
      </c>
      <c r="X215" t="n">
        <v>79.91231883442758</v>
      </c>
      <c r="Y215" t="n">
        <v>173.8880009899718</v>
      </c>
      <c r="Z215" t="n">
        <v>192141.4375579799</v>
      </c>
      <c r="AA215" t="n">
        <v>167223.2807619254</v>
      </c>
      <c r="AB215" t="n">
        <v>128761.9261866825</v>
      </c>
      <c r="AC215" t="n">
        <v>167223.2807619254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Chiguayante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2013/03_2_BS2C_BB_CGE Distribucion_San Juan SpA.</t>
        </is>
      </c>
      <c r="K216" t="inlineStr">
        <is>
          <t>Chiguayante 015</t>
        </is>
      </c>
      <c r="L216" t="inlineStr">
        <is>
          <t>-1</t>
        </is>
      </c>
      <c r="M216" t="n">
        <v>8994.89592742811</v>
      </c>
      <c r="N216" t="n">
        <v>89.2697267140144</v>
      </c>
      <c r="O216" t="inlineStr">
        <is>
          <t>5</t>
        </is>
      </c>
      <c r="P216" s="2" t="n">
        <v>44785.64800162037</v>
      </c>
      <c r="Q216" t="n">
        <v>25</v>
      </c>
      <c r="R216" t="inlineStr">
        <is>
          <t>LAGUNILLAS 220</t>
        </is>
      </c>
      <c r="S216" t="n">
        <v>2670.209220478825</v>
      </c>
      <c r="T216" t="n">
        <v>192308.7442061604</v>
      </c>
      <c r="U216" t="n">
        <v>26.50068894402277</v>
      </c>
      <c r="V216" t="n">
        <v>142222.2796944344</v>
      </c>
      <c r="W216" t="inlineStr">
        <is>
          <t>CGE_DISTRIBUCION</t>
        </is>
      </c>
      <c r="X216" t="n">
        <v>79.58022477109617</v>
      </c>
      <c r="Y216" t="n">
        <v>192.3087442061604</v>
      </c>
      <c r="Z216" t="n">
        <v>212495.8499515584</v>
      </c>
      <c r="AA216" t="n">
        <v>184704.2593434213</v>
      </c>
      <c r="AB216" t="n">
        <v>142222.2796944344</v>
      </c>
      <c r="AC216" t="n">
        <v>184704.2593434213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Chillan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2013/03_2_BS2C_BB_CGE Distribucion_San Juan SpA.</t>
        </is>
      </c>
      <c r="K217" t="inlineStr">
        <is>
          <t>Chillan 015</t>
        </is>
      </c>
      <c r="L217" t="inlineStr">
        <is>
          <t>-1</t>
        </is>
      </c>
      <c r="M217" t="n">
        <v>9519.91717830696</v>
      </c>
      <c r="N217" t="n">
        <v>96.1606096019581</v>
      </c>
      <c r="O217" t="inlineStr">
        <is>
          <t>5</t>
        </is>
      </c>
      <c r="P217" s="2" t="n">
        <v>44785.64800162037</v>
      </c>
      <c r="Q217" t="n">
        <v>8</v>
      </c>
      <c r="R217" t="inlineStr">
        <is>
          <t>ALTO JAHUEL 220</t>
        </is>
      </c>
      <c r="S217" t="n">
        <v>482.4036058408374</v>
      </c>
      <c r="T217" t="n">
        <v>37211.3018554572</v>
      </c>
      <c r="U217" t="n">
        <v>4.872797840300452</v>
      </c>
      <c r="V217" t="n">
        <v>28838.48054624044</v>
      </c>
      <c r="W217" t="inlineStr">
        <is>
          <t>CGE_DISTRIBUCION</t>
        </is>
      </c>
      <c r="X217" t="n">
        <v>85.23456316645158</v>
      </c>
      <c r="Y217" t="n">
        <v>37.21130185545721</v>
      </c>
      <c r="Z217" t="n">
        <v>41117.46061376487</v>
      </c>
      <c r="AA217" t="n">
        <v>37452.5721379746</v>
      </c>
      <c r="AB217" t="n">
        <v>28838.48054624044</v>
      </c>
      <c r="AC217" t="n">
        <v>37452.5721379746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Chillan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Distribucion_San Juan SpA.</t>
        </is>
      </c>
      <c r="K218" t="inlineStr">
        <is>
          <t>Chillan 015</t>
        </is>
      </c>
      <c r="L218" t="inlineStr">
        <is>
          <t>-1</t>
        </is>
      </c>
      <c r="M218" t="n">
        <v>9519.91717830696</v>
      </c>
      <c r="N218" t="n">
        <v>96.1606096019581</v>
      </c>
      <c r="O218" t="inlineStr">
        <is>
          <t>5</t>
        </is>
      </c>
      <c r="P218" s="2" t="n">
        <v>44785.64800162037</v>
      </c>
      <c r="Q218" t="n">
        <v>34</v>
      </c>
      <c r="R218" t="inlineStr">
        <is>
          <t>CHARRUA 220</t>
        </is>
      </c>
      <c r="S218" t="n">
        <v>8876.132089907973</v>
      </c>
      <c r="T218" t="n">
        <v>631607.926613769</v>
      </c>
      <c r="U218" t="n">
        <v>89.65852815825633</v>
      </c>
      <c r="V218" t="n">
        <v>475721.2172288407</v>
      </c>
      <c r="W218" t="inlineStr">
        <is>
          <t>CGE_DISTRIBUCION</t>
        </is>
      </c>
      <c r="X218" t="n">
        <v>78.62763916829805</v>
      </c>
      <c r="Y218" t="n">
        <v>631.607926613769</v>
      </c>
      <c r="Z218" t="n">
        <v>697909.3111754354</v>
      </c>
      <c r="AA218" t="n">
        <v>617819.762634858</v>
      </c>
      <c r="AB218" t="n">
        <v>475721.2172288407</v>
      </c>
      <c r="AC218" t="n">
        <v>617819.762634858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Chillan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Distribucion_San Juan SpA.</t>
        </is>
      </c>
      <c r="K219" t="inlineStr">
        <is>
          <t>Chillan 015</t>
        </is>
      </c>
      <c r="L219" t="inlineStr">
        <is>
          <t>-1</t>
        </is>
      </c>
      <c r="M219" t="n">
        <v>9519.91717830696</v>
      </c>
      <c r="N219" t="n">
        <v>96.1606096019581</v>
      </c>
      <c r="O219" t="inlineStr">
        <is>
          <t>5</t>
        </is>
      </c>
      <c r="P219" s="2" t="n">
        <v>44785.64800162037</v>
      </c>
      <c r="Q219" t="n">
        <v>23</v>
      </c>
      <c r="R219" t="inlineStr">
        <is>
          <t>ITAHUE 220</t>
        </is>
      </c>
      <c r="S219" t="n">
        <v>410.7696759589753</v>
      </c>
      <c r="T219" t="n">
        <v>29830.58419259526</v>
      </c>
      <c r="U219" t="n">
        <v>4.14921772067809</v>
      </c>
      <c r="V219" t="n">
        <v>22888.72269995837</v>
      </c>
      <c r="W219" t="inlineStr">
        <is>
          <t>CGE_DISTRIBUCION</t>
        </is>
      </c>
      <c r="X219" t="n">
        <v>80.24441289775899</v>
      </c>
      <c r="Y219" t="n">
        <v>29.83058419259526</v>
      </c>
      <c r="Z219" t="n">
        <v>32961.97148353067</v>
      </c>
      <c r="AA219" t="n">
        <v>29725.61389604983</v>
      </c>
      <c r="AB219" t="n">
        <v>22888.72269995837</v>
      </c>
      <c r="AC219" t="n">
        <v>29725.61389604983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Distribucion_San Juan SpA.</t>
        </is>
      </c>
      <c r="K220" t="inlineStr">
        <is>
          <t>Chimbarongo 015</t>
        </is>
      </c>
      <c r="L220" t="inlineStr">
        <is>
          <t>-1</t>
        </is>
      </c>
      <c r="M220" t="n">
        <v>3781.02741434895</v>
      </c>
      <c r="N220" t="n">
        <v>22.549333643189</v>
      </c>
      <c r="O220" t="inlineStr">
        <is>
          <t>5</t>
        </is>
      </c>
      <c r="P220" s="2" t="n">
        <v>44785.64800162037</v>
      </c>
      <c r="Q220" t="n">
        <v>8</v>
      </c>
      <c r="R220" t="inlineStr">
        <is>
          <t>ALTO JAHUEL 220</t>
        </is>
      </c>
      <c r="S220" t="n">
        <v>1983.577346719619</v>
      </c>
      <c r="T220" t="n">
        <v>153007.7605323368</v>
      </c>
      <c r="U220" t="n">
        <v>11.82978460235914</v>
      </c>
      <c r="V220" t="n">
        <v>70011.73130964806</v>
      </c>
      <c r="W220" t="inlineStr">
        <is>
          <t>CGE_DISTRIBUCION</t>
        </is>
      </c>
      <c r="X220" t="n">
        <v>85.23456316645158</v>
      </c>
      <c r="Y220" t="n">
        <v>153.0077605323368</v>
      </c>
      <c r="Z220" t="n">
        <v>169069.3486545158</v>
      </c>
      <c r="AA220" t="n">
        <v>90924.32637616631</v>
      </c>
      <c r="AB220" t="n">
        <v>70011.73130964806</v>
      </c>
      <c r="AC220" t="n">
        <v>90924.32637616631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Distribucion_San Juan SpA.</t>
        </is>
      </c>
      <c r="K221" t="inlineStr">
        <is>
          <t>Chimbarongo 015</t>
        </is>
      </c>
      <c r="L221" t="inlineStr">
        <is>
          <t>-1</t>
        </is>
      </c>
      <c r="M221" t="n">
        <v>3781.02741434895</v>
      </c>
      <c r="N221" t="n">
        <v>22.549333643189</v>
      </c>
      <c r="O221" t="inlineStr">
        <is>
          <t>5</t>
        </is>
      </c>
      <c r="P221" s="2" t="n">
        <v>44785.64800162037</v>
      </c>
      <c r="Q221" t="n">
        <v>34</v>
      </c>
      <c r="R221" t="inlineStr">
        <is>
          <t>CHARRUA 220</t>
        </is>
      </c>
      <c r="S221" t="n">
        <v>103.0877889183819</v>
      </c>
      <c r="T221" t="n">
        <v>7335.522270107646</v>
      </c>
      <c r="U221" t="n">
        <v>0.6148015049953589</v>
      </c>
      <c r="V221" t="n">
        <v>3262.089243694354</v>
      </c>
      <c r="W221" t="inlineStr">
        <is>
          <t>CGE_DISTRIBUCION</t>
        </is>
      </c>
      <c r="X221" t="n">
        <v>78.62763916829806</v>
      </c>
      <c r="Y221" t="n">
        <v>7.335522270107646</v>
      </c>
      <c r="Z221" t="n">
        <v>8105.549469732206</v>
      </c>
      <c r="AA221" t="n">
        <v>4236.479537265394</v>
      </c>
      <c r="AB221" t="n">
        <v>3262.089243694354</v>
      </c>
      <c r="AC221" t="n">
        <v>4236.479537265394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Chimbarongo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Distribucion_San Juan SpA.</t>
        </is>
      </c>
      <c r="K222" t="inlineStr">
        <is>
          <t>Chimbarongo 015</t>
        </is>
      </c>
      <c r="L222" t="inlineStr">
        <is>
          <t>-1</t>
        </is>
      </c>
      <c r="M222" t="n">
        <v>3781.02741434895</v>
      </c>
      <c r="N222" t="n">
        <v>22.549333643189</v>
      </c>
      <c r="O222" t="inlineStr">
        <is>
          <t>5</t>
        </is>
      </c>
      <c r="P222" s="2" t="n">
        <v>44785.64800162037</v>
      </c>
      <c r="Q222" t="n">
        <v>23</v>
      </c>
      <c r="R222" t="inlineStr">
        <is>
          <t>ITAHUE 220</t>
        </is>
      </c>
      <c r="S222" t="n">
        <v>1767.005267996696</v>
      </c>
      <c r="T222" t="n">
        <v>128322.0317874662</v>
      </c>
      <c r="U222" t="n">
        <v>10.53817827986594</v>
      </c>
      <c r="V222" t="n">
        <v>58132.75095411395</v>
      </c>
      <c r="W222" t="inlineStr">
        <is>
          <t>CGE_DISTRIBUCION</t>
        </is>
      </c>
      <c r="X222" t="n">
        <v>80.24441289775898</v>
      </c>
      <c r="Y222" t="n">
        <v>128.3220317874661</v>
      </c>
      <c r="Z222" t="n">
        <v>141792.3003176422</v>
      </c>
      <c r="AA222" t="n">
        <v>75497.07916118695</v>
      </c>
      <c r="AB222" t="n">
        <v>58132.75095411395</v>
      </c>
      <c r="AC222" t="n">
        <v>75497.07916118695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Chimbarongo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Distribucion_San Juan SpA.</t>
        </is>
      </c>
      <c r="K223" t="inlineStr">
        <is>
          <t>Chimbarongo 015</t>
        </is>
      </c>
      <c r="L223" t="inlineStr">
        <is>
          <t>-1</t>
        </is>
      </c>
      <c r="M223" t="n">
        <v>3781.02741434895</v>
      </c>
      <c r="N223" t="n">
        <v>22.549333643189</v>
      </c>
      <c r="O223" t="inlineStr">
        <is>
          <t>5</t>
        </is>
      </c>
      <c r="P223" s="2" t="n">
        <v>44785.64800162037</v>
      </c>
      <c r="Q223" t="n">
        <v>13</v>
      </c>
      <c r="R223" t="inlineStr">
        <is>
          <t>MELIPILLA 220</t>
        </is>
      </c>
      <c r="S223" t="n">
        <v>13.61225705137339</v>
      </c>
      <c r="T223" t="n">
        <v>1069.929664389745</v>
      </c>
      <c r="U223" t="n">
        <v>0.08118164342620582</v>
      </c>
      <c r="V223" t="n">
        <v>488.0049659915566</v>
      </c>
      <c r="W223" t="inlineStr">
        <is>
          <t>CGE_DISTRIBUCION</t>
        </is>
      </c>
      <c r="X223" t="n">
        <v>86.8513368959125</v>
      </c>
      <c r="Y223" t="n">
        <v>1.069929664389745</v>
      </c>
      <c r="Z223" t="n">
        <v>1182.242723082591</v>
      </c>
      <c r="AA223" t="n">
        <v>633.7726831059176</v>
      </c>
      <c r="AB223" t="n">
        <v>488.0049659915566</v>
      </c>
      <c r="AC223" t="n">
        <v>633.7726831059176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Chimbarongo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Distribucion_San Juan SpA.</t>
        </is>
      </c>
      <c r="K224" t="inlineStr">
        <is>
          <t>Chimbarongo 015</t>
        </is>
      </c>
      <c r="L224" t="inlineStr">
        <is>
          <t>-1</t>
        </is>
      </c>
      <c r="M224" t="n">
        <v>3781.02741434895</v>
      </c>
      <c r="N224" t="n">
        <v>22.549333643189</v>
      </c>
      <c r="O224" t="inlineStr">
        <is>
          <t>5</t>
        </is>
      </c>
      <c r="P224" s="2" t="n">
        <v>44785.64800162037</v>
      </c>
      <c r="Q224" t="n">
        <v>22</v>
      </c>
      <c r="R224" t="inlineStr">
        <is>
          <t>RAPEL 220</t>
        </is>
      </c>
      <c r="S224" t="n">
        <v>12.79431243553054</v>
      </c>
      <c r="T224" t="n">
        <v>1003.311442215737</v>
      </c>
      <c r="U224" t="n">
        <v>0.07630353336002547</v>
      </c>
      <c r="V224" t="n">
        <v>455.3146826189799</v>
      </c>
      <c r="W224" t="inlineStr">
        <is>
          <t>CGE_DISTRIBUCION</t>
        </is>
      </c>
      <c r="X224" t="n">
        <v>86.65033259497083</v>
      </c>
      <c r="Y224" t="n">
        <v>1.003311442215737</v>
      </c>
      <c r="Z224" t="n">
        <v>1108.631427862693</v>
      </c>
      <c r="AA224" t="n">
        <v>591.3177696350388</v>
      </c>
      <c r="AB224" t="n">
        <v>455.3146826189799</v>
      </c>
      <c r="AC224" t="n">
        <v>591.3177696350388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Chivilcan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Distribucion_San Juan SpA.</t>
        </is>
      </c>
      <c r="K225" t="inlineStr">
        <is>
          <t>Chivilcan 015</t>
        </is>
      </c>
      <c r="L225" t="inlineStr">
        <is>
          <t>-1</t>
        </is>
      </c>
      <c r="M225" t="n">
        <v>13645.7270174439</v>
      </c>
      <c r="N225" t="n">
        <v>109.233961181107</v>
      </c>
      <c r="O225" t="inlineStr">
        <is>
          <t>5</t>
        </is>
      </c>
      <c r="P225" s="2" t="n">
        <v>44785.64800162037</v>
      </c>
      <c r="Q225" t="n">
        <v>14</v>
      </c>
      <c r="R225" t="inlineStr">
        <is>
          <t>CAUTÍN 220</t>
        </is>
      </c>
      <c r="S225" t="n">
        <v>5091.896232541956</v>
      </c>
      <c r="T225" t="n">
        <v>362772.2150787903</v>
      </c>
      <c r="U225" t="n">
        <v>40.76095582091447</v>
      </c>
      <c r="V225" t="n">
        <v>213771.2464881529</v>
      </c>
      <c r="W225" t="inlineStr">
        <is>
          <t>CGE_DISTRIBUCION</t>
        </is>
      </c>
      <c r="X225" t="n">
        <v>78.72377166061034</v>
      </c>
      <c r="Y225" t="n">
        <v>362.7722150787903</v>
      </c>
      <c r="Z225" t="n">
        <v>400853.276330155</v>
      </c>
      <c r="AA225" t="n">
        <v>277624.9954391596</v>
      </c>
      <c r="AB225" t="n">
        <v>213771.2464881529</v>
      </c>
      <c r="AC225" t="n">
        <v>277624.9954391596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Chivilcan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Distribucion_San Juan SpA.</t>
        </is>
      </c>
      <c r="K226" t="inlineStr">
        <is>
          <t>Chivilcan 015</t>
        </is>
      </c>
      <c r="L226" t="inlineStr">
        <is>
          <t>-1</t>
        </is>
      </c>
      <c r="M226" t="n">
        <v>13645.7270174439</v>
      </c>
      <c r="N226" t="n">
        <v>109.233961181107</v>
      </c>
      <c r="O226" t="inlineStr">
        <is>
          <t>5</t>
        </is>
      </c>
      <c r="P226" s="2" t="n">
        <v>44785.64800162037</v>
      </c>
      <c r="Q226" t="n">
        <v>34</v>
      </c>
      <c r="R226" t="inlineStr">
        <is>
          <t>CHARRUA 220</t>
        </is>
      </c>
      <c r="S226" t="n">
        <v>2.595634911114946</v>
      </c>
      <c r="T226" t="n">
        <v>184.700223909424</v>
      </c>
      <c r="U226" t="n">
        <v>0.02077822388897392</v>
      </c>
      <c r="V226" t="n">
        <v>110.24764920152</v>
      </c>
      <c r="W226" t="inlineStr">
        <is>
          <t>CGE_DISTRIBUCION</t>
        </is>
      </c>
      <c r="X226" t="n">
        <v>78.62763916829806</v>
      </c>
      <c r="Y226" t="n">
        <v>0.184700223909424</v>
      </c>
      <c r="Z226" t="n">
        <v>204.0886452037834</v>
      </c>
      <c r="AA226" t="n">
        <v>143.1787651967792</v>
      </c>
      <c r="AB226" t="n">
        <v>110.24764920152</v>
      </c>
      <c r="AC226" t="n">
        <v>143.1787651967792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Chivilcan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Distribucion_San Juan SpA.</t>
        </is>
      </c>
      <c r="K227" t="inlineStr">
        <is>
          <t>Chivilcan 015</t>
        </is>
      </c>
      <c r="L227" t="inlineStr">
        <is>
          <t>-1</t>
        </is>
      </c>
      <c r="M227" t="n">
        <v>13645.7270174439</v>
      </c>
      <c r="N227" t="n">
        <v>109.233961181107</v>
      </c>
      <c r="O227" t="inlineStr">
        <is>
          <t>5</t>
        </is>
      </c>
      <c r="P227" s="2" t="n">
        <v>44785.64800162037</v>
      </c>
      <c r="Q227" t="n">
        <v>4</v>
      </c>
      <c r="R227" t="inlineStr">
        <is>
          <t>TEMUCO 220</t>
        </is>
      </c>
      <c r="S227" t="n">
        <v>8908.704983475905</v>
      </c>
      <c r="T227" t="n">
        <v>625822.8857072624</v>
      </c>
      <c r="U227" t="n">
        <v>71.31475459619547</v>
      </c>
      <c r="V227" t="n">
        <v>371459.7199073178</v>
      </c>
      <c r="W227" t="inlineStr">
        <is>
          <t>CGE_DISTRIBUCION</t>
        </is>
      </c>
      <c r="X227" t="n">
        <v>77.62261766038374</v>
      </c>
      <c r="Y227" t="n">
        <v>625.8228857072625</v>
      </c>
      <c r="Z227" t="n">
        <v>691517.0007815055</v>
      </c>
      <c r="AA227" t="n">
        <v>482415.2206588543</v>
      </c>
      <c r="AB227" t="n">
        <v>371459.7199073178</v>
      </c>
      <c r="AC227" t="n">
        <v>482415.2206588543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Distribucion_San Juan SpA.</t>
        </is>
      </c>
      <c r="K228" t="inlineStr">
        <is>
          <t>Chumaquito 015</t>
        </is>
      </c>
      <c r="L228" t="inlineStr">
        <is>
          <t>-1</t>
        </is>
      </c>
      <c r="M228" t="n">
        <v>3737.10709688239</v>
      </c>
      <c r="N228" t="n">
        <v>20.8995583999857</v>
      </c>
      <c r="O228" t="inlineStr">
        <is>
          <t>5</t>
        </is>
      </c>
      <c r="P228" s="2" t="n">
        <v>44785.64800162037</v>
      </c>
      <c r="Q228" t="n">
        <v>8</v>
      </c>
      <c r="R228" t="inlineStr">
        <is>
          <t>ALTO JAHUEL 220</t>
        </is>
      </c>
      <c r="S228" t="n">
        <v>2646.873142834694</v>
      </c>
      <c r="T228" t="n">
        <v>204172.5938583078</v>
      </c>
      <c r="U228" t="n">
        <v>14.80261705349381</v>
      </c>
      <c r="V228" t="n">
        <v>87605.7242514922</v>
      </c>
      <c r="W228" t="inlineStr">
        <is>
          <t>CGE_DISTRIBUCION</t>
        </is>
      </c>
      <c r="X228" t="n">
        <v>85.23456316645159</v>
      </c>
      <c r="Y228" t="n">
        <v>204.1725938583078</v>
      </c>
      <c r="Z228" t="n">
        <v>225605.0760865279</v>
      </c>
      <c r="AA228" t="n">
        <v>113773.6678590808</v>
      </c>
      <c r="AB228" t="n">
        <v>87605.7242514922</v>
      </c>
      <c r="AC228" t="n">
        <v>113773.6678590808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Distribucion_San Juan SpA.</t>
        </is>
      </c>
      <c r="K229" t="inlineStr">
        <is>
          <t>Chumaquito 015</t>
        </is>
      </c>
      <c r="L229" t="inlineStr">
        <is>
          <t>-1</t>
        </is>
      </c>
      <c r="M229" t="n">
        <v>3737.10709688239</v>
      </c>
      <c r="N229" t="n">
        <v>20.8995583999857</v>
      </c>
      <c r="O229" t="inlineStr">
        <is>
          <t>5</t>
        </is>
      </c>
      <c r="P229" s="2" t="n">
        <v>44785.64800162037</v>
      </c>
      <c r="Q229" t="n">
        <v>34</v>
      </c>
      <c r="R229" t="inlineStr">
        <is>
          <t>CHARRUA 220</t>
        </is>
      </c>
      <c r="S229" t="n">
        <v>19.23305493956095</v>
      </c>
      <c r="T229" t="n">
        <v>1368.585982022126</v>
      </c>
      <c r="U229" t="n">
        <v>0.1075607071724739</v>
      </c>
      <c r="V229" t="n">
        <v>570.7087947257613</v>
      </c>
      <c r="W229" t="inlineStr">
        <is>
          <t>CGE_DISTRIBUCION</t>
        </is>
      </c>
      <c r="X229" t="n">
        <v>78.62763916829806</v>
      </c>
      <c r="Y229" t="n">
        <v>1.368585982022126</v>
      </c>
      <c r="Z229" t="n">
        <v>1512.249703891851</v>
      </c>
      <c r="AA229" t="n">
        <v>741.180252890599</v>
      </c>
      <c r="AB229" t="n">
        <v>570.7087947257613</v>
      </c>
      <c r="AC229" t="n">
        <v>741.180252890599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Chumaquito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Distribucion_San Juan SpA.</t>
        </is>
      </c>
      <c r="K230" t="inlineStr">
        <is>
          <t>Chumaquito 015</t>
        </is>
      </c>
      <c r="L230" t="inlineStr">
        <is>
          <t>-1</t>
        </is>
      </c>
      <c r="M230" t="n">
        <v>3737.10709688239</v>
      </c>
      <c r="N230" t="n">
        <v>20.8995583999857</v>
      </c>
      <c r="O230" t="inlineStr">
        <is>
          <t>5</t>
        </is>
      </c>
      <c r="P230" s="2" t="n">
        <v>44785.64800162037</v>
      </c>
      <c r="Q230" t="n">
        <v>23</v>
      </c>
      <c r="R230" t="inlineStr">
        <is>
          <t>ITAHUE 220</t>
        </is>
      </c>
      <c r="S230" t="n">
        <v>1108.15078315914</v>
      </c>
      <c r="T230" t="n">
        <v>80475.23264210128</v>
      </c>
      <c r="U230" t="n">
        <v>6.197324463788425</v>
      </c>
      <c r="V230" t="n">
        <v>34186.88791055768</v>
      </c>
      <c r="W230" t="inlineStr">
        <is>
          <t>CGE_DISTRIBUCION</t>
        </is>
      </c>
      <c r="X230" t="n">
        <v>80.24441289775898</v>
      </c>
      <c r="Y230" t="n">
        <v>80.47523264210128</v>
      </c>
      <c r="Z230" t="n">
        <v>88922.90899679699</v>
      </c>
      <c r="AA230" t="n">
        <v>44398.55572799698</v>
      </c>
      <c r="AB230" t="n">
        <v>34186.88791055768</v>
      </c>
      <c r="AC230" t="n">
        <v>44398.55572799698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Chumaquito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Distribucion_San Juan SpA.</t>
        </is>
      </c>
      <c r="K231" t="inlineStr">
        <is>
          <t>Chumaquito 015</t>
        </is>
      </c>
      <c r="L231" t="inlineStr">
        <is>
          <t>-1</t>
        </is>
      </c>
      <c r="M231" t="n">
        <v>3737.10709688239</v>
      </c>
      <c r="N231" t="n">
        <v>20.8995583999857</v>
      </c>
      <c r="O231" t="inlineStr">
        <is>
          <t>5</t>
        </is>
      </c>
      <c r="P231" s="2" t="n">
        <v>44785.64800162037</v>
      </c>
      <c r="Q231" t="n">
        <v>13</v>
      </c>
      <c r="R231" t="inlineStr">
        <is>
          <t>MELIPILLA 220</t>
        </is>
      </c>
      <c r="S231" t="n">
        <v>35.85894099895442</v>
      </c>
      <c r="T231" t="n">
        <v>2818.52925371491</v>
      </c>
      <c r="U231" t="n">
        <v>0.2005408430654441</v>
      </c>
      <c r="V231" t="n">
        <v>1205.505618878354</v>
      </c>
      <c r="W231" t="inlineStr">
        <is>
          <t>CGE_DISTRIBUCION</t>
        </is>
      </c>
      <c r="X231" t="n">
        <v>86.8513368959125</v>
      </c>
      <c r="Y231" t="n">
        <v>2.81852925371491</v>
      </c>
      <c r="Z231" t="n">
        <v>3114.39696543084</v>
      </c>
      <c r="AA231" t="n">
        <v>1565.591712829031</v>
      </c>
      <c r="AB231" t="n">
        <v>1205.505618878354</v>
      </c>
      <c r="AC231" t="n">
        <v>1565.591712829031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Chumaquito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Distribucion_San Juan SpA.</t>
        </is>
      </c>
      <c r="K232" t="inlineStr">
        <is>
          <t>Chumaquito 015</t>
        </is>
      </c>
      <c r="L232" t="inlineStr">
        <is>
          <t>-1</t>
        </is>
      </c>
      <c r="M232" t="n">
        <v>3737.10709688239</v>
      </c>
      <c r="N232" t="n">
        <v>20.8995583999857</v>
      </c>
      <c r="O232" t="inlineStr">
        <is>
          <t>5</t>
        </is>
      </c>
      <c r="P232" s="2" t="n">
        <v>44785.64800162037</v>
      </c>
      <c r="Q232" t="n">
        <v>22</v>
      </c>
      <c r="R232" t="inlineStr">
        <is>
          <t>RAPEL 220</t>
        </is>
      </c>
      <c r="S232" t="n">
        <v>24.89017658848283</v>
      </c>
      <c r="T232" t="n">
        <v>1951.851582164332</v>
      </c>
      <c r="U232" t="n">
        <v>0.1391981151157718</v>
      </c>
      <c r="V232" t="n">
        <v>830.6161302656178</v>
      </c>
      <c r="W232" t="inlineStr">
        <is>
          <t>CGE_DISTRIBUCION</t>
        </is>
      </c>
      <c r="X232" t="n">
        <v>86.65033259497082</v>
      </c>
      <c r="Y232" t="n">
        <v>1.951851582164332</v>
      </c>
      <c r="Z232" t="n">
        <v>2156.742079739593</v>
      </c>
      <c r="AA232" t="n">
        <v>1078.722247098205</v>
      </c>
      <c r="AB232" t="n">
        <v>830.6161302656178</v>
      </c>
      <c r="AC232" t="n">
        <v>1078.722247098205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Cocharcas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Distribucion_San Juan SpA.</t>
        </is>
      </c>
      <c r="K233" t="inlineStr">
        <is>
          <t>Cocharcas 015</t>
        </is>
      </c>
      <c r="L233" t="inlineStr">
        <is>
          <t>-1</t>
        </is>
      </c>
      <c r="M233" t="n">
        <v>242.431382427646</v>
      </c>
      <c r="N233" t="n">
        <v>-0.523049804278237</v>
      </c>
      <c r="O233" t="inlineStr">
        <is>
          <t>5</t>
        </is>
      </c>
      <c r="P233" s="2" t="n">
        <v>44785.64800162037</v>
      </c>
      <c r="Q233" t="n">
        <v>8</v>
      </c>
      <c r="R233" t="inlineStr">
        <is>
          <t>ALTO JAHUEL 220</t>
        </is>
      </c>
      <c r="S233" t="n">
        <v>12.59291334253968</v>
      </c>
      <c r="T233" t="n">
        <v>971.3830783086365</v>
      </c>
      <c r="U233" t="n">
        <v>-0.02716966174639025</v>
      </c>
      <c r="V233" t="n">
        <v>-160.797100023525</v>
      </c>
      <c r="W233" t="inlineStr">
        <is>
          <t>CGE_DISTRIBUCION</t>
        </is>
      </c>
      <c r="X233" t="n">
        <v>85.23456316645158</v>
      </c>
      <c r="Y233" t="n">
        <v>0.9713830783086365</v>
      </c>
      <c r="Z233" t="n">
        <v>1073.35146774435</v>
      </c>
      <c r="AA233" t="n">
        <v>-208.8274026279545</v>
      </c>
      <c r="AB233" t="n">
        <v>-160.797100023525</v>
      </c>
      <c r="AC233" t="n">
        <v>-208.8274026279545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Cocharcas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Distribucion_San Juan SpA.</t>
        </is>
      </c>
      <c r="K234" t="inlineStr">
        <is>
          <t>Cocharcas 015</t>
        </is>
      </c>
      <c r="L234" t="inlineStr">
        <is>
          <t>-1</t>
        </is>
      </c>
      <c r="M234" t="n">
        <v>242.431382427646</v>
      </c>
      <c r="N234" t="n">
        <v>-0.523049804278237</v>
      </c>
      <c r="O234" t="inlineStr">
        <is>
          <t>5</t>
        </is>
      </c>
      <c r="P234" s="2" t="n">
        <v>44785.64800162037</v>
      </c>
      <c r="Q234" t="n">
        <v>34</v>
      </c>
      <c r="R234" t="inlineStr">
        <is>
          <t>CHARRUA 220</t>
        </is>
      </c>
      <c r="S234" t="n">
        <v>225.2970195034164</v>
      </c>
      <c r="T234" t="n">
        <v>16031.68834346291</v>
      </c>
      <c r="U234" t="n">
        <v>-0.4860863920741634</v>
      </c>
      <c r="V234" t="n">
        <v>-2579.136807908912</v>
      </c>
      <c r="W234" t="inlineStr">
        <is>
          <t>CGE_DISTRIBUCION</t>
        </is>
      </c>
      <c r="X234" t="n">
        <v>78.62763916829807</v>
      </c>
      <c r="Y234" t="n">
        <v>16.03168834346291</v>
      </c>
      <c r="Z234" t="n">
        <v>17714.57275520763</v>
      </c>
      <c r="AA234" t="n">
        <v>-3349.528321959626</v>
      </c>
      <c r="AB234" t="n">
        <v>-2579.136807908912</v>
      </c>
      <c r="AC234" t="n">
        <v>-3349.528321959626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Cocharcas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Distribucion_San Juan SpA.</t>
        </is>
      </c>
      <c r="K235" t="inlineStr">
        <is>
          <t>Cocharcas 015</t>
        </is>
      </c>
      <c r="L235" t="inlineStr">
        <is>
          <t>-1</t>
        </is>
      </c>
      <c r="M235" t="n">
        <v>242.431382427646</v>
      </c>
      <c r="N235" t="n">
        <v>-0.523049804278237</v>
      </c>
      <c r="O235" t="inlineStr">
        <is>
          <t>5</t>
        </is>
      </c>
      <c r="P235" s="2" t="n">
        <v>44785.64800162037</v>
      </c>
      <c r="Q235" t="n">
        <v>23</v>
      </c>
      <c r="R235" t="inlineStr">
        <is>
          <t>ITAHUE 220</t>
        </is>
      </c>
      <c r="S235" t="n">
        <v>10.89229521982907</v>
      </c>
      <c r="T235" t="n">
        <v>791.0114806969466</v>
      </c>
      <c r="U235" t="n">
        <v>-0.02350051721271476</v>
      </c>
      <c r="V235" t="n">
        <v>-129.6381289192799</v>
      </c>
      <c r="W235" t="inlineStr">
        <is>
          <t>CGE_DISTRIBUCION</t>
        </is>
      </c>
      <c r="X235" t="n">
        <v>80.24441289775899</v>
      </c>
      <c r="Y235" t="n">
        <v>0.7910114806969466</v>
      </c>
      <c r="Z235" t="n">
        <v>874.0458350242503</v>
      </c>
      <c r="AA235" t="n">
        <v>-168.3612063886752</v>
      </c>
      <c r="AB235" t="n">
        <v>-129.6381289192799</v>
      </c>
      <c r="AC235" t="n">
        <v>-168.3612063886752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Distribucion_San Juan SpA.</t>
        </is>
      </c>
      <c r="K236" t="inlineStr">
        <is>
          <t>Colchagua 015</t>
        </is>
      </c>
      <c r="L236" t="inlineStr">
        <is>
          <t>-1</t>
        </is>
      </c>
      <c r="M236" t="n">
        <v>6326.29238832367</v>
      </c>
      <c r="N236" t="n">
        <v>47.3837326347092</v>
      </c>
      <c r="O236" t="inlineStr">
        <is>
          <t>5</t>
        </is>
      </c>
      <c r="P236" s="2" t="n">
        <v>44785.64800162037</v>
      </c>
      <c r="Q236" t="n">
        <v>8</v>
      </c>
      <c r="R236" t="inlineStr">
        <is>
          <t>ALTO JAHUEL 220</t>
        </is>
      </c>
      <c r="S236" t="n">
        <v>3619.567602825789</v>
      </c>
      <c r="T236" t="n">
        <v>279203.5984478583</v>
      </c>
      <c r="U236" t="n">
        <v>27.11068632269992</v>
      </c>
      <c r="V236" t="n">
        <v>160448.0681809286</v>
      </c>
      <c r="W236" t="inlineStr">
        <is>
          <t>CGE_DISTRIBUCION</t>
        </is>
      </c>
      <c r="X236" t="n">
        <v>85.23456316645159</v>
      </c>
      <c r="Y236" t="n">
        <v>279.2035984478583</v>
      </c>
      <c r="Z236" t="n">
        <v>308512.2634782965</v>
      </c>
      <c r="AA236" t="n">
        <v>208374.1145206865</v>
      </c>
      <c r="AB236" t="n">
        <v>160448.0681809286</v>
      </c>
      <c r="AC236" t="n">
        <v>208374.1145206865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Distribucion_San Juan SpA.</t>
        </is>
      </c>
      <c r="K237" t="inlineStr">
        <is>
          <t>Colchagua 015</t>
        </is>
      </c>
      <c r="L237" t="inlineStr">
        <is>
          <t>-1</t>
        </is>
      </c>
      <c r="M237" t="n">
        <v>6326.29238832367</v>
      </c>
      <c r="N237" t="n">
        <v>47.3837326347092</v>
      </c>
      <c r="O237" t="inlineStr">
        <is>
          <t>5</t>
        </is>
      </c>
      <c r="P237" s="2" t="n">
        <v>44785.64800162037</v>
      </c>
      <c r="Q237" t="n">
        <v>34</v>
      </c>
      <c r="R237" t="inlineStr">
        <is>
          <t>CHARRUA 220</t>
        </is>
      </c>
      <c r="S237" t="n">
        <v>104.1014941061246</v>
      </c>
      <c r="T237" t="n">
        <v>7407.655517488649</v>
      </c>
      <c r="U237" t="n">
        <v>0.7797237853030299</v>
      </c>
      <c r="V237" t="n">
        <v>4137.154109778668</v>
      </c>
      <c r="W237" t="inlineStr">
        <is>
          <t>CGE_DISTRIBUCION</t>
        </is>
      </c>
      <c r="X237" t="n">
        <v>78.62763916829806</v>
      </c>
      <c r="Y237" t="n">
        <v>7.407655517488648</v>
      </c>
      <c r="Z237" t="n">
        <v>8185.25471545707</v>
      </c>
      <c r="AA237" t="n">
        <v>5372.927415296971</v>
      </c>
      <c r="AB237" t="n">
        <v>4137.154109778668</v>
      </c>
      <c r="AC237" t="n">
        <v>5372.927415296971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Colchagua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Distribucion_San Juan SpA.</t>
        </is>
      </c>
      <c r="K238" t="inlineStr">
        <is>
          <t>Colchagua 015</t>
        </is>
      </c>
      <c r="L238" t="inlineStr">
        <is>
          <t>-1</t>
        </is>
      </c>
      <c r="M238" t="n">
        <v>6326.29238832367</v>
      </c>
      <c r="N238" t="n">
        <v>47.3837326347092</v>
      </c>
      <c r="O238" t="inlineStr">
        <is>
          <t>5</t>
        </is>
      </c>
      <c r="P238" s="2" t="n">
        <v>44785.64800162037</v>
      </c>
      <c r="Q238" t="n">
        <v>23</v>
      </c>
      <c r="R238" t="inlineStr">
        <is>
          <t>ITAHUE 220</t>
        </is>
      </c>
      <c r="S238" t="n">
        <v>2725.532500205257</v>
      </c>
      <c r="T238" t="n">
        <v>197931.4235580224</v>
      </c>
      <c r="U238" t="n">
        <v>20.41433253455528</v>
      </c>
      <c r="V238" t="n">
        <v>112613.5160754621</v>
      </c>
      <c r="W238" t="inlineStr">
        <is>
          <t>CGE_DISTRIBUCION</t>
        </is>
      </c>
      <c r="X238" t="n">
        <v>80.24441289775896</v>
      </c>
      <c r="Y238" t="n">
        <v>197.9314235580224</v>
      </c>
      <c r="Z238" t="n">
        <v>218708.755312732</v>
      </c>
      <c r="AA238" t="n">
        <v>146251.3195785222</v>
      </c>
      <c r="AB238" t="n">
        <v>112613.5160754621</v>
      </c>
      <c r="AC238" t="n">
        <v>146251.3195785222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Colchagua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Distribucion_San Juan SpA.</t>
        </is>
      </c>
      <c r="K239" t="inlineStr">
        <is>
          <t>Colchagua 015</t>
        </is>
      </c>
      <c r="L239" t="inlineStr">
        <is>
          <t>-1</t>
        </is>
      </c>
      <c r="M239" t="n">
        <v>6326.29238832367</v>
      </c>
      <c r="N239" t="n">
        <v>47.3837326347092</v>
      </c>
      <c r="O239" t="inlineStr">
        <is>
          <t>5</t>
        </is>
      </c>
      <c r="P239" s="2" t="n">
        <v>44785.64800162037</v>
      </c>
      <c r="Q239" t="n">
        <v>13</v>
      </c>
      <c r="R239" t="inlineStr">
        <is>
          <t>MELIPILLA 220</t>
        </is>
      </c>
      <c r="S239" t="n">
        <v>23.56750523405919</v>
      </c>
      <c r="T239" t="n">
        <v>1852.416749875908</v>
      </c>
      <c r="U239" t="n">
        <v>0.1765214279491161</v>
      </c>
      <c r="V239" t="n">
        <v>1061.118373655416</v>
      </c>
      <c r="W239" t="inlineStr">
        <is>
          <t>CGE_DISTRIBUCION</t>
        </is>
      </c>
      <c r="X239" t="n">
        <v>86.85133689591251</v>
      </c>
      <c r="Y239" t="n">
        <v>1.852416749875908</v>
      </c>
      <c r="Z239" t="n">
        <v>2046.869336879456</v>
      </c>
      <c r="AA239" t="n">
        <v>1378.075809942098</v>
      </c>
      <c r="AB239" t="n">
        <v>1061.118373655416</v>
      </c>
      <c r="AC239" t="n">
        <v>1378.075809942098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Colchagua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Distribucion_San Juan SpA.</t>
        </is>
      </c>
      <c r="K240" t="inlineStr">
        <is>
          <t>Colchagua 015</t>
        </is>
      </c>
      <c r="L240" t="inlineStr">
        <is>
          <t>-1</t>
        </is>
      </c>
      <c r="M240" t="n">
        <v>6326.29238832367</v>
      </c>
      <c r="N240" t="n">
        <v>47.3837326347092</v>
      </c>
      <c r="O240" t="inlineStr">
        <is>
          <t>5</t>
        </is>
      </c>
      <c r="P240" s="2" t="n">
        <v>44785.64800162037</v>
      </c>
      <c r="Q240" t="n">
        <v>22</v>
      </c>
      <c r="R240" t="inlineStr">
        <is>
          <t>RAPEL 220</t>
        </is>
      </c>
      <c r="S240" t="n">
        <v>19.24979387254828</v>
      </c>
      <c r="T240" t="n">
        <v>1509.540942504051</v>
      </c>
      <c r="U240" t="n">
        <v>0.1441816207681439</v>
      </c>
      <c r="V240" t="n">
        <v>860.3534595152806</v>
      </c>
      <c r="W240" t="inlineStr">
        <is>
          <t>CGE_DISTRIBUCION</t>
        </is>
      </c>
      <c r="X240" t="n">
        <v>86.65033259497083</v>
      </c>
      <c r="Y240" t="n">
        <v>1.509540942504051</v>
      </c>
      <c r="Z240" t="n">
        <v>1668.001041440941</v>
      </c>
      <c r="AA240" t="n">
        <v>1117.34215521465</v>
      </c>
      <c r="AB240" t="n">
        <v>860.3534595152806</v>
      </c>
      <c r="AC240" t="n">
        <v>1117.34215521465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Colo Colo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Distribucion_San Juan SpA.</t>
        </is>
      </c>
      <c r="K241" t="inlineStr">
        <is>
          <t>Colo Colo 015</t>
        </is>
      </c>
      <c r="L241" t="inlineStr">
        <is>
          <t>-1</t>
        </is>
      </c>
      <c r="M241" t="n">
        <v>6767.14438188446</v>
      </c>
      <c r="N241" t="n">
        <v>62.3224451399478</v>
      </c>
      <c r="O241" t="inlineStr">
        <is>
          <t>5</t>
        </is>
      </c>
      <c r="P241" s="2" t="n">
        <v>44785.64800162037</v>
      </c>
      <c r="Q241" t="n">
        <v>34</v>
      </c>
      <c r="R241" t="inlineStr">
        <is>
          <t>CHARRUA 220</t>
        </is>
      </c>
      <c r="S241" t="n">
        <v>3163.252595860622</v>
      </c>
      <c r="T241" t="n">
        <v>225090.7707534876</v>
      </c>
      <c r="U241" t="n">
        <v>29.13243092692213</v>
      </c>
      <c r="V241" t="n">
        <v>154574.4257247692</v>
      </c>
      <c r="W241" t="inlineStr">
        <is>
          <t>CGE_DISTRIBUCION</t>
        </is>
      </c>
      <c r="X241" t="n">
        <v>78.62763916829805</v>
      </c>
      <c r="Y241" t="n">
        <v>225.0907707534876</v>
      </c>
      <c r="Z241" t="n">
        <v>248719.0837055111</v>
      </c>
      <c r="AA241" t="n">
        <v>200746.0074347652</v>
      </c>
      <c r="AB241" t="n">
        <v>154574.4257247692</v>
      </c>
      <c r="AC241" t="n">
        <v>200746.0074347652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Colo Colo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Distribucion_San Juan SpA.</t>
        </is>
      </c>
      <c r="K242" t="inlineStr">
        <is>
          <t>Colo Colo 015</t>
        </is>
      </c>
      <c r="L242" t="inlineStr">
        <is>
          <t>-1</t>
        </is>
      </c>
      <c r="M242" t="n">
        <v>6767.14438188446</v>
      </c>
      <c r="N242" t="n">
        <v>62.3224451399478</v>
      </c>
      <c r="O242" t="inlineStr">
        <is>
          <t>5</t>
        </is>
      </c>
      <c r="P242" s="2" t="n">
        <v>44785.64800162037</v>
      </c>
      <c r="Q242" t="n">
        <v>30</v>
      </c>
      <c r="R242" t="inlineStr">
        <is>
          <t>HUALPEN 220</t>
        </is>
      </c>
      <c r="S242" t="n">
        <v>1794.447505474838</v>
      </c>
      <c r="T242" t="n">
        <v>129775.6073761794</v>
      </c>
      <c r="U242" t="n">
        <v>16.52622306345112</v>
      </c>
      <c r="V242" t="n">
        <v>89174.74971224518</v>
      </c>
      <c r="W242" t="inlineStr">
        <is>
          <t>CGE_DISTRIBUCION</t>
        </is>
      </c>
      <c r="X242" t="n">
        <v>79.91231883442758</v>
      </c>
      <c r="Y242" t="n">
        <v>129.7756073761794</v>
      </c>
      <c r="Z242" t="n">
        <v>143398.4611891485</v>
      </c>
      <c r="AA242" t="n">
        <v>115811.3632626561</v>
      </c>
      <c r="AB242" t="n">
        <v>89174.74971224518</v>
      </c>
      <c r="AC242" t="n">
        <v>115811.3632626561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Colo Colo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Distribucion_San Juan SpA.</t>
        </is>
      </c>
      <c r="K243" t="inlineStr">
        <is>
          <t>Colo Colo 015</t>
        </is>
      </c>
      <c r="L243" t="inlineStr">
        <is>
          <t>-1</t>
        </is>
      </c>
      <c r="M243" t="n">
        <v>6767.14438188446</v>
      </c>
      <c r="N243" t="n">
        <v>62.3224451399478</v>
      </c>
      <c r="O243" t="inlineStr">
        <is>
          <t>5</t>
        </is>
      </c>
      <c r="P243" s="2" t="n">
        <v>44785.64800162037</v>
      </c>
      <c r="Q243" t="n">
        <v>25</v>
      </c>
      <c r="R243" t="inlineStr">
        <is>
          <t>LAGUNILLAS 220</t>
        </is>
      </c>
      <c r="S243" t="n">
        <v>1986.719553040482</v>
      </c>
      <c r="T243" t="n">
        <v>143083.7476722245</v>
      </c>
      <c r="U243" t="n">
        <v>18.29698021139873</v>
      </c>
      <c r="V243" t="n">
        <v>98195.11646228418</v>
      </c>
      <c r="W243" t="inlineStr">
        <is>
          <t>CGE_DISTRIBUCION</t>
        </is>
      </c>
      <c r="X243" t="n">
        <v>79.58022477109617</v>
      </c>
      <c r="Y243" t="n">
        <v>143.0837476722245</v>
      </c>
      <c r="Z243" t="n">
        <v>158103.5885880933</v>
      </c>
      <c r="AA243" t="n">
        <v>127526.1252756937</v>
      </c>
      <c r="AB243" t="n">
        <v>98195.11646228418</v>
      </c>
      <c r="AC243" t="n">
        <v>127526.1252756937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Coronel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Distribucion_San Juan SpA.</t>
        </is>
      </c>
      <c r="K244" t="inlineStr">
        <is>
          <t>Coronel 015</t>
        </is>
      </c>
      <c r="L244" t="inlineStr">
        <is>
          <t>-1</t>
        </is>
      </c>
      <c r="M244" t="n">
        <v>4683.42223012071</v>
      </c>
      <c r="N244" t="n">
        <v>42.4911343391381</v>
      </c>
      <c r="O244" t="inlineStr">
        <is>
          <t>5</t>
        </is>
      </c>
      <c r="P244" s="2" t="n">
        <v>44785.64800162037</v>
      </c>
      <c r="Q244" t="n">
        <v>34</v>
      </c>
      <c r="R244" t="inlineStr">
        <is>
          <t>CHARRUA 220</t>
        </is>
      </c>
      <c r="S244" t="n">
        <v>1883.923303372396</v>
      </c>
      <c r="T244" t="n">
        <v>134056.2397550732</v>
      </c>
      <c r="U244" t="n">
        <v>17.09236038737963</v>
      </c>
      <c r="V244" t="n">
        <v>90690.74248515294</v>
      </c>
      <c r="W244" t="inlineStr">
        <is>
          <t>CGE_DISTRIBUCION</t>
        </is>
      </c>
      <c r="X244" t="n">
        <v>78.62763916829807</v>
      </c>
      <c r="Y244" t="n">
        <v>134.0562397550732</v>
      </c>
      <c r="Z244" t="n">
        <v>148128.4417183129</v>
      </c>
      <c r="AA244" t="n">
        <v>117780.1850456532</v>
      </c>
      <c r="AB244" t="n">
        <v>90690.74248515294</v>
      </c>
      <c r="AC244" t="n">
        <v>117780.1850456532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Coronel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Distribucion_San Juan SpA.</t>
        </is>
      </c>
      <c r="K245" t="inlineStr">
        <is>
          <t>Coronel 015</t>
        </is>
      </c>
      <c r="L245" t="inlineStr">
        <is>
          <t>-1</t>
        </is>
      </c>
      <c r="M245" t="n">
        <v>4683.42223012071</v>
      </c>
      <c r="N245" t="n">
        <v>42.4911343391381</v>
      </c>
      <c r="O245" t="inlineStr">
        <is>
          <t>5</t>
        </is>
      </c>
      <c r="P245" s="2" t="n">
        <v>44785.64800162037</v>
      </c>
      <c r="Q245" t="n">
        <v>30</v>
      </c>
      <c r="R245" t="inlineStr">
        <is>
          <t>HUALPEN 220</t>
        </is>
      </c>
      <c r="S245" t="n">
        <v>1042.693402605118</v>
      </c>
      <c r="T245" t="n">
        <v>75408.2631101586</v>
      </c>
      <c r="U245" t="n">
        <v>9.460093932150324</v>
      </c>
      <c r="V245" t="n">
        <v>51046.23757133698</v>
      </c>
      <c r="W245" t="inlineStr">
        <is>
          <t>CGE_DISTRIBUCION</t>
        </is>
      </c>
      <c r="X245" t="n">
        <v>79.91231883442758</v>
      </c>
      <c r="Y245" t="n">
        <v>75.4082631101586</v>
      </c>
      <c r="Z245" t="n">
        <v>83324.04763553436</v>
      </c>
      <c r="AA245" t="n">
        <v>66293.81502771037</v>
      </c>
      <c r="AB245" t="n">
        <v>51046.23757133698</v>
      </c>
      <c r="AC245" t="n">
        <v>66293.81502771037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Coronel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Distribucion_San Juan SpA.</t>
        </is>
      </c>
      <c r="K246" t="inlineStr">
        <is>
          <t>Coronel 015</t>
        </is>
      </c>
      <c r="L246" t="inlineStr">
        <is>
          <t>-1</t>
        </is>
      </c>
      <c r="M246" t="n">
        <v>4683.42223012071</v>
      </c>
      <c r="N246" t="n">
        <v>42.4911343391381</v>
      </c>
      <c r="O246" t="inlineStr">
        <is>
          <t>5</t>
        </is>
      </c>
      <c r="P246" s="2" t="n">
        <v>44785.64800162037</v>
      </c>
      <c r="Q246" t="n">
        <v>25</v>
      </c>
      <c r="R246" t="inlineStr">
        <is>
          <t>LAGUNILLAS 220</t>
        </is>
      </c>
      <c r="S246" t="n">
        <v>1879.494638662445</v>
      </c>
      <c r="T246" t="n">
        <v>135361.3982497489</v>
      </c>
      <c r="U246" t="n">
        <v>17.05218023082981</v>
      </c>
      <c r="V246" t="n">
        <v>91514.59991518396</v>
      </c>
      <c r="W246" t="inlineStr">
        <is>
          <t>CGE_DISTRIBUCION</t>
        </is>
      </c>
      <c r="X246" t="n">
        <v>79.58022477109618</v>
      </c>
      <c r="Y246" t="n">
        <v>135.361398249749</v>
      </c>
      <c r="Z246" t="n">
        <v>149570.6058008276</v>
      </c>
      <c r="AA246" t="n">
        <v>118850.1297599792</v>
      </c>
      <c r="AB246" t="n">
        <v>91514.59991518396</v>
      </c>
      <c r="AC246" t="n">
        <v>118850.1297599792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Distribucion_San Juan SpA.</t>
        </is>
      </c>
      <c r="K247" t="inlineStr">
        <is>
          <t>Curacavi 012</t>
        </is>
      </c>
      <c r="L247" t="inlineStr">
        <is>
          <t>-1</t>
        </is>
      </c>
      <c r="M247" t="n">
        <v>4755.96140188893</v>
      </c>
      <c r="N247" t="n">
        <v>36.2144519875445</v>
      </c>
      <c r="O247" t="inlineStr">
        <is>
          <t>4</t>
        </is>
      </c>
      <c r="P247" s="2" t="n">
        <v>44785.64800162037</v>
      </c>
      <c r="Q247" t="n">
        <v>8</v>
      </c>
      <c r="R247" t="inlineStr">
        <is>
          <t>ALTO JAHUEL 220</t>
        </is>
      </c>
      <c r="S247" t="n">
        <v>618.2121513225604</v>
      </c>
      <c r="T247" t="n">
        <v>47687.20360926449</v>
      </c>
      <c r="U247" t="n">
        <v>4.712631318795375</v>
      </c>
      <c r="V247" t="n">
        <v>27890.57356015904</v>
      </c>
      <c r="W247" t="inlineStr">
        <is>
          <t>CGE_DISTRIBUCION</t>
        </is>
      </c>
      <c r="X247" t="n">
        <v>85.23456316645158</v>
      </c>
      <c r="Y247" t="n">
        <v>47.68720360926449</v>
      </c>
      <c r="Z247" t="n">
        <v>52693.04266217071</v>
      </c>
      <c r="AA247" t="n">
        <v>36221.52410410265</v>
      </c>
      <c r="AB247" t="n">
        <v>27890.57356015904</v>
      </c>
      <c r="AC247" t="n">
        <v>36221.52410410265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Distribucion_San Juan SpA.</t>
        </is>
      </c>
      <c r="K248" t="inlineStr">
        <is>
          <t>Curacavi 012</t>
        </is>
      </c>
      <c r="L248" t="inlineStr">
        <is>
          <t>-1</t>
        </is>
      </c>
      <c r="M248" t="n">
        <v>4755.96140188893</v>
      </c>
      <c r="N248" t="n">
        <v>36.2144519875445</v>
      </c>
      <c r="O248" t="inlineStr">
        <is>
          <t>4</t>
        </is>
      </c>
      <c r="P248" s="2" t="n">
        <v>44785.64800162037</v>
      </c>
      <c r="Q248" t="n">
        <v>18</v>
      </c>
      <c r="R248" t="inlineStr">
        <is>
          <t>CERRO NAVIA 220</t>
        </is>
      </c>
      <c r="S248" t="n">
        <v>1580.450302953613</v>
      </c>
      <c r="T248" t="n">
        <v>124411.6193201975</v>
      </c>
      <c r="U248" t="n">
        <v>12.04777288761621</v>
      </c>
      <c r="V248" t="n">
        <v>72587.6605154827</v>
      </c>
      <c r="W248" t="inlineStr">
        <is>
          <t>CGE_DISTRIBUCION</t>
        </is>
      </c>
      <c r="X248" t="n">
        <v>86.98242665830223</v>
      </c>
      <c r="Y248" t="n">
        <v>124.4116193201975</v>
      </c>
      <c r="Z248" t="n">
        <v>137471.4025637542</v>
      </c>
      <c r="AA248" t="n">
        <v>94269.68898114636</v>
      </c>
      <c r="AB248" t="n">
        <v>72587.6605154827</v>
      </c>
      <c r="AC248" t="n">
        <v>94269.68898114636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Curacavi 012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Distribucion_San Juan SpA.</t>
        </is>
      </c>
      <c r="K249" t="inlineStr">
        <is>
          <t>Curacavi 012</t>
        </is>
      </c>
      <c r="L249" t="inlineStr">
        <is>
          <t>-1</t>
        </is>
      </c>
      <c r="M249" t="n">
        <v>4755.96140188893</v>
      </c>
      <c r="N249" t="n">
        <v>36.2144519875445</v>
      </c>
      <c r="O249" t="inlineStr">
        <is>
          <t>4</t>
        </is>
      </c>
      <c r="P249" s="2" t="n">
        <v>44785.64800162037</v>
      </c>
      <c r="Q249" t="n">
        <v>32</v>
      </c>
      <c r="R249" t="inlineStr">
        <is>
          <t>CHENA 220</t>
        </is>
      </c>
      <c r="S249" t="n">
        <v>2138.75983274286</v>
      </c>
      <c r="T249" t="n">
        <v>167346.3032105255</v>
      </c>
      <c r="U249" t="n">
        <v>16.30376651381382</v>
      </c>
      <c r="V249" t="n">
        <v>98249.40351073824</v>
      </c>
      <c r="W249" t="inlineStr">
        <is>
          <t>CGE_DISTRIBUCION</t>
        </is>
      </c>
      <c r="X249" t="n">
        <v>86.45806761034629</v>
      </c>
      <c r="Y249" t="n">
        <v>167.3463032105255</v>
      </c>
      <c r="Z249" t="n">
        <v>184913.0422215752</v>
      </c>
      <c r="AA249" t="n">
        <v>127596.6279360237</v>
      </c>
      <c r="AB249" t="n">
        <v>98249.40351073824</v>
      </c>
      <c r="AC249" t="n">
        <v>127596.6279360237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Curacavi 012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Distribucion_San Juan SpA.</t>
        </is>
      </c>
      <c r="K250" t="inlineStr">
        <is>
          <t>Curacavi 012</t>
        </is>
      </c>
      <c r="L250" t="inlineStr">
        <is>
          <t>-1</t>
        </is>
      </c>
      <c r="M250" t="n">
        <v>4755.96140188893</v>
      </c>
      <c r="N250" t="n">
        <v>36.2144519875445</v>
      </c>
      <c r="O250" t="inlineStr">
        <is>
          <t>4</t>
        </is>
      </c>
      <c r="P250" s="2" t="n">
        <v>44785.64800162037</v>
      </c>
      <c r="Q250" t="n">
        <v>28</v>
      </c>
      <c r="R250" t="inlineStr">
        <is>
          <t>POLPAICO 220</t>
        </is>
      </c>
      <c r="S250" t="n">
        <v>450.2339528460152</v>
      </c>
      <c r="T250" t="n">
        <v>35609.37387039306</v>
      </c>
      <c r="U250" t="n">
        <v>3.432133487554341</v>
      </c>
      <c r="V250" t="n">
        <v>20463.68679965248</v>
      </c>
      <c r="W250" t="inlineStr">
        <is>
          <t>CGE_DISTRIBUCION</t>
        </is>
      </c>
      <c r="X250" t="n">
        <v>87.39317457890716</v>
      </c>
      <c r="Y250" t="n">
        <v>35.60937387039306</v>
      </c>
      <c r="Z250" t="n">
        <v>39347.37444242326</v>
      </c>
      <c r="AA250" t="n">
        <v>26576.21662292529</v>
      </c>
      <c r="AB250" t="n">
        <v>20463.68679965248</v>
      </c>
      <c r="AC250" t="n">
        <v>26576.21662292529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Curacavi 012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Distribucion_San Juan SpA.</t>
        </is>
      </c>
      <c r="K251" t="inlineStr">
        <is>
          <t>Curacavi 012</t>
        </is>
      </c>
      <c r="L251" t="inlineStr">
        <is>
          <t>-1</t>
        </is>
      </c>
      <c r="M251" t="n">
        <v>4755.96140188893</v>
      </c>
      <c r="N251" t="n">
        <v>36.2144519875445</v>
      </c>
      <c r="O251" t="inlineStr">
        <is>
          <t>4</t>
        </is>
      </c>
      <c r="P251" s="2" t="n">
        <v>44785.64800162037</v>
      </c>
      <c r="Q251" t="n">
        <v>11</v>
      </c>
      <c r="R251" t="inlineStr">
        <is>
          <t>QUILLOTA 220</t>
        </is>
      </c>
      <c r="S251" t="n">
        <v>16.34007245594501</v>
      </c>
      <c r="T251" t="n">
        <v>1312.251964904738</v>
      </c>
      <c r="U251" t="n">
        <v>0.1245603746910078</v>
      </c>
      <c r="V251" t="n">
        <v>744.2360064986543</v>
      </c>
      <c r="W251" t="inlineStr">
        <is>
          <t>CGE_DISTRIBUCION</t>
        </is>
      </c>
      <c r="X251" t="n">
        <v>88.73902946727149</v>
      </c>
      <c r="Y251" t="n">
        <v>1.312251964904738</v>
      </c>
      <c r="Z251" t="n">
        <v>1450.002171165456</v>
      </c>
      <c r="AA251" t="n">
        <v>966.5402681800705</v>
      </c>
      <c r="AB251" t="n">
        <v>744.2360064986543</v>
      </c>
      <c r="AC251" t="n">
        <v>966.5402681800705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Distribucion_San Juan SpA.</t>
        </is>
      </c>
      <c r="K252" t="inlineStr">
        <is>
          <t>Curico 13.2</t>
        </is>
      </c>
      <c r="L252" t="inlineStr">
        <is>
          <t>-1</t>
        </is>
      </c>
      <c r="M252" t="n">
        <v>14363.0853843082</v>
      </c>
      <c r="N252" t="n">
        <v>131.250921430418</v>
      </c>
      <c r="O252" t="inlineStr">
        <is>
          <t>5</t>
        </is>
      </c>
      <c r="P252" s="2" t="n">
        <v>44785.64800162037</v>
      </c>
      <c r="Q252" t="n">
        <v>8</v>
      </c>
      <c r="R252" t="inlineStr">
        <is>
          <t>ALTO JAHUEL 220</t>
        </is>
      </c>
      <c r="S252" t="n">
        <v>5998.992623058425</v>
      </c>
      <c r="T252" t="n">
        <v>462745.9716769612</v>
      </c>
      <c r="U252" t="n">
        <v>54.81971300219922</v>
      </c>
      <c r="V252" t="n">
        <v>324437.269670709</v>
      </c>
      <c r="W252" t="inlineStr">
        <is>
          <t>CGE_DISTRIBUCION</t>
        </is>
      </c>
      <c r="X252" t="n">
        <v>85.23456316645158</v>
      </c>
      <c r="Y252" t="n">
        <v>462.7459716769611</v>
      </c>
      <c r="Z252" t="n">
        <v>511321.5156651504</v>
      </c>
      <c r="AA252" t="n">
        <v>421347.1034684532</v>
      </c>
      <c r="AB252" t="n">
        <v>324437.269670709</v>
      </c>
      <c r="AC252" t="n">
        <v>421347.1034684532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Distribucion_San Juan SpA.</t>
        </is>
      </c>
      <c r="K253" t="inlineStr">
        <is>
          <t>Curico 13.2</t>
        </is>
      </c>
      <c r="L253" t="inlineStr">
        <is>
          <t>-1</t>
        </is>
      </c>
      <c r="M253" t="n">
        <v>14363.0853843082</v>
      </c>
      <c r="N253" t="n">
        <v>131.250921430418</v>
      </c>
      <c r="O253" t="inlineStr">
        <is>
          <t>5</t>
        </is>
      </c>
      <c r="P253" s="2" t="n">
        <v>44785.64800162037</v>
      </c>
      <c r="Q253" t="n">
        <v>34</v>
      </c>
      <c r="R253" t="inlineStr">
        <is>
          <t>CHARRUA 220</t>
        </is>
      </c>
      <c r="S253" t="n">
        <v>860.569117662426</v>
      </c>
      <c r="T253" t="n">
        <v>61236.38884696239</v>
      </c>
      <c r="U253" t="n">
        <v>7.864012345585867</v>
      </c>
      <c r="V253" t="n">
        <v>41725.84139170075</v>
      </c>
      <c r="W253" t="inlineStr">
        <is>
          <t>CGE_DISTRIBUCION</t>
        </is>
      </c>
      <c r="X253" t="n">
        <v>78.62763916829805</v>
      </c>
      <c r="Y253" t="n">
        <v>61.23638884696239</v>
      </c>
      <c r="Z253" t="n">
        <v>67664.51806294186</v>
      </c>
      <c r="AA253" t="n">
        <v>54189.40440480617</v>
      </c>
      <c r="AB253" t="n">
        <v>41725.84139170075</v>
      </c>
      <c r="AC253" t="n">
        <v>54189.40440480617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Curico 13.2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Distribucion_San Juan SpA.</t>
        </is>
      </c>
      <c r="K254" t="inlineStr">
        <is>
          <t>Curico 13.2</t>
        </is>
      </c>
      <c r="L254" t="inlineStr">
        <is>
          <t>-1</t>
        </is>
      </c>
      <c r="M254" t="n">
        <v>14363.0853843082</v>
      </c>
      <c r="N254" t="n">
        <v>131.250921430418</v>
      </c>
      <c r="O254" t="inlineStr">
        <is>
          <t>5</t>
        </is>
      </c>
      <c r="P254" s="2" t="n">
        <v>44785.64800162037</v>
      </c>
      <c r="Q254" t="n">
        <v>23</v>
      </c>
      <c r="R254" t="inlineStr">
        <is>
          <t>ITAHUE 220</t>
        </is>
      </c>
      <c r="S254" t="n">
        <v>7834.001027922268</v>
      </c>
      <c r="T254" t="n">
        <v>568914.5058790868</v>
      </c>
      <c r="U254" t="n">
        <v>71.5883007355133</v>
      </c>
      <c r="V254" t="n">
        <v>394909.3237335846</v>
      </c>
      <c r="W254" t="inlineStr">
        <is>
          <t>CGE_DISTRIBUCION</t>
        </is>
      </c>
      <c r="X254" t="n">
        <v>80.24441289775898</v>
      </c>
      <c r="Y254" t="n">
        <v>568.9145058790868</v>
      </c>
      <c r="Z254" t="n">
        <v>628634.8131260627</v>
      </c>
      <c r="AA254" t="n">
        <v>512869.2516020579</v>
      </c>
      <c r="AB254" t="n">
        <v>394909.3237335846</v>
      </c>
      <c r="AC254" t="n">
        <v>512869.2516020579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Curico 13.2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Distribucion_San Juan SpA.</t>
        </is>
      </c>
      <c r="K255" t="inlineStr">
        <is>
          <t>Curico 13.2</t>
        </is>
      </c>
      <c r="L255" t="inlineStr">
        <is>
          <t>-1</t>
        </is>
      </c>
      <c r="M255" t="n">
        <v>14363.0853843082</v>
      </c>
      <c r="N255" t="n">
        <v>131.250921430418</v>
      </c>
      <c r="O255" t="inlineStr">
        <is>
          <t>5</t>
        </is>
      </c>
      <c r="P255" s="2" t="n">
        <v>44785.64800162037</v>
      </c>
      <c r="Q255" t="n">
        <v>13</v>
      </c>
      <c r="R255" t="inlineStr">
        <is>
          <t>MELIPILLA 220</t>
        </is>
      </c>
      <c r="S255" t="n">
        <v>22.15961154858034</v>
      </c>
      <c r="T255" t="n">
        <v>1741.755658719916</v>
      </c>
      <c r="U255" t="n">
        <v>0.2024979228452641</v>
      </c>
      <c r="V255" t="n">
        <v>1217.270158386131</v>
      </c>
      <c r="W255" t="inlineStr">
        <is>
          <t>CGE_DISTRIBUCION</t>
        </is>
      </c>
      <c r="X255" t="n">
        <v>86.8513368959125</v>
      </c>
      <c r="Y255" t="n">
        <v>1.741755658719915</v>
      </c>
      <c r="Z255" t="n">
        <v>1924.591888088304</v>
      </c>
      <c r="AA255" t="n">
        <v>1580.870335566403</v>
      </c>
      <c r="AB255" t="n">
        <v>1217.270158386131</v>
      </c>
      <c r="AC255" t="n">
        <v>1580.870335566403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Curico 13.2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Distribucion_San Juan SpA.</t>
        </is>
      </c>
      <c r="K256" t="inlineStr">
        <is>
          <t>Curico 13.2</t>
        </is>
      </c>
      <c r="L256" t="inlineStr">
        <is>
          <t>-1</t>
        </is>
      </c>
      <c r="M256" t="n">
        <v>14363.0853843082</v>
      </c>
      <c r="N256" t="n">
        <v>131.250921430418</v>
      </c>
      <c r="O256" t="inlineStr">
        <is>
          <t>5</t>
        </is>
      </c>
      <c r="P256" s="2" t="n">
        <v>44785.64800162037</v>
      </c>
      <c r="Q256" t="n">
        <v>22</v>
      </c>
      <c r="R256" t="inlineStr">
        <is>
          <t>RAPEL 220</t>
        </is>
      </c>
      <c r="S256" t="n">
        <v>23.62509217507651</v>
      </c>
      <c r="T256" t="n">
        <v>1852.645495574286</v>
      </c>
      <c r="U256" t="n">
        <v>0.2158897091671891</v>
      </c>
      <c r="V256" t="n">
        <v>1288.246429511476</v>
      </c>
      <c r="W256" t="inlineStr">
        <is>
          <t>CGE_DISTRIBUCION</t>
        </is>
      </c>
      <c r="X256" t="n">
        <v>86.65033259497085</v>
      </c>
      <c r="Y256" t="n">
        <v>1.852645495574286</v>
      </c>
      <c r="Z256" t="n">
        <v>2047.122094557222</v>
      </c>
      <c r="AA256" t="n">
        <v>1673.047311053864</v>
      </c>
      <c r="AB256" t="n">
        <v>1288.246429511476</v>
      </c>
      <c r="AC256" t="n">
        <v>1673.047311053864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Duqueco 023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Distribucion_San Juan SpA.</t>
        </is>
      </c>
      <c r="K257" t="inlineStr">
        <is>
          <t>Duqueco 023</t>
        </is>
      </c>
      <c r="L257" t="inlineStr">
        <is>
          <t>-1</t>
        </is>
      </c>
      <c r="M257" t="n">
        <v>1446.46213778707</v>
      </c>
      <c r="N257" t="n">
        <v>8.1994004627772</v>
      </c>
      <c r="O257" t="inlineStr">
        <is>
          <t>5</t>
        </is>
      </c>
      <c r="P257" s="2" t="n">
        <v>44785.64800162037</v>
      </c>
      <c r="Q257" t="n">
        <v>14</v>
      </c>
      <c r="R257" t="inlineStr">
        <is>
          <t>CAUTÍN 220</t>
        </is>
      </c>
      <c r="S257" t="n">
        <v>1388.31478548383</v>
      </c>
      <c r="T257" t="n">
        <v>98910.5054297578</v>
      </c>
      <c r="U257" t="n">
        <v>7.869856033932893</v>
      </c>
      <c r="V257" t="n">
        <v>41273.53984159842</v>
      </c>
      <c r="W257" t="inlineStr">
        <is>
          <t>CGE_DISTRIBUCION</t>
        </is>
      </c>
      <c r="X257" t="n">
        <v>78.72377166061032</v>
      </c>
      <c r="Y257" t="n">
        <v>98.91050542975779</v>
      </c>
      <c r="Z257" t="n">
        <v>109293.3761654782</v>
      </c>
      <c r="AA257" t="n">
        <v>53601.99979428366</v>
      </c>
      <c r="AB257" t="n">
        <v>41273.53984159842</v>
      </c>
      <c r="AC257" t="n">
        <v>53601.99979428366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Duqueco 023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Distribucion_San Juan SpA.</t>
        </is>
      </c>
      <c r="K258" t="inlineStr">
        <is>
          <t>Duqueco 023</t>
        </is>
      </c>
      <c r="L258" t="inlineStr">
        <is>
          <t>-1</t>
        </is>
      </c>
      <c r="M258" t="n">
        <v>1446.46213778707</v>
      </c>
      <c r="N258" t="n">
        <v>8.1994004627772</v>
      </c>
      <c r="O258" t="inlineStr">
        <is>
          <t>5</t>
        </is>
      </c>
      <c r="P258" s="2" t="n">
        <v>44785.64800162037</v>
      </c>
      <c r="Q258" t="n">
        <v>34</v>
      </c>
      <c r="R258" t="inlineStr">
        <is>
          <t>CHARRUA 220</t>
        </is>
      </c>
      <c r="S258" t="n">
        <v>22.68005993103224</v>
      </c>
      <c r="T258" t="n">
        <v>1613.868009558183</v>
      </c>
      <c r="U258" t="n">
        <v>0.1285650836283431</v>
      </c>
      <c r="V258" t="n">
        <v>682.1563919591396</v>
      </c>
      <c r="W258" t="inlineStr">
        <is>
          <t>CGE_DISTRIBUCION</t>
        </is>
      </c>
      <c r="X258" t="n">
        <v>78.62763916829806</v>
      </c>
      <c r="Y258" t="n">
        <v>1.613868009558183</v>
      </c>
      <c r="Z258" t="n">
        <v>1783.279568572578</v>
      </c>
      <c r="AA258" t="n">
        <v>885.9173921547267</v>
      </c>
      <c r="AB258" t="n">
        <v>682.1563919591396</v>
      </c>
      <c r="AC258" t="n">
        <v>885.9173921547267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Duqueco 023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Distribucion_San Juan SpA.</t>
        </is>
      </c>
      <c r="K259" t="inlineStr">
        <is>
          <t>Duqueco 023</t>
        </is>
      </c>
      <c r="L259" t="inlineStr">
        <is>
          <t>-1</t>
        </is>
      </c>
      <c r="M259" t="n">
        <v>1446.46213778707</v>
      </c>
      <c r="N259" t="n">
        <v>8.1994004627772</v>
      </c>
      <c r="O259" t="inlineStr">
        <is>
          <t>5</t>
        </is>
      </c>
      <c r="P259" s="2" t="n">
        <v>44785.64800162037</v>
      </c>
      <c r="Q259" t="n">
        <v>4</v>
      </c>
      <c r="R259" t="inlineStr">
        <is>
          <t>TEMUCO 220</t>
        </is>
      </c>
      <c r="S259" t="n">
        <v>73.35948960554225</v>
      </c>
      <c r="T259" t="n">
        <v>5153.391830137772</v>
      </c>
      <c r="U259" t="n">
        <v>0.4158485006101943</v>
      </c>
      <c r="V259" t="n">
        <v>2166.044999175832</v>
      </c>
      <c r="W259" t="inlineStr">
        <is>
          <t>CGE_DISTRIBUCION</t>
        </is>
      </c>
      <c r="X259" t="n">
        <v>77.62261766038374</v>
      </c>
      <c r="Y259" t="n">
        <v>5.153391830137771</v>
      </c>
      <c r="Z259" t="n">
        <v>5694.355613411903</v>
      </c>
      <c r="AA259" t="n">
        <v>2813.045453475106</v>
      </c>
      <c r="AB259" t="n">
        <v>2166.044999175832</v>
      </c>
      <c r="AC259" t="n">
        <v>2813.045453475106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Ejercito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Distribucion_San Juan SpA.</t>
        </is>
      </c>
      <c r="K260" t="inlineStr">
        <is>
          <t>Ejercito 015</t>
        </is>
      </c>
      <c r="L260" t="inlineStr">
        <is>
          <t>-1</t>
        </is>
      </c>
      <c r="M260" t="n">
        <v>8711.42798458524</v>
      </c>
      <c r="N260" t="n">
        <v>82.5851773644883</v>
      </c>
      <c r="O260" t="inlineStr">
        <is>
          <t>5</t>
        </is>
      </c>
      <c r="P260" s="2" t="n">
        <v>44785.64800162037</v>
      </c>
      <c r="Q260" t="n">
        <v>34</v>
      </c>
      <c r="R260" t="inlineStr">
        <is>
          <t>CHARRUA 220</t>
        </is>
      </c>
      <c r="S260" t="n">
        <v>4057.143880929491</v>
      </c>
      <c r="T260" t="n">
        <v>288698.2988368513</v>
      </c>
      <c r="U260" t="n">
        <v>38.46245273768219</v>
      </c>
      <c r="V260" t="n">
        <v>204078.7999740545</v>
      </c>
      <c r="W260" t="inlineStr">
        <is>
          <t>CGE_DISTRIBUCION</t>
        </is>
      </c>
      <c r="X260" t="n">
        <v>78.62763916829806</v>
      </c>
      <c r="Y260" t="n">
        <v>288.6982988368512</v>
      </c>
      <c r="Z260" t="n">
        <v>319003.6451235925</v>
      </c>
      <c r="AA260" t="n">
        <v>265037.4025637071</v>
      </c>
      <c r="AB260" t="n">
        <v>204078.7999740545</v>
      </c>
      <c r="AC260" t="n">
        <v>265037.4025637071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Ejercito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Distribucion_San Juan SpA.</t>
        </is>
      </c>
      <c r="K261" t="inlineStr">
        <is>
          <t>Ejercito 015</t>
        </is>
      </c>
      <c r="L261" t="inlineStr">
        <is>
          <t>-1</t>
        </is>
      </c>
      <c r="M261" t="n">
        <v>8711.42798458524</v>
      </c>
      <c r="N261" t="n">
        <v>82.5851773644883</v>
      </c>
      <c r="O261" t="inlineStr">
        <is>
          <t>5</t>
        </is>
      </c>
      <c r="P261" s="2" t="n">
        <v>44785.64800162037</v>
      </c>
      <c r="Q261" t="n">
        <v>30</v>
      </c>
      <c r="R261" t="inlineStr">
        <is>
          <t>HUALPEN 220</t>
        </is>
      </c>
      <c r="S261" t="n">
        <v>2302.921369088156</v>
      </c>
      <c r="T261" t="n">
        <v>166548.7669609562</v>
      </c>
      <c r="U261" t="n">
        <v>21.83210823099003</v>
      </c>
      <c r="V261" t="n">
        <v>117805.0653022363</v>
      </c>
      <c r="W261" t="inlineStr">
        <is>
          <t>CGE_DISTRIBUCION</t>
        </is>
      </c>
      <c r="X261" t="n">
        <v>79.91231883442758</v>
      </c>
      <c r="Y261" t="n">
        <v>166.5487669609562</v>
      </c>
      <c r="Z261" t="n">
        <v>184031.7866971892</v>
      </c>
      <c r="AA261" t="n">
        <v>152993.5913016056</v>
      </c>
      <c r="AB261" t="n">
        <v>117805.0653022363</v>
      </c>
      <c r="AC261" t="n">
        <v>152993.5913016056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Ejercito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Distribucion_San Juan SpA.</t>
        </is>
      </c>
      <c r="K262" t="inlineStr">
        <is>
          <t>Ejercito 015</t>
        </is>
      </c>
      <c r="L262" t="inlineStr">
        <is>
          <t>-1</t>
        </is>
      </c>
      <c r="M262" t="n">
        <v>8711.42798458524</v>
      </c>
      <c r="N262" t="n">
        <v>82.5851773644883</v>
      </c>
      <c r="O262" t="inlineStr">
        <is>
          <t>5</t>
        </is>
      </c>
      <c r="P262" s="2" t="n">
        <v>44785.64800162037</v>
      </c>
      <c r="Q262" t="n">
        <v>25</v>
      </c>
      <c r="R262" t="inlineStr">
        <is>
          <t>LAGUNILLAS 220</t>
        </is>
      </c>
      <c r="S262" t="n">
        <v>2579.571367723314</v>
      </c>
      <c r="T262" t="n">
        <v>185780.9966771374</v>
      </c>
      <c r="U262" t="n">
        <v>24.45479991008001</v>
      </c>
      <c r="V262" t="n">
        <v>131242.5273180415</v>
      </c>
      <c r="W262" t="inlineStr">
        <is>
          <t>CGE_DISTRIBUCION</t>
        </is>
      </c>
      <c r="X262" t="n">
        <v>79.58022477109618</v>
      </c>
      <c r="Y262" t="n">
        <v>185.7809966771374</v>
      </c>
      <c r="Z262" t="n">
        <v>205282.8692565054</v>
      </c>
      <c r="AA262" t="n">
        <v>170444.8406727812</v>
      </c>
      <c r="AB262" t="n">
        <v>131242.5273180415</v>
      </c>
      <c r="AC262" t="n">
        <v>170444.8406727812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Avellano 023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Distribucion_San Juan SpA.</t>
        </is>
      </c>
      <c r="K263" t="inlineStr">
        <is>
          <t>El Avellano 023</t>
        </is>
      </c>
      <c r="L263" t="inlineStr">
        <is>
          <t>-1</t>
        </is>
      </c>
      <c r="M263" t="n">
        <v>977.2046843060519</v>
      </c>
      <c r="N263" t="n">
        <v>10.6562199061071</v>
      </c>
      <c r="O263" t="inlineStr">
        <is>
          <t>5</t>
        </is>
      </c>
      <c r="P263" s="2" t="n">
        <v>44785.64800162037</v>
      </c>
      <c r="Q263" t="n">
        <v>14</v>
      </c>
      <c r="R263" t="inlineStr">
        <is>
          <t>CAUTÍN 220</t>
        </is>
      </c>
      <c r="S263" t="n">
        <v>910.9934637895036</v>
      </c>
      <c r="T263" t="n">
        <v>64903.74149204438</v>
      </c>
      <c r="U263" t="n">
        <v>9.934287078325077</v>
      </c>
      <c r="V263" t="n">
        <v>52100.46940594679</v>
      </c>
      <c r="W263" t="inlineStr">
        <is>
          <t>CGE_DISTRIBUCION</t>
        </is>
      </c>
      <c r="X263" t="n">
        <v>78.72377166061032</v>
      </c>
      <c r="Y263" t="n">
        <v>64.9037414920444</v>
      </c>
      <c r="Z263" t="n">
        <v>71716.84142767335</v>
      </c>
      <c r="AA263" t="n">
        <v>67662.94728045037</v>
      </c>
      <c r="AB263" t="n">
        <v>52100.46940594679</v>
      </c>
      <c r="AC263" t="n">
        <v>67662.94728045037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Avellano 023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Distribucion_San Juan SpA.</t>
        </is>
      </c>
      <c r="K264" t="inlineStr">
        <is>
          <t>El Avellano 023</t>
        </is>
      </c>
      <c r="L264" t="inlineStr">
        <is>
          <t>-1</t>
        </is>
      </c>
      <c r="M264" t="n">
        <v>977.2046843060519</v>
      </c>
      <c r="N264" t="n">
        <v>10.6562199061071</v>
      </c>
      <c r="O264" t="inlineStr">
        <is>
          <t>5</t>
        </is>
      </c>
      <c r="P264" s="2" t="n">
        <v>44785.64800162037</v>
      </c>
      <c r="Q264" t="n">
        <v>34</v>
      </c>
      <c r="R264" t="inlineStr">
        <is>
          <t>CHARRUA 220</t>
        </is>
      </c>
      <c r="S264" t="n">
        <v>20.62308829977134</v>
      </c>
      <c r="T264" t="n">
        <v>1467.497994560185</v>
      </c>
      <c r="U264" t="n">
        <v>0.2248925900734174</v>
      </c>
      <c r="V264" t="n">
        <v>1193.262692274308</v>
      </c>
      <c r="W264" t="inlineStr">
        <is>
          <t>CGE_DISTRIBUCION</t>
        </is>
      </c>
      <c r="X264" t="n">
        <v>78.62763916829805</v>
      </c>
      <c r="Y264" t="n">
        <v>1.467497994560185</v>
      </c>
      <c r="Z264" t="n">
        <v>1621.54474537037</v>
      </c>
      <c r="AA264" t="n">
        <v>1549.691808148453</v>
      </c>
      <c r="AB264" t="n">
        <v>1193.262692274308</v>
      </c>
      <c r="AC264" t="n">
        <v>1549.691808148453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Avellano 023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Distribucion_San Juan SpA.</t>
        </is>
      </c>
      <c r="K265" t="inlineStr">
        <is>
          <t>El Avellano 023</t>
        </is>
      </c>
      <c r="L265" t="inlineStr">
        <is>
          <t>-1</t>
        </is>
      </c>
      <c r="M265" t="n">
        <v>977.2046843060519</v>
      </c>
      <c r="N265" t="n">
        <v>10.6562199061071</v>
      </c>
      <c r="O265" t="inlineStr">
        <is>
          <t>5</t>
        </is>
      </c>
      <c r="P265" s="2" t="n">
        <v>44785.64800162037</v>
      </c>
      <c r="Q265" t="n">
        <v>4</v>
      </c>
      <c r="R265" t="inlineStr">
        <is>
          <t>TEMUCO 220</t>
        </is>
      </c>
      <c r="S265" t="n">
        <v>71.18744219367824</v>
      </c>
      <c r="T265" t="n">
        <v>5000.808824896603</v>
      </c>
      <c r="U265" t="n">
        <v>0.7762915050805211</v>
      </c>
      <c r="V265" t="n">
        <v>4043.497403537643</v>
      </c>
      <c r="W265" t="inlineStr">
        <is>
          <t>CGE_DISTRIBUCION</t>
        </is>
      </c>
      <c r="X265" t="n">
        <v>77.62261766038377</v>
      </c>
      <c r="Y265" t="n">
        <v>5.000808824896604</v>
      </c>
      <c r="Z265" t="n">
        <v>5525.755607620556</v>
      </c>
      <c r="AA265" t="n">
        <v>5251.295329269666</v>
      </c>
      <c r="AB265" t="n">
        <v>4043.497403537643</v>
      </c>
      <c r="AC265" t="n">
        <v>5251.295329269666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Distribucion_San Juan SpA.</t>
        </is>
      </c>
      <c r="K266" t="inlineStr">
        <is>
          <t>El Manzano SIC 4 015</t>
        </is>
      </c>
      <c r="L266" t="inlineStr">
        <is>
          <t>-1</t>
        </is>
      </c>
      <c r="M266" t="n">
        <v>2421.3574630762</v>
      </c>
      <c r="N266" t="n">
        <v>17.3144060022827</v>
      </c>
      <c r="O266" t="inlineStr">
        <is>
          <t>5</t>
        </is>
      </c>
      <c r="P266" s="2" t="n">
        <v>44785.64800162037</v>
      </c>
      <c r="Q266" t="n">
        <v>8</v>
      </c>
      <c r="R266" t="inlineStr">
        <is>
          <t>ALTO JAHUEL 220</t>
        </is>
      </c>
      <c r="S266" t="n">
        <v>1493.064143228675</v>
      </c>
      <c r="T266" t="n">
        <v>115170.9063749675</v>
      </c>
      <c r="U266" t="n">
        <v>10.67655065531302</v>
      </c>
      <c r="V266" t="n">
        <v>63186.59391689651</v>
      </c>
      <c r="W266" t="inlineStr">
        <is>
          <t>CGE_DISTRIBUCION</t>
        </is>
      </c>
      <c r="X266" t="n">
        <v>85.23456316645158</v>
      </c>
      <c r="Y266" t="n">
        <v>115.1709063749675</v>
      </c>
      <c r="Z266" t="n">
        <v>127260.6700275884</v>
      </c>
      <c r="AA266" t="n">
        <v>82060.51158038508</v>
      </c>
      <c r="AB266" t="n">
        <v>63186.59391689651</v>
      </c>
      <c r="AC266" t="n">
        <v>82060.51158038508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Distribucion_San Juan SpA.</t>
        </is>
      </c>
      <c r="K267" t="inlineStr">
        <is>
          <t>El Manzano SIC 4 015</t>
        </is>
      </c>
      <c r="L267" t="inlineStr">
        <is>
          <t>-1</t>
        </is>
      </c>
      <c r="M267" t="n">
        <v>2421.3574630762</v>
      </c>
      <c r="N267" t="n">
        <v>17.3144060022827</v>
      </c>
      <c r="O267" t="inlineStr">
        <is>
          <t>5</t>
        </is>
      </c>
      <c r="P267" s="2" t="n">
        <v>44785.64800162037</v>
      </c>
      <c r="Q267" t="n">
        <v>34</v>
      </c>
      <c r="R267" t="inlineStr">
        <is>
          <t>CHARRUA 220</t>
        </is>
      </c>
      <c r="S267" t="n">
        <v>32.76188056271793</v>
      </c>
      <c r="T267" t="n">
        <v>2331.270337641039</v>
      </c>
      <c r="U267" t="n">
        <v>0.2342725052888774</v>
      </c>
      <c r="V267" t="n">
        <v>1243.031797070738</v>
      </c>
      <c r="W267" t="inlineStr">
        <is>
          <t>CGE_DISTRIBUCION</t>
        </is>
      </c>
      <c r="X267" t="n">
        <v>78.62763916829806</v>
      </c>
      <c r="Y267" t="n">
        <v>2.331270337641038</v>
      </c>
      <c r="Z267" t="n">
        <v>2575.989323360263</v>
      </c>
      <c r="AA267" t="n">
        <v>1614.327009182777</v>
      </c>
      <c r="AB267" t="n">
        <v>1243.031797070738</v>
      </c>
      <c r="AC267" t="n">
        <v>1614.327009182777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El Manzano SIC 4 015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Distribucion_San Juan SpA.</t>
        </is>
      </c>
      <c r="K268" t="inlineStr">
        <is>
          <t>El Manzano SIC 4 015</t>
        </is>
      </c>
      <c r="L268" t="inlineStr">
        <is>
          <t>-1</t>
        </is>
      </c>
      <c r="M268" t="n">
        <v>2421.3574630762</v>
      </c>
      <c r="N268" t="n">
        <v>17.3144060022827</v>
      </c>
      <c r="O268" t="inlineStr">
        <is>
          <t>5</t>
        </is>
      </c>
      <c r="P268" s="2" t="n">
        <v>44785.64800162037</v>
      </c>
      <c r="Q268" t="n">
        <v>23</v>
      </c>
      <c r="R268" t="inlineStr">
        <is>
          <t>ITAHUE 220</t>
        </is>
      </c>
      <c r="S268" t="n">
        <v>936.2429274621817</v>
      </c>
      <c r="T268" t="n">
        <v>67991.07895971314</v>
      </c>
      <c r="U268" t="n">
        <v>6.694853055082435</v>
      </c>
      <c r="V268" t="n">
        <v>36931.45200144093</v>
      </c>
      <c r="W268" t="inlineStr">
        <is>
          <t>CGE_DISTRIBUCION</t>
        </is>
      </c>
      <c r="X268" t="n">
        <v>80.24441289775899</v>
      </c>
      <c r="Y268" t="n">
        <v>67.99107895971315</v>
      </c>
      <c r="Z268" t="n">
        <v>75128.26404388192</v>
      </c>
      <c r="AA268" t="n">
        <v>47962.92467719601</v>
      </c>
      <c r="AB268" t="n">
        <v>36931.45200144093</v>
      </c>
      <c r="AC268" t="n">
        <v>47962.92467719601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El Manzano SIC 4 015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Distribucion_San Juan SpA.</t>
        </is>
      </c>
      <c r="K269" t="inlineStr">
        <is>
          <t>El Manzano SIC 4 015</t>
        </is>
      </c>
      <c r="L269" t="inlineStr">
        <is>
          <t>-1</t>
        </is>
      </c>
      <c r="M269" t="n">
        <v>2421.3574630762</v>
      </c>
      <c r="N269" t="n">
        <v>17.3144060022827</v>
      </c>
      <c r="O269" t="inlineStr">
        <is>
          <t>5</t>
        </is>
      </c>
      <c r="P269" s="2" t="n">
        <v>44785.64800162037</v>
      </c>
      <c r="Q269" t="n">
        <v>13</v>
      </c>
      <c r="R269" t="inlineStr">
        <is>
          <t>MELIPILLA 220</t>
        </is>
      </c>
      <c r="S269" t="n">
        <v>16.89024801749224</v>
      </c>
      <c r="T269" t="n">
        <v>1327.581261844577</v>
      </c>
      <c r="U269" t="n">
        <v>0.1207781925226619</v>
      </c>
      <c r="V269" t="n">
        <v>726.030605528701</v>
      </c>
      <c r="W269" t="inlineStr">
        <is>
          <t>CGE_DISTRIBUCION</t>
        </is>
      </c>
      <c r="X269" t="n">
        <v>86.85133689591251</v>
      </c>
      <c r="Y269" t="n">
        <v>1.327581261844577</v>
      </c>
      <c r="Z269" t="n">
        <v>1466.940620822737</v>
      </c>
      <c r="AA269" t="n">
        <v>942.8968902970144</v>
      </c>
      <c r="AB269" t="n">
        <v>726.030605528701</v>
      </c>
      <c r="AC269" t="n">
        <v>942.8968902970144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El Manzano SIC 4 015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Distribucion_San Juan SpA.</t>
        </is>
      </c>
      <c r="K270" t="inlineStr">
        <is>
          <t>El Manzano SIC 4 015</t>
        </is>
      </c>
      <c r="L270" t="inlineStr">
        <is>
          <t>-1</t>
        </is>
      </c>
      <c r="M270" t="n">
        <v>2421.3574630762</v>
      </c>
      <c r="N270" t="n">
        <v>17.3144060022827</v>
      </c>
      <c r="O270" t="inlineStr">
        <is>
          <t>5</t>
        </is>
      </c>
      <c r="P270" s="2" t="n">
        <v>44785.64800162037</v>
      </c>
      <c r="Q270" t="n">
        <v>22</v>
      </c>
      <c r="R270" t="inlineStr">
        <is>
          <t>RAPEL 220</t>
        </is>
      </c>
      <c r="S270" t="n">
        <v>5.829273968772086</v>
      </c>
      <c r="T270" t="n">
        <v>457.1232180040827</v>
      </c>
      <c r="U270" t="n">
        <v>0.04168376763553466</v>
      </c>
      <c r="V270" t="n">
        <v>248.7333232890597</v>
      </c>
      <c r="W270" t="inlineStr">
        <is>
          <t>CGE_DISTRIBUCION</t>
        </is>
      </c>
      <c r="X270" t="n">
        <v>86.65033259497082</v>
      </c>
      <c r="Y270" t="n">
        <v>0.4571232180040827</v>
      </c>
      <c r="Z270" t="n">
        <v>505.1085281813068</v>
      </c>
      <c r="AA270" t="n">
        <v>323.0302899857917</v>
      </c>
      <c r="AB270" t="n">
        <v>248.7333232890597</v>
      </c>
      <c r="AC270" t="n">
        <v>323.0302899857917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Escuadron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Distribucion_San Juan SpA.</t>
        </is>
      </c>
      <c r="K271" t="inlineStr">
        <is>
          <t>Escuadron 015</t>
        </is>
      </c>
      <c r="L271" t="inlineStr">
        <is>
          <t>-1</t>
        </is>
      </c>
      <c r="M271" t="n">
        <v>3651.31546601173</v>
      </c>
      <c r="N271" t="n">
        <v>15.6850283439888</v>
      </c>
      <c r="O271" t="inlineStr">
        <is>
          <t>5</t>
        </is>
      </c>
      <c r="P271" s="2" t="n">
        <v>44785.64800162037</v>
      </c>
      <c r="Q271" t="n">
        <v>34</v>
      </c>
      <c r="R271" t="inlineStr">
        <is>
          <t>CHARRUA 220</t>
        </is>
      </c>
      <c r="S271" t="n">
        <v>1506.281932551775</v>
      </c>
      <c r="T271" t="n">
        <v>107184.0300119589</v>
      </c>
      <c r="U271" t="n">
        <v>6.470621983697469</v>
      </c>
      <c r="V271" t="n">
        <v>34332.61988060858</v>
      </c>
      <c r="W271" t="inlineStr">
        <is>
          <t>CGE_DISTRIBUCION</t>
        </is>
      </c>
      <c r="X271" t="n">
        <v>78.62763916829806</v>
      </c>
      <c r="Y271" t="n">
        <v>107.1840300119589</v>
      </c>
      <c r="Z271" t="n">
        <v>118435.3922784076</v>
      </c>
      <c r="AA271" t="n">
        <v>44587.81802676439</v>
      </c>
      <c r="AB271" t="n">
        <v>34332.61988060858</v>
      </c>
      <c r="AC271" t="n">
        <v>44587.81802676439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Escuadron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Distribucion_San Juan SpA.</t>
        </is>
      </c>
      <c r="K272" t="inlineStr">
        <is>
          <t>Escuadron 015</t>
        </is>
      </c>
      <c r="L272" t="inlineStr">
        <is>
          <t>-1</t>
        </is>
      </c>
      <c r="M272" t="n">
        <v>3651.31546601173</v>
      </c>
      <c r="N272" t="n">
        <v>15.6850283439888</v>
      </c>
      <c r="O272" t="inlineStr">
        <is>
          <t>5</t>
        </is>
      </c>
      <c r="P272" s="2" t="n">
        <v>44785.64800162037</v>
      </c>
      <c r="Q272" t="n">
        <v>30</v>
      </c>
      <c r="R272" t="inlineStr">
        <is>
          <t>HUALPEN 220</t>
        </is>
      </c>
      <c r="S272" t="n">
        <v>799.0710494996819</v>
      </c>
      <c r="T272" t="n">
        <v>57789.33653347621</v>
      </c>
      <c r="U272" t="n">
        <v>3.432615493614524</v>
      </c>
      <c r="V272" t="n">
        <v>18522.2374359945</v>
      </c>
      <c r="W272" t="inlineStr">
        <is>
          <t>CGE_DISTRIBUCION</t>
        </is>
      </c>
      <c r="X272" t="n">
        <v>79.91231883442758</v>
      </c>
      <c r="Y272" t="n">
        <v>57.78933653347622</v>
      </c>
      <c r="Z272" t="n">
        <v>63855.62047897924</v>
      </c>
      <c r="AA272" t="n">
        <v>24054.85381297987</v>
      </c>
      <c r="AB272" t="n">
        <v>18522.2374359945</v>
      </c>
      <c r="AC272" t="n">
        <v>24054.85381297987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Escuadron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Distribucion_San Juan SpA.</t>
        </is>
      </c>
      <c r="K273" t="inlineStr">
        <is>
          <t>Escuadron 015</t>
        </is>
      </c>
      <c r="L273" t="inlineStr">
        <is>
          <t>-1</t>
        </is>
      </c>
      <c r="M273" t="n">
        <v>3651.31546601173</v>
      </c>
      <c r="N273" t="n">
        <v>15.6850283439888</v>
      </c>
      <c r="O273" t="inlineStr">
        <is>
          <t>5</t>
        </is>
      </c>
      <c r="P273" s="2" t="n">
        <v>44785.64800162037</v>
      </c>
      <c r="Q273" t="n">
        <v>25</v>
      </c>
      <c r="R273" t="inlineStr">
        <is>
          <t>LAGUNILLAS 220</t>
        </is>
      </c>
      <c r="S273" t="n">
        <v>1441.614047997</v>
      </c>
      <c r="T273" t="n">
        <v>103825.1928253579</v>
      </c>
      <c r="U273" t="n">
        <v>6.19282443039982</v>
      </c>
      <c r="V273" t="n">
        <v>33235.27211308613</v>
      </c>
      <c r="W273" t="inlineStr">
        <is>
          <t>CGE_DISTRIBUCION</t>
        </is>
      </c>
      <c r="X273" t="n">
        <v>79.58022477109618</v>
      </c>
      <c r="Y273" t="n">
        <v>103.8251928253578</v>
      </c>
      <c r="Z273" t="n">
        <v>114723.9699727711</v>
      </c>
      <c r="AA273" t="n">
        <v>43162.69105595601</v>
      </c>
      <c r="AB273" t="n">
        <v>33235.27211308613</v>
      </c>
      <c r="AC273" t="n">
        <v>43162.69105595601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Distribucion_San Juan SpA.</t>
        </is>
      </c>
      <c r="K274" t="inlineStr">
        <is>
          <t>Fatima 015</t>
        </is>
      </c>
      <c r="L274" t="inlineStr">
        <is>
          <t>-1</t>
        </is>
      </c>
      <c r="M274" t="n">
        <v>9190.95893441191</v>
      </c>
      <c r="N274" t="n">
        <v>57.8562671089354</v>
      </c>
      <c r="O274" t="inlineStr">
        <is>
          <t>5</t>
        </is>
      </c>
      <c r="P274" s="2" t="n">
        <v>44785.64800162037</v>
      </c>
      <c r="Q274" t="n">
        <v>8</v>
      </c>
      <c r="R274" t="inlineStr">
        <is>
          <t>ALTO JAHUEL 220</t>
        </is>
      </c>
      <c r="S274" t="n">
        <v>7510.095201876239</v>
      </c>
      <c r="T274" t="n">
        <v>579308.3139026987</v>
      </c>
      <c r="U274" t="n">
        <v>47.27579460250534</v>
      </c>
      <c r="V274" t="n">
        <v>279790.4053553647</v>
      </c>
      <c r="W274" t="inlineStr">
        <is>
          <t>CGE_DISTRIBUCION</t>
        </is>
      </c>
      <c r="X274" t="n">
        <v>85.23456316645159</v>
      </c>
      <c r="Y274" t="n">
        <v>579.3083139026987</v>
      </c>
      <c r="Z274" t="n">
        <v>640119.6838703853</v>
      </c>
      <c r="AA274" t="n">
        <v>363364.162799175</v>
      </c>
      <c r="AB274" t="n">
        <v>279790.4053553647</v>
      </c>
      <c r="AC274" t="n">
        <v>363364.162799175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Fatima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Distribucion_San Juan SpA.</t>
        </is>
      </c>
      <c r="K275" t="inlineStr">
        <is>
          <t>Fatima 015</t>
        </is>
      </c>
      <c r="L275" t="inlineStr">
        <is>
          <t>-1</t>
        </is>
      </c>
      <c r="M275" t="n">
        <v>9190.95893441191</v>
      </c>
      <c r="N275" t="n">
        <v>57.8562671089354</v>
      </c>
      <c r="O275" t="inlineStr">
        <is>
          <t>5</t>
        </is>
      </c>
      <c r="P275" s="2" t="n">
        <v>44785.64800162037</v>
      </c>
      <c r="Q275" t="n">
        <v>23</v>
      </c>
      <c r="R275" t="inlineStr">
        <is>
          <t>ITAHUE 220</t>
        </is>
      </c>
      <c r="S275" t="n">
        <v>1441.62495050135</v>
      </c>
      <c r="T275" t="n">
        <v>104692.5247334262</v>
      </c>
      <c r="U275" t="n">
        <v>9.074980172917369</v>
      </c>
      <c r="V275" t="n">
        <v>50061.17265198124</v>
      </c>
      <c r="W275" t="inlineStr">
        <is>
          <t>CGE_DISTRIBUCION</t>
        </is>
      </c>
      <c r="X275" t="n">
        <v>80.24441289775896</v>
      </c>
      <c r="Y275" t="n">
        <v>104.6925247334262</v>
      </c>
      <c r="Z275" t="n">
        <v>115682.3477717417</v>
      </c>
      <c r="AA275" t="n">
        <v>65014.50993763798</v>
      </c>
      <c r="AB275" t="n">
        <v>50061.17265198124</v>
      </c>
      <c r="AC275" t="n">
        <v>65014.50993763798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Fatima 015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Distribucion_San Juan SpA.</t>
        </is>
      </c>
      <c r="K276" t="inlineStr">
        <is>
          <t>Fatima 015</t>
        </is>
      </c>
      <c r="L276" t="inlineStr">
        <is>
          <t>-1</t>
        </is>
      </c>
      <c r="M276" t="n">
        <v>9190.95893441191</v>
      </c>
      <c r="N276" t="n">
        <v>57.8562671089354</v>
      </c>
      <c r="O276" t="inlineStr">
        <is>
          <t>5</t>
        </is>
      </c>
      <c r="P276" s="2" t="n">
        <v>44785.64800162037</v>
      </c>
      <c r="Q276" t="n">
        <v>13</v>
      </c>
      <c r="R276" t="inlineStr">
        <is>
          <t>MELIPILLA 220</t>
        </is>
      </c>
      <c r="S276" t="n">
        <v>266.1060306353036</v>
      </c>
      <c r="T276" t="n">
        <v>20916.05638765039</v>
      </c>
      <c r="U276" t="n">
        <v>1.675128438273281</v>
      </c>
      <c r="V276" t="n">
        <v>10069.65321284883</v>
      </c>
      <c r="W276" t="inlineStr">
        <is>
          <t>CGE_DISTRIBUCION</t>
        </is>
      </c>
      <c r="X276" t="n">
        <v>86.8513368959125</v>
      </c>
      <c r="Y276" t="n">
        <v>20.91605638765039</v>
      </c>
      <c r="Z276" t="n">
        <v>23111.66451674076</v>
      </c>
      <c r="AA276" t="n">
        <v>13077.47170499848</v>
      </c>
      <c r="AB276" t="n">
        <v>10069.65321284883</v>
      </c>
      <c r="AC276" t="n">
        <v>13077.47170499848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Fatima 015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Distribucion_San Juan SpA.</t>
        </is>
      </c>
      <c r="K277" t="inlineStr">
        <is>
          <t>Fatima 015</t>
        </is>
      </c>
      <c r="L277" t="inlineStr">
        <is>
          <t>-1</t>
        </is>
      </c>
      <c r="M277" t="n">
        <v>9190.95893441191</v>
      </c>
      <c r="N277" t="n">
        <v>57.8562671089354</v>
      </c>
      <c r="O277" t="inlineStr">
        <is>
          <t>5</t>
        </is>
      </c>
      <c r="P277" s="2" t="n">
        <v>44785.64800162037</v>
      </c>
      <c r="Q277" t="n">
        <v>22</v>
      </c>
      <c r="R277" t="inlineStr">
        <is>
          <t>RAPEL 220</t>
        </is>
      </c>
      <c r="S277" t="n">
        <v>213.9034011161361</v>
      </c>
      <c r="T277" t="n">
        <v>16773.99476916733</v>
      </c>
      <c r="U277" t="n">
        <v>1.346514655821857</v>
      </c>
      <c r="V277" t="n">
        <v>8034.855873116396</v>
      </c>
      <c r="W277" t="inlineStr">
        <is>
          <t>CGE_DISTRIBUCION</t>
        </is>
      </c>
      <c r="X277" t="n">
        <v>86.65033259497083</v>
      </c>
      <c r="Y277" t="n">
        <v>16.77399476916732</v>
      </c>
      <c r="Z277" t="n">
        <v>18534.80084990865</v>
      </c>
      <c r="AA277" t="n">
        <v>10434.87775729402</v>
      </c>
      <c r="AB277" t="n">
        <v>8034.855873116396</v>
      </c>
      <c r="AC277" t="n">
        <v>10434.87775729402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Distribucion_San Juan SpA.</t>
        </is>
      </c>
      <c r="K278" t="inlineStr">
        <is>
          <t>Florida 012</t>
        </is>
      </c>
      <c r="L278" t="inlineStr">
        <is>
          <t>-1</t>
        </is>
      </c>
      <c r="M278" t="n">
        <v>1468.65476135557</v>
      </c>
      <c r="N278" t="n">
        <v>30.4370829242292</v>
      </c>
      <c r="O278" t="inlineStr">
        <is>
          <t>4</t>
        </is>
      </c>
      <c r="P278" s="2" t="n">
        <v>44785.64800162037</v>
      </c>
      <c r="Q278" t="n">
        <v>8</v>
      </c>
      <c r="R278" t="inlineStr">
        <is>
          <t>ALTO JAHUEL 220</t>
        </is>
      </c>
      <c r="S278" t="n">
        <v>507.2023262390009</v>
      </c>
      <c r="T278" t="n">
        <v>39124.20768616033</v>
      </c>
      <c r="U278" t="n">
        <v>10.52317707330099</v>
      </c>
      <c r="V278" t="n">
        <v>62278.88930732292</v>
      </c>
      <c r="W278" t="inlineStr">
        <is>
          <t>CGE_DISTRIBUCION</t>
        </is>
      </c>
      <c r="X278" t="n">
        <v>85.23456316645158</v>
      </c>
      <c r="Y278" t="n">
        <v>39.12420768616033</v>
      </c>
      <c r="Z278" t="n">
        <v>43231.16871398931</v>
      </c>
      <c r="AA278" t="n">
        <v>80881.67442509469</v>
      </c>
      <c r="AB278" t="n">
        <v>62278.88930732292</v>
      </c>
      <c r="AC278" t="n">
        <v>80881.67442509469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Distribucion_San Juan SpA.</t>
        </is>
      </c>
      <c r="K279" t="inlineStr">
        <is>
          <t>Florida 012</t>
        </is>
      </c>
      <c r="L279" t="inlineStr">
        <is>
          <t>-1</t>
        </is>
      </c>
      <c r="M279" t="n">
        <v>1468.65476135557</v>
      </c>
      <c r="N279" t="n">
        <v>30.4370829242292</v>
      </c>
      <c r="O279" t="inlineStr">
        <is>
          <t>4</t>
        </is>
      </c>
      <c r="P279" s="2" t="n">
        <v>44785.64800162037</v>
      </c>
      <c r="Q279" t="n">
        <v>18</v>
      </c>
      <c r="R279" t="inlineStr">
        <is>
          <t>CERRO NAVIA 220</t>
        </is>
      </c>
      <c r="S279" t="n">
        <v>220.5388995450708</v>
      </c>
      <c r="T279" t="n">
        <v>17360.62283275853</v>
      </c>
      <c r="U279" t="n">
        <v>4.575629431104264</v>
      </c>
      <c r="V279" t="n">
        <v>27568.1023279452</v>
      </c>
      <c r="W279" t="inlineStr">
        <is>
          <t>CGE_DISTRIBUCION</t>
        </is>
      </c>
      <c r="X279" t="n">
        <v>86.98242665830223</v>
      </c>
      <c r="Y279" t="n">
        <v>17.36062283275853</v>
      </c>
      <c r="Z279" t="n">
        <v>19183.0086549818</v>
      </c>
      <c r="AA279" t="n">
        <v>35802.73029603273</v>
      </c>
      <c r="AB279" t="n">
        <v>27568.1023279452</v>
      </c>
      <c r="AC279" t="n">
        <v>35802.73029603273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Florida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Distribucion_San Juan SpA.</t>
        </is>
      </c>
      <c r="K280" t="inlineStr">
        <is>
          <t>Florida 012</t>
        </is>
      </c>
      <c r="L280" t="inlineStr">
        <is>
          <t>-1</t>
        </is>
      </c>
      <c r="M280" t="n">
        <v>1468.65476135557</v>
      </c>
      <c r="N280" t="n">
        <v>30.4370829242292</v>
      </c>
      <c r="O280" t="inlineStr">
        <is>
          <t>4</t>
        </is>
      </c>
      <c r="P280" s="2" t="n">
        <v>44785.64800162037</v>
      </c>
      <c r="Q280" t="n">
        <v>32</v>
      </c>
      <c r="R280" t="inlineStr">
        <is>
          <t>CHENA 220</t>
        </is>
      </c>
      <c r="S280" t="n">
        <v>587.0007423052867</v>
      </c>
      <c r="T280" t="n">
        <v>45929.60962832632</v>
      </c>
      <c r="U280" t="n">
        <v>12.17879420869792</v>
      </c>
      <c r="V280" t="n">
        <v>73391.58503470874</v>
      </c>
      <c r="W280" t="inlineStr">
        <is>
          <t>CGE_DISTRIBUCION</t>
        </is>
      </c>
      <c r="X280" t="n">
        <v>86.45806761034629</v>
      </c>
      <c r="Y280" t="n">
        <v>45.92960962832632</v>
      </c>
      <c r="Z280" t="n">
        <v>50750.94986555394</v>
      </c>
      <c r="AA280" t="n">
        <v>95313.74679832305</v>
      </c>
      <c r="AB280" t="n">
        <v>73391.58503470874</v>
      </c>
      <c r="AC280" t="n">
        <v>95313.74679832305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Florida 012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Distribucion_San Juan SpA.</t>
        </is>
      </c>
      <c r="K281" t="inlineStr">
        <is>
          <t>Florida 012</t>
        </is>
      </c>
      <c r="L281" t="inlineStr">
        <is>
          <t>-1</t>
        </is>
      </c>
      <c r="M281" t="n">
        <v>1468.65476135557</v>
      </c>
      <c r="N281" t="n">
        <v>30.4370829242292</v>
      </c>
      <c r="O281" t="inlineStr">
        <is>
          <t>4</t>
        </is>
      </c>
      <c r="P281" s="2" t="n">
        <v>44785.64800162037</v>
      </c>
      <c r="Q281" t="n">
        <v>28</v>
      </c>
      <c r="R281" t="inlineStr">
        <is>
          <t>POLPAICO 220</t>
        </is>
      </c>
      <c r="S281" t="n">
        <v>167.6097563860494</v>
      </c>
      <c r="T281" t="n">
        <v>13256.39357438158</v>
      </c>
      <c r="U281" t="n">
        <v>3.477482366340959</v>
      </c>
      <c r="V281" t="n">
        <v>20734.07408370477</v>
      </c>
      <c r="W281" t="inlineStr">
        <is>
          <t>CGE_DISTRIBUCION</t>
        </is>
      </c>
      <c r="X281" t="n">
        <v>87.39317457890718</v>
      </c>
      <c r="Y281" t="n">
        <v>13.25639357438158</v>
      </c>
      <c r="Z281" t="n">
        <v>14647.94870097412</v>
      </c>
      <c r="AA281" t="n">
        <v>26927.36893987633</v>
      </c>
      <c r="AB281" t="n">
        <v>20734.07408370477</v>
      </c>
      <c r="AC281" t="n">
        <v>26927.36893987633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Florida 012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Distribucion_San Juan SpA.</t>
        </is>
      </c>
      <c r="K282" t="inlineStr">
        <is>
          <t>Florida 012</t>
        </is>
      </c>
      <c r="L282" t="inlineStr">
        <is>
          <t>-1</t>
        </is>
      </c>
      <c r="M282" t="n">
        <v>1468.65476135557</v>
      </c>
      <c r="N282" t="n">
        <v>30.4370829242292</v>
      </c>
      <c r="O282" t="inlineStr">
        <is>
          <t>4</t>
        </is>
      </c>
      <c r="P282" s="2" t="n">
        <v>44785.64800162037</v>
      </c>
      <c r="Q282" t="n">
        <v>11</v>
      </c>
      <c r="R282" t="inlineStr">
        <is>
          <t>QUILLOTA 220</t>
        </is>
      </c>
      <c r="S282" t="n">
        <v>1.136357413277115</v>
      </c>
      <c r="T282" t="n">
        <v>91.25952485384603</v>
      </c>
      <c r="U282" t="n">
        <v>0.02357656828418909</v>
      </c>
      <c r="V282" t="n">
        <v>140.8676801935987</v>
      </c>
      <c r="W282" t="inlineStr">
        <is>
          <t>CGE_DISTRIBUCION</t>
        </is>
      </c>
      <c r="X282" t="n">
        <v>88.73902946727151</v>
      </c>
      <c r="Y282" t="n">
        <v>0.09125952485384604</v>
      </c>
      <c r="Z282" t="n">
        <v>100.8392539821503</v>
      </c>
      <c r="AA282" t="n">
        <v>182.9450392124659</v>
      </c>
      <c r="AB282" t="n">
        <v>140.8676801935987</v>
      </c>
      <c r="AC282" t="n">
        <v>182.9450392124659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Distribucion_San Juan SpA.</t>
        </is>
      </c>
      <c r="K283" t="inlineStr">
        <is>
          <t>Graneros 015</t>
        </is>
      </c>
      <c r="L283" t="inlineStr">
        <is>
          <t>-1</t>
        </is>
      </c>
      <c r="M283" t="n">
        <v>7415.81427231705</v>
      </c>
      <c r="N283" t="n">
        <v>53.2961744531828</v>
      </c>
      <c r="O283" t="inlineStr">
        <is>
          <t>5</t>
        </is>
      </c>
      <c r="P283" s="2" t="n">
        <v>44785.64800162037</v>
      </c>
      <c r="Q283" t="n">
        <v>8</v>
      </c>
      <c r="R283" t="inlineStr">
        <is>
          <t>ALTO JAHUEL 220</t>
        </is>
      </c>
      <c r="S283" t="n">
        <v>5763.576975321912</v>
      </c>
      <c r="T283" t="n">
        <v>444586.6490198422</v>
      </c>
      <c r="U283" t="n">
        <v>41.4221942636578</v>
      </c>
      <c r="V283" t="n">
        <v>245147.281419217</v>
      </c>
      <c r="W283" t="inlineStr">
        <is>
          <t>CGE_DISTRIBUCION</t>
        </is>
      </c>
      <c r="X283" t="n">
        <v>85.23456316645157</v>
      </c>
      <c r="Y283" t="n">
        <v>444.5866490198422</v>
      </c>
      <c r="Z283" t="n">
        <v>491255.9657677814</v>
      </c>
      <c r="AA283" t="n">
        <v>318373.0927522299</v>
      </c>
      <c r="AB283" t="n">
        <v>245147.281419217</v>
      </c>
      <c r="AC283" t="n">
        <v>318373.0927522299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Distribucion_San Juan SpA.</t>
        </is>
      </c>
      <c r="K284" t="inlineStr">
        <is>
          <t>Graneros 015</t>
        </is>
      </c>
      <c r="L284" t="inlineStr">
        <is>
          <t>-1</t>
        </is>
      </c>
      <c r="M284" t="n">
        <v>7415.81427231705</v>
      </c>
      <c r="N284" t="n">
        <v>53.2961744531828</v>
      </c>
      <c r="O284" t="inlineStr">
        <is>
          <t>5</t>
        </is>
      </c>
      <c r="P284" s="2" t="n">
        <v>44785.64800162037</v>
      </c>
      <c r="Q284" t="n">
        <v>34</v>
      </c>
      <c r="R284" t="inlineStr">
        <is>
          <t>CHARRUA 220</t>
        </is>
      </c>
      <c r="S284" t="n">
        <v>7.538633146541213</v>
      </c>
      <c r="T284" t="n">
        <v>536.4341588159147</v>
      </c>
      <c r="U284" t="n">
        <v>0.05417932787495026</v>
      </c>
      <c r="V284" t="n">
        <v>287.4713240866239</v>
      </c>
      <c r="W284" t="inlineStr">
        <is>
          <t>CGE_DISTRIBUCION</t>
        </is>
      </c>
      <c r="X284" t="n">
        <v>78.62763916829806</v>
      </c>
      <c r="Y284" t="n">
        <v>0.5364341588159146</v>
      </c>
      <c r="Z284" t="n">
        <v>592.7449268684139</v>
      </c>
      <c r="AA284" t="n">
        <v>373.3393819306804</v>
      </c>
      <c r="AB284" t="n">
        <v>287.4713240866239</v>
      </c>
      <c r="AC284" t="n">
        <v>373.3393819306804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Graneros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Distribucion_San Juan SpA.</t>
        </is>
      </c>
      <c r="K285" t="inlineStr">
        <is>
          <t>Graneros 015</t>
        </is>
      </c>
      <c r="L285" t="inlineStr">
        <is>
          <t>-1</t>
        </is>
      </c>
      <c r="M285" t="n">
        <v>7415.81427231705</v>
      </c>
      <c r="N285" t="n">
        <v>53.2961744531828</v>
      </c>
      <c r="O285" t="inlineStr">
        <is>
          <t>5</t>
        </is>
      </c>
      <c r="P285" s="2" t="n">
        <v>44785.64800162037</v>
      </c>
      <c r="Q285" t="n">
        <v>23</v>
      </c>
      <c r="R285" t="inlineStr">
        <is>
          <t>ITAHUE 220</t>
        </is>
      </c>
      <c r="S285" t="n">
        <v>1584.765876981451</v>
      </c>
      <c r="T285" t="n">
        <v>115087.5896777947</v>
      </c>
      <c r="U285" t="n">
        <v>11.38953818085778</v>
      </c>
      <c r="V285" t="n">
        <v>62829.1882113234</v>
      </c>
      <c r="W285" t="inlineStr">
        <is>
          <t>CGE_DISTRIBUCION</t>
        </is>
      </c>
      <c r="X285" t="n">
        <v>80.24441289775898</v>
      </c>
      <c r="Y285" t="n">
        <v>115.0875896777947</v>
      </c>
      <c r="Z285" t="n">
        <v>127168.6073787787</v>
      </c>
      <c r="AA285" t="n">
        <v>81596.34832639403</v>
      </c>
      <c r="AB285" t="n">
        <v>62829.1882113234</v>
      </c>
      <c r="AC285" t="n">
        <v>81596.34832639403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Graneros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Distribucion_San Juan SpA.</t>
        </is>
      </c>
      <c r="K286" t="inlineStr">
        <is>
          <t>Graneros 015</t>
        </is>
      </c>
      <c r="L286" t="inlineStr">
        <is>
          <t>-1</t>
        </is>
      </c>
      <c r="M286" t="n">
        <v>7415.81427231705</v>
      </c>
      <c r="N286" t="n">
        <v>53.2961744531828</v>
      </c>
      <c r="O286" t="inlineStr">
        <is>
          <t>5</t>
        </is>
      </c>
      <c r="P286" s="2" t="n">
        <v>44785.64800162037</v>
      </c>
      <c r="Q286" t="n">
        <v>13</v>
      </c>
      <c r="R286" t="inlineStr">
        <is>
          <t>MELIPILLA 220</t>
        </is>
      </c>
      <c r="S286" t="n">
        <v>141.1324781553912</v>
      </c>
      <c r="T286" t="n">
        <v>11093.07768854215</v>
      </c>
      <c r="U286" t="n">
        <v>1.014303609042636</v>
      </c>
      <c r="V286" t="n">
        <v>6097.255208757958</v>
      </c>
      <c r="W286" t="inlineStr">
        <is>
          <t>CGE_DISTRIBUCION</t>
        </is>
      </c>
      <c r="X286" t="n">
        <v>86.8513368959125</v>
      </c>
      <c r="Y286" t="n">
        <v>11.09307768854215</v>
      </c>
      <c r="Z286" t="n">
        <v>12257.54440722889</v>
      </c>
      <c r="AA286" t="n">
        <v>7918.513258127218</v>
      </c>
      <c r="AB286" t="n">
        <v>6097.255208757958</v>
      </c>
      <c r="AC286" t="n">
        <v>7918.513258127218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Graneros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Distribucion_San Juan SpA.</t>
        </is>
      </c>
      <c r="K287" t="inlineStr">
        <is>
          <t>Graneros 015</t>
        </is>
      </c>
      <c r="L287" t="inlineStr">
        <is>
          <t>-1</t>
        </is>
      </c>
      <c r="M287" t="n">
        <v>7415.81427231705</v>
      </c>
      <c r="N287" t="n">
        <v>53.2961744531828</v>
      </c>
      <c r="O287" t="inlineStr">
        <is>
          <t>5</t>
        </is>
      </c>
      <c r="P287" s="2" t="n">
        <v>44785.64800162037</v>
      </c>
      <c r="Q287" t="n">
        <v>22</v>
      </c>
      <c r="R287" t="inlineStr">
        <is>
          <t>RAPEL 220</t>
        </is>
      </c>
      <c r="S287" t="n">
        <v>113.0684403908315</v>
      </c>
      <c r="T287" t="n">
        <v>8866.663259103463</v>
      </c>
      <c r="U287" t="n">
        <v>0.8126104540655058</v>
      </c>
      <c r="V287" t="n">
        <v>4848.969041052772</v>
      </c>
      <c r="W287" t="inlineStr">
        <is>
          <t>CGE_DISTRIBUCION</t>
        </is>
      </c>
      <c r="X287" t="n">
        <v>86.65033259497083</v>
      </c>
      <c r="Y287" t="n">
        <v>8.866663259103463</v>
      </c>
      <c r="Z287" t="n">
        <v>9797.417965860181</v>
      </c>
      <c r="AA287" t="n">
        <v>6297.362390977625</v>
      </c>
      <c r="AB287" t="n">
        <v>4848.969041052772</v>
      </c>
      <c r="AC287" t="n">
        <v>6297.362390977625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Distribucion_San Juan SpA.</t>
        </is>
      </c>
      <c r="K288" t="inlineStr">
        <is>
          <t>Hospital 015</t>
        </is>
      </c>
      <c r="L288" t="inlineStr">
        <is>
          <t>-1</t>
        </is>
      </c>
      <c r="M288" t="n">
        <v>4737.00730960687</v>
      </c>
      <c r="N288" t="n">
        <v>33.0426586505453</v>
      </c>
      <c r="O288" t="inlineStr">
        <is>
          <t>5</t>
        </is>
      </c>
      <c r="P288" s="2" t="n">
        <v>44785.64800162037</v>
      </c>
      <c r="Q288" t="n">
        <v>8</v>
      </c>
      <c r="R288" t="inlineStr">
        <is>
          <t>ALTO JAHUEL 220</t>
        </is>
      </c>
      <c r="S288" t="n">
        <v>3854.418417634985</v>
      </c>
      <c r="T288" t="n">
        <v>297319.3514294983</v>
      </c>
      <c r="U288" t="n">
        <v>26.886458332446</v>
      </c>
      <c r="V288" t="n">
        <v>159121.0288193979</v>
      </c>
      <c r="W288" t="inlineStr">
        <is>
          <t>CGE_DISTRIBUCION</t>
        </is>
      </c>
      <c r="X288" t="n">
        <v>85.23456316645158</v>
      </c>
      <c r="Y288" t="n">
        <v>297.3193514294984</v>
      </c>
      <c r="Z288" t="n">
        <v>328529.6700878435</v>
      </c>
      <c r="AA288" t="n">
        <v>206650.6867784388</v>
      </c>
      <c r="AB288" t="n">
        <v>159121.0288193979</v>
      </c>
      <c r="AC288" t="n">
        <v>206650.6867784388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Hospital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Distribucion_San Juan SpA.</t>
        </is>
      </c>
      <c r="K289" t="inlineStr">
        <is>
          <t>Hospital 015</t>
        </is>
      </c>
      <c r="L289" t="inlineStr">
        <is>
          <t>-1</t>
        </is>
      </c>
      <c r="M289" t="n">
        <v>4737.00730960687</v>
      </c>
      <c r="N289" t="n">
        <v>33.0426586505453</v>
      </c>
      <c r="O289" t="inlineStr">
        <is>
          <t>5</t>
        </is>
      </c>
      <c r="P289" s="2" t="n">
        <v>44785.64800162037</v>
      </c>
      <c r="Q289" t="n">
        <v>23</v>
      </c>
      <c r="R289" t="inlineStr">
        <is>
          <t>ITAHUE 220</t>
        </is>
      </c>
      <c r="S289" t="n">
        <v>765.641807034801</v>
      </c>
      <c r="T289" t="n">
        <v>55601.82195241563</v>
      </c>
      <c r="U289" t="n">
        <v>5.340727007798685</v>
      </c>
      <c r="V289" t="n">
        <v>29461.55823264559</v>
      </c>
      <c r="W289" t="inlineStr">
        <is>
          <t>CGE_DISTRIBUCION</t>
        </is>
      </c>
      <c r="X289" t="n">
        <v>80.24441289775899</v>
      </c>
      <c r="Y289" t="n">
        <v>55.60182195241563</v>
      </c>
      <c r="Z289" t="n">
        <v>61438.47729548688</v>
      </c>
      <c r="AA289" t="n">
        <v>38261.76393850076</v>
      </c>
      <c r="AB289" t="n">
        <v>29461.55823264559</v>
      </c>
      <c r="AC289" t="n">
        <v>38261.76393850076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Hospital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Distribucion_San Juan SpA.</t>
        </is>
      </c>
      <c r="K290" t="inlineStr">
        <is>
          <t>Hospital 015</t>
        </is>
      </c>
      <c r="L290" t="inlineStr">
        <is>
          <t>-1</t>
        </is>
      </c>
      <c r="M290" t="n">
        <v>4737.00730960687</v>
      </c>
      <c r="N290" t="n">
        <v>33.0426586505453</v>
      </c>
      <c r="O290" t="inlineStr">
        <is>
          <t>5</t>
        </is>
      </c>
      <c r="P290" s="2" t="n">
        <v>44785.64800162037</v>
      </c>
      <c r="Q290" t="n">
        <v>13</v>
      </c>
      <c r="R290" t="inlineStr">
        <is>
          <t>MELIPILLA 220</t>
        </is>
      </c>
      <c r="S290" t="n">
        <v>131.8247702099466</v>
      </c>
      <c r="T290" t="n">
        <v>10361.48756350094</v>
      </c>
      <c r="U290" t="n">
        <v>0.9195424075439967</v>
      </c>
      <c r="V290" t="n">
        <v>5527.619821212517</v>
      </c>
      <c r="W290" t="inlineStr">
        <is>
          <t>CGE_DISTRIBUCION</t>
        </is>
      </c>
      <c r="X290" t="n">
        <v>86.8513368959125</v>
      </c>
      <c r="Y290" t="n">
        <v>10.36148756350094</v>
      </c>
      <c r="Z290" t="n">
        <v>11449.15752873032</v>
      </c>
      <c r="AA290" t="n">
        <v>7178.727040535737</v>
      </c>
      <c r="AB290" t="n">
        <v>5527.619821212517</v>
      </c>
      <c r="AC290" t="n">
        <v>7178.727040535737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Hospital 015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Distribucion_San Juan SpA.</t>
        </is>
      </c>
      <c r="K291" t="inlineStr">
        <is>
          <t>Hospital 015</t>
        </is>
      </c>
      <c r="L291" t="inlineStr">
        <is>
          <t>-1</t>
        </is>
      </c>
      <c r="M291" t="n">
        <v>4737.00730960687</v>
      </c>
      <c r="N291" t="n">
        <v>33.0426586505453</v>
      </c>
      <c r="O291" t="inlineStr">
        <is>
          <t>5</t>
        </is>
      </c>
      <c r="P291" s="2" t="n">
        <v>44785.64800162037</v>
      </c>
      <c r="Q291" t="n">
        <v>22</v>
      </c>
      <c r="R291" t="inlineStr">
        <is>
          <t>RAPEL 220</t>
        </is>
      </c>
      <c r="S291" t="n">
        <v>109.2151689970577</v>
      </c>
      <c r="T291" t="n">
        <v>8564.495299799952</v>
      </c>
      <c r="U291" t="n">
        <v>0.7618293533145208</v>
      </c>
      <c r="V291" t="n">
        <v>4545.950560081742</v>
      </c>
      <c r="W291" t="inlineStr">
        <is>
          <t>CGE_DISTRIBUCION</t>
        </is>
      </c>
      <c r="X291" t="n">
        <v>86.65033259497083</v>
      </c>
      <c r="Y291" t="n">
        <v>8.564495299799951</v>
      </c>
      <c r="Z291" t="n">
        <v>9463.530718010996</v>
      </c>
      <c r="AA291" t="n">
        <v>5903.831896210055</v>
      </c>
      <c r="AB291" t="n">
        <v>4545.950560081742</v>
      </c>
      <c r="AC291" t="n">
        <v>5903.831896210055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Distribucion_San Juan SpA.</t>
        </is>
      </c>
      <c r="K292" t="inlineStr">
        <is>
          <t>Isla de Maipo 012</t>
        </is>
      </c>
      <c r="L292" t="inlineStr">
        <is>
          <t>-1</t>
        </is>
      </c>
      <c r="M292" t="n">
        <v>8372.59606202463</v>
      </c>
      <c r="N292" t="n">
        <v>67.2088593710551</v>
      </c>
      <c r="O292" t="inlineStr">
        <is>
          <t>5</t>
        </is>
      </c>
      <c r="P292" s="2" t="n">
        <v>44785.64800162037</v>
      </c>
      <c r="Q292" t="n">
        <v>8</v>
      </c>
      <c r="R292" t="inlineStr">
        <is>
          <t>ALTO JAHUEL 220</t>
        </is>
      </c>
      <c r="S292" t="n">
        <v>6424.999343683065</v>
      </c>
      <c r="T292" t="n">
        <v>495606.9712252256</v>
      </c>
      <c r="U292" t="n">
        <v>51.57548068988724</v>
      </c>
      <c r="V292" t="n">
        <v>305237.0620092467</v>
      </c>
      <c r="W292" t="inlineStr">
        <is>
          <t>CGE_DISTRIBUCION</t>
        </is>
      </c>
      <c r="X292" t="n">
        <v>85.23456316645159</v>
      </c>
      <c r="Y292" t="n">
        <v>495.6069712252256</v>
      </c>
      <c r="Z292" t="n">
        <v>547632.0124035642</v>
      </c>
      <c r="AA292" t="n">
        <v>396411.7688431775</v>
      </c>
      <c r="AB292" t="n">
        <v>305237.0620092467</v>
      </c>
      <c r="AC292" t="n">
        <v>396411.7688431775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Isla de Maipo 012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Distribucion_San Juan SpA.</t>
        </is>
      </c>
      <c r="K293" t="inlineStr">
        <is>
          <t>Isla de Maipo 012</t>
        </is>
      </c>
      <c r="L293" t="inlineStr">
        <is>
          <t>-1</t>
        </is>
      </c>
      <c r="M293" t="n">
        <v>8372.59606202463</v>
      </c>
      <c r="N293" t="n">
        <v>67.2088593710551</v>
      </c>
      <c r="O293" t="inlineStr">
        <is>
          <t>5</t>
        </is>
      </c>
      <c r="P293" s="2" t="n">
        <v>44785.64800162037</v>
      </c>
      <c r="Q293" t="n">
        <v>23</v>
      </c>
      <c r="R293" t="inlineStr">
        <is>
          <t>ITAHUE 220</t>
        </is>
      </c>
      <c r="S293" t="n">
        <v>1241.637289463382</v>
      </c>
      <c r="T293" t="n">
        <v>90169.18206908331</v>
      </c>
      <c r="U293" t="n">
        <v>9.967011142113744</v>
      </c>
      <c r="V293" t="n">
        <v>54981.96757483098</v>
      </c>
      <c r="W293" t="inlineStr">
        <is>
          <t>CGE_DISTRIBUCION</t>
        </is>
      </c>
      <c r="X293" t="n">
        <v>80.24441289775898</v>
      </c>
      <c r="Y293" t="n">
        <v>90.16918206908331</v>
      </c>
      <c r="Z293" t="n">
        <v>99634.45532495393</v>
      </c>
      <c r="AA293" t="n">
        <v>71405.15269458569</v>
      </c>
      <c r="AB293" t="n">
        <v>54981.96757483098</v>
      </c>
      <c r="AC293" t="n">
        <v>71405.15269458569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Isla de Maipo 012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Distribucion_San Juan SpA.</t>
        </is>
      </c>
      <c r="K294" t="inlineStr">
        <is>
          <t>Isla de Maipo 012</t>
        </is>
      </c>
      <c r="L294" t="inlineStr">
        <is>
          <t>-1</t>
        </is>
      </c>
      <c r="M294" t="n">
        <v>8372.59606202463</v>
      </c>
      <c r="N294" t="n">
        <v>67.2088593710551</v>
      </c>
      <c r="O294" t="inlineStr">
        <is>
          <t>5</t>
        </is>
      </c>
      <c r="P294" s="2" t="n">
        <v>44785.64800162037</v>
      </c>
      <c r="Q294" t="n">
        <v>13</v>
      </c>
      <c r="R294" t="inlineStr">
        <is>
          <t>MELIPILLA 220</t>
        </is>
      </c>
      <c r="S294" t="n">
        <v>497.210896011547</v>
      </c>
      <c r="T294" t="n">
        <v>39081.00508922474</v>
      </c>
      <c r="U294" t="n">
        <v>3.991267484137202</v>
      </c>
      <c r="V294" t="n">
        <v>23992.59574770859</v>
      </c>
      <c r="W294" t="inlineStr">
        <is>
          <t>CGE_DISTRIBUCION</t>
        </is>
      </c>
      <c r="X294" t="n">
        <v>86.8513368959125</v>
      </c>
      <c r="Y294" t="n">
        <v>39.08100508922474</v>
      </c>
      <c r="Z294" t="n">
        <v>43183.43103781739</v>
      </c>
      <c r="AA294" t="n">
        <v>31159.2152567644</v>
      </c>
      <c r="AB294" t="n">
        <v>23992.59574770859</v>
      </c>
      <c r="AC294" t="n">
        <v>31159.2152567644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Isla de Maipo 012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Distribucion_San Juan SpA.</t>
        </is>
      </c>
      <c r="K295" t="inlineStr">
        <is>
          <t>Isla de Maipo 012</t>
        </is>
      </c>
      <c r="L295" t="inlineStr">
        <is>
          <t>-1</t>
        </is>
      </c>
      <c r="M295" t="n">
        <v>8372.59606202463</v>
      </c>
      <c r="N295" t="n">
        <v>67.2088593710551</v>
      </c>
      <c r="O295" t="inlineStr">
        <is>
          <t>5</t>
        </is>
      </c>
      <c r="P295" s="2" t="n">
        <v>44785.64800162037</v>
      </c>
      <c r="Q295" t="n">
        <v>22</v>
      </c>
      <c r="R295" t="inlineStr">
        <is>
          <t>RAPEL 220</t>
        </is>
      </c>
      <c r="S295" t="n">
        <v>428.0809668442352</v>
      </c>
      <c r="T295" t="n">
        <v>33569.48912993984</v>
      </c>
      <c r="U295" t="n">
        <v>3.436339905760496</v>
      </c>
      <c r="V295" t="n">
        <v>20505.15807937617</v>
      </c>
      <c r="W295" t="inlineStr">
        <is>
          <t>CGE_DISTRIBUCION</t>
        </is>
      </c>
      <c r="X295" t="n">
        <v>86.65033259497083</v>
      </c>
      <c r="Y295" t="n">
        <v>33.56948912993985</v>
      </c>
      <c r="Z295" t="n">
        <v>37093.35815462966</v>
      </c>
      <c r="AA295" t="n">
        <v>26630.07542776126</v>
      </c>
      <c r="AB295" t="n">
        <v>20505.15807937617</v>
      </c>
      <c r="AC295" t="n">
        <v>26630.07542776126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Palma 13.2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Distribucion_San Juan SpA.</t>
        </is>
      </c>
      <c r="K296" t="inlineStr">
        <is>
          <t>La Palma 13.2</t>
        </is>
      </c>
      <c r="L296" t="inlineStr">
        <is>
          <t>-1</t>
        </is>
      </c>
      <c r="M296" t="n">
        <v>2910.46745937295</v>
      </c>
      <c r="N296" t="n">
        <v>26.5426877970379</v>
      </c>
      <c r="O296" t="inlineStr">
        <is>
          <t>5</t>
        </is>
      </c>
      <c r="P296" s="2" t="n">
        <v>44785.64800162037</v>
      </c>
      <c r="Q296" t="n">
        <v>8</v>
      </c>
      <c r="R296" t="inlineStr">
        <is>
          <t>ALTO JAHUEL 220</t>
        </is>
      </c>
      <c r="S296" t="n">
        <v>911.0301954631581</v>
      </c>
      <c r="T296" t="n">
        <v>70274.39097128309</v>
      </c>
      <c r="U296" t="n">
        <v>8.308425563311339</v>
      </c>
      <c r="V296" t="n">
        <v>49171.41585390851</v>
      </c>
      <c r="W296" t="inlineStr">
        <is>
          <t>CGE_DISTRIBUCION</t>
        </is>
      </c>
      <c r="X296" t="n">
        <v>85.23456316645159</v>
      </c>
      <c r="Y296" t="n">
        <v>70.2743909712831</v>
      </c>
      <c r="Z296" t="n">
        <v>77651.26074174927</v>
      </c>
      <c r="AA296" t="n">
        <v>63858.98162845261</v>
      </c>
      <c r="AB296" t="n">
        <v>49171.41585390851</v>
      </c>
      <c r="AC296" t="n">
        <v>63858.98162845261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Palma 13.2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Distribucion_San Juan SpA.</t>
        </is>
      </c>
      <c r="K297" t="inlineStr">
        <is>
          <t>La Palma 13.2</t>
        </is>
      </c>
      <c r="L297" t="inlineStr">
        <is>
          <t>-1</t>
        </is>
      </c>
      <c r="M297" t="n">
        <v>2910.46745937295</v>
      </c>
      <c r="N297" t="n">
        <v>26.5426877970379</v>
      </c>
      <c r="O297" t="inlineStr">
        <is>
          <t>5</t>
        </is>
      </c>
      <c r="P297" s="2" t="n">
        <v>44785.64800162037</v>
      </c>
      <c r="Q297" t="n">
        <v>34</v>
      </c>
      <c r="R297" t="inlineStr">
        <is>
          <t>CHARRUA 220</t>
        </is>
      </c>
      <c r="S297" t="n">
        <v>638.3519463280725</v>
      </c>
      <c r="T297" t="n">
        <v>45423.85638092933</v>
      </c>
      <c r="U297" t="n">
        <v>5.821650759407992</v>
      </c>
      <c r="V297" t="n">
        <v>30889.22874864015</v>
      </c>
      <c r="W297" t="inlineStr">
        <is>
          <t>CGE_DISTRIBUCION</t>
        </is>
      </c>
      <c r="X297" t="n">
        <v>78.62763916829806</v>
      </c>
      <c r="Y297" t="n">
        <v>45.42385638092933</v>
      </c>
      <c r="Z297" t="n">
        <v>50192.10649826445</v>
      </c>
      <c r="AA297" t="n">
        <v>40115.88149174046</v>
      </c>
      <c r="AB297" t="n">
        <v>30889.22874864015</v>
      </c>
      <c r="AC297" t="n">
        <v>40115.88149174046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Palma 13.2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Distribucion_San Juan SpA.</t>
        </is>
      </c>
      <c r="K298" t="inlineStr">
        <is>
          <t>La Palma 13.2</t>
        </is>
      </c>
      <c r="L298" t="inlineStr">
        <is>
          <t>-1</t>
        </is>
      </c>
      <c r="M298" t="n">
        <v>2910.46745937295</v>
      </c>
      <c r="N298" t="n">
        <v>26.5426877970379</v>
      </c>
      <c r="O298" t="inlineStr">
        <is>
          <t>5</t>
        </is>
      </c>
      <c r="P298" s="2" t="n">
        <v>44785.64800162037</v>
      </c>
      <c r="Q298" t="n">
        <v>23</v>
      </c>
      <c r="R298" t="inlineStr">
        <is>
          <t>ITAHUE 220</t>
        </is>
      </c>
      <c r="S298" t="n">
        <v>1437.329281478682</v>
      </c>
      <c r="T298" t="n">
        <v>104380.5681213782</v>
      </c>
      <c r="U298" t="n">
        <v>13.108175123726</v>
      </c>
      <c r="V298" t="n">
        <v>72309.86795757353</v>
      </c>
      <c r="W298" t="inlineStr">
        <is>
          <t>CGE_DISTRIBUCION</t>
        </is>
      </c>
      <c r="X298" t="n">
        <v>80.24441289775896</v>
      </c>
      <c r="Y298" t="n">
        <v>104.3805681213782</v>
      </c>
      <c r="Z298" t="n">
        <v>115337.6443330146</v>
      </c>
      <c r="AA298" t="n">
        <v>93908.91942542017</v>
      </c>
      <c r="AB298" t="n">
        <v>72309.86795757353</v>
      </c>
      <c r="AC298" t="n">
        <v>93908.91942542017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Distribucion_San Juan SpA.</t>
        </is>
      </c>
      <c r="K299" t="inlineStr">
        <is>
          <t>La Pintana 012</t>
        </is>
      </c>
      <c r="L299" t="inlineStr">
        <is>
          <t>-1</t>
        </is>
      </c>
      <c r="M299" t="n">
        <v>10392.4994219601</v>
      </c>
      <c r="N299" t="n">
        <v>98.44877030325129</v>
      </c>
      <c r="O299" t="inlineStr">
        <is>
          <t>4</t>
        </is>
      </c>
      <c r="P299" s="2" t="n">
        <v>44785.64800162037</v>
      </c>
      <c r="Q299" t="n">
        <v>8</v>
      </c>
      <c r="R299" t="inlineStr">
        <is>
          <t>ALTO JAHUEL 220</t>
        </is>
      </c>
      <c r="S299" t="n">
        <v>4746.897138896695</v>
      </c>
      <c r="T299" t="n">
        <v>366162.7321470944</v>
      </c>
      <c r="U299" t="n">
        <v>45.01761053021698</v>
      </c>
      <c r="V299" t="n">
        <v>266425.8867414542</v>
      </c>
      <c r="W299" t="inlineStr">
        <is>
          <t>CGE_DISTRIBUCION</t>
        </is>
      </c>
      <c r="X299" t="n">
        <v>85.23456316645158</v>
      </c>
      <c r="Y299" t="n">
        <v>366.1627321470945</v>
      </c>
      <c r="Z299" t="n">
        <v>404599.7040299386</v>
      </c>
      <c r="AA299" t="n">
        <v>346007.6451187718</v>
      </c>
      <c r="AB299" t="n">
        <v>266425.8867414542</v>
      </c>
      <c r="AC299" t="n">
        <v>346007.6451187718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Distribucion_San Juan SpA.</t>
        </is>
      </c>
      <c r="K300" t="inlineStr">
        <is>
          <t>La Pintana 012</t>
        </is>
      </c>
      <c r="L300" t="inlineStr">
        <is>
          <t>-1</t>
        </is>
      </c>
      <c r="M300" t="n">
        <v>10392.4994219601</v>
      </c>
      <c r="N300" t="n">
        <v>98.44877030325129</v>
      </c>
      <c r="O300" t="inlineStr">
        <is>
          <t>4</t>
        </is>
      </c>
      <c r="P300" s="2" t="n">
        <v>44785.64800162037</v>
      </c>
      <c r="Q300" t="n">
        <v>18</v>
      </c>
      <c r="R300" t="inlineStr">
        <is>
          <t>CERRO NAVIA 220</t>
        </is>
      </c>
      <c r="S300" t="n">
        <v>1176.824534169746</v>
      </c>
      <c r="T300" t="n">
        <v>92638.5636284651</v>
      </c>
      <c r="U300" t="n">
        <v>11.16051748995157</v>
      </c>
      <c r="V300" t="n">
        <v>67241.95934755894</v>
      </c>
      <c r="W300" t="inlineStr">
        <is>
          <t>CGE_DISTRIBUCION</t>
        </is>
      </c>
      <c r="X300" t="n">
        <v>86.98242665830223</v>
      </c>
      <c r="Y300" t="n">
        <v>92.63856362846509</v>
      </c>
      <c r="Z300" t="n">
        <v>102363.0537331106</v>
      </c>
      <c r="AA300" t="n">
        <v>87327.21993189472</v>
      </c>
      <c r="AB300" t="n">
        <v>67241.95934755894</v>
      </c>
      <c r="AC300" t="n">
        <v>87327.21993189472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Pintana 012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Distribucion_San Juan SpA.</t>
        </is>
      </c>
      <c r="K301" t="inlineStr">
        <is>
          <t>La Pintana 012</t>
        </is>
      </c>
      <c r="L301" t="inlineStr">
        <is>
          <t>-1</t>
        </is>
      </c>
      <c r="M301" t="n">
        <v>10392.4994219601</v>
      </c>
      <c r="N301" t="n">
        <v>98.44877030325129</v>
      </c>
      <c r="O301" t="inlineStr">
        <is>
          <t>4</t>
        </is>
      </c>
      <c r="P301" s="2" t="n">
        <v>44785.64800162037</v>
      </c>
      <c r="Q301" t="n">
        <v>32</v>
      </c>
      <c r="R301" t="inlineStr">
        <is>
          <t>CHENA 220</t>
        </is>
      </c>
      <c r="S301" t="n">
        <v>3716.79730693534</v>
      </c>
      <c r="T301" t="n">
        <v>290819.1371355567</v>
      </c>
      <c r="U301" t="n">
        <v>35.24856947337696</v>
      </c>
      <c r="V301" t="n">
        <v>212414.1634653472</v>
      </c>
      <c r="W301" t="inlineStr">
        <is>
          <t>CGE_DISTRIBUCION</t>
        </is>
      </c>
      <c r="X301" t="n">
        <v>86.4580676103463</v>
      </c>
      <c r="Y301" t="n">
        <v>290.8191371355566</v>
      </c>
      <c r="Z301" t="n">
        <v>321347.1128569687</v>
      </c>
      <c r="AA301" t="n">
        <v>275862.5499549964</v>
      </c>
      <c r="AB301" t="n">
        <v>212414.1634653472</v>
      </c>
      <c r="AC301" t="n">
        <v>275862.5499549964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Pintana 012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Distribucion_San Juan SpA.</t>
        </is>
      </c>
      <c r="K302" t="inlineStr">
        <is>
          <t>La Pintana 012</t>
        </is>
      </c>
      <c r="L302" t="inlineStr">
        <is>
          <t>-1</t>
        </is>
      </c>
      <c r="M302" t="n">
        <v>10392.4994219601</v>
      </c>
      <c r="N302" t="n">
        <v>98.44877030325129</v>
      </c>
      <c r="O302" t="inlineStr">
        <is>
          <t>4</t>
        </is>
      </c>
      <c r="P302" s="2" t="n">
        <v>44785.64800162037</v>
      </c>
      <c r="Q302" t="n">
        <v>28</v>
      </c>
      <c r="R302" t="inlineStr">
        <is>
          <t>POLPAICO 220</t>
        </is>
      </c>
      <c r="S302" t="n">
        <v>853.1099365081774</v>
      </c>
      <c r="T302" t="n">
        <v>67473.1669827149</v>
      </c>
      <c r="U302" t="n">
        <v>8.090542039870197</v>
      </c>
      <c r="V302" t="n">
        <v>48238.89249753542</v>
      </c>
      <c r="W302" t="inlineStr">
        <is>
          <t>CGE_DISTRIBUCION</t>
        </is>
      </c>
      <c r="X302" t="n">
        <v>87.39317457890718</v>
      </c>
      <c r="Y302" t="n">
        <v>67.4731669827149</v>
      </c>
      <c r="Z302" t="n">
        <v>74555.98561625955</v>
      </c>
      <c r="AA302" t="n">
        <v>62647.91233446159</v>
      </c>
      <c r="AB302" t="n">
        <v>48238.89249753542</v>
      </c>
      <c r="AC302" t="n">
        <v>62647.91233446159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Pintana 012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Distribucion_San Juan SpA.</t>
        </is>
      </c>
      <c r="K303" t="inlineStr">
        <is>
          <t>La Pintana 012</t>
        </is>
      </c>
      <c r="L303" t="inlineStr">
        <is>
          <t>-1</t>
        </is>
      </c>
      <c r="M303" t="n">
        <v>10392.4994219601</v>
      </c>
      <c r="N303" t="n">
        <v>98.44877030325129</v>
      </c>
      <c r="O303" t="inlineStr">
        <is>
          <t>4</t>
        </is>
      </c>
      <c r="P303" s="2" t="n">
        <v>44785.64800162037</v>
      </c>
      <c r="Q303" t="n">
        <v>11</v>
      </c>
      <c r="R303" t="inlineStr">
        <is>
          <t>QUILLOTA 220</t>
        </is>
      </c>
      <c r="S303" t="n">
        <v>3.83409466279869</v>
      </c>
      <c r="T303" t="n">
        <v>307.9116245324732</v>
      </c>
      <c r="U303" t="n">
        <v>0.03636096911633781</v>
      </c>
      <c r="V303" t="n">
        <v>217.2532196912036</v>
      </c>
      <c r="W303" t="inlineStr">
        <is>
          <t>CGE_DISTRIBUCION</t>
        </is>
      </c>
      <c r="X303" t="n">
        <v>88.73902946727151</v>
      </c>
      <c r="Y303" t="n">
        <v>0.3079116245324733</v>
      </c>
      <c r="Z303" t="n">
        <v>340.2338392624014</v>
      </c>
      <c r="AA303" t="n">
        <v>282.1470385600047</v>
      </c>
      <c r="AB303" t="n">
        <v>217.2532196912036</v>
      </c>
      <c r="AC303" t="n">
        <v>282.1470385600047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Distribucion_San Juan SpA.</t>
        </is>
      </c>
      <c r="K304" t="inlineStr">
        <is>
          <t>La Ronda 015</t>
        </is>
      </c>
      <c r="L304" t="inlineStr">
        <is>
          <t>-1</t>
        </is>
      </c>
      <c r="M304" t="n">
        <v>1262.6013753739</v>
      </c>
      <c r="N304" t="n">
        <v>2.38465986098851</v>
      </c>
      <c r="O304" t="inlineStr">
        <is>
          <t>5</t>
        </is>
      </c>
      <c r="P304" s="2" t="n">
        <v>44785.64800162037</v>
      </c>
      <c r="Q304" t="n">
        <v>8</v>
      </c>
      <c r="R304" t="inlineStr">
        <is>
          <t>ALTO JAHUEL 220</t>
        </is>
      </c>
      <c r="S304" t="n">
        <v>744.7633466468067</v>
      </c>
      <c r="T304" t="n">
        <v>57449.01855501173</v>
      </c>
      <c r="U304" t="n">
        <v>1.406637817527312</v>
      </c>
      <c r="V304" t="n">
        <v>8324.847175245483</v>
      </c>
      <c r="W304" t="inlineStr">
        <is>
          <t>CGE_DISTRIBUCION</t>
        </is>
      </c>
      <c r="X304" t="n">
        <v>85.23456316645158</v>
      </c>
      <c r="Y304" t="n">
        <v>57.44901855501173</v>
      </c>
      <c r="Z304" t="n">
        <v>63479.57851382512</v>
      </c>
      <c r="AA304" t="n">
        <v>10811.48983798115</v>
      </c>
      <c r="AB304" t="n">
        <v>8324.847175245483</v>
      </c>
      <c r="AC304" t="n">
        <v>10811.48983798115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Distribucion_San Juan SpA.</t>
        </is>
      </c>
      <c r="K305" t="inlineStr">
        <is>
          <t>La Ronda 015</t>
        </is>
      </c>
      <c r="L305" t="inlineStr">
        <is>
          <t>-1</t>
        </is>
      </c>
      <c r="M305" t="n">
        <v>1262.6013753739</v>
      </c>
      <c r="N305" t="n">
        <v>2.38465986098851</v>
      </c>
      <c r="O305" t="inlineStr">
        <is>
          <t>5</t>
        </is>
      </c>
      <c r="P305" s="2" t="n">
        <v>44785.64800162037</v>
      </c>
      <c r="Q305" t="n">
        <v>34</v>
      </c>
      <c r="R305" t="inlineStr">
        <is>
          <t>CHARRUA 220</t>
        </is>
      </c>
      <c r="S305" t="n">
        <v>18.29857751896755</v>
      </c>
      <c r="T305" t="n">
        <v>1302.090425161333</v>
      </c>
      <c r="U305" t="n">
        <v>0.03456060406439609</v>
      </c>
      <c r="V305" t="n">
        <v>183.3758926385466</v>
      </c>
      <c r="W305" t="inlineStr">
        <is>
          <t>CGE_DISTRIBUCION</t>
        </is>
      </c>
      <c r="X305" t="n">
        <v>78.62763916829806</v>
      </c>
      <c r="Y305" t="n">
        <v>1.302090425161333</v>
      </c>
      <c r="Z305" t="n">
        <v>1438.773950454511</v>
      </c>
      <c r="AA305" t="n">
        <v>238.1505099201904</v>
      </c>
      <c r="AB305" t="n">
        <v>183.3758926385466</v>
      </c>
      <c r="AC305" t="n">
        <v>238.1505099201904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 Ronda 015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Distribucion_San Juan SpA.</t>
        </is>
      </c>
      <c r="K306" t="inlineStr">
        <is>
          <t>La Ronda 015</t>
        </is>
      </c>
      <c r="L306" t="inlineStr">
        <is>
          <t>-1</t>
        </is>
      </c>
      <c r="M306" t="n">
        <v>1262.6013753739</v>
      </c>
      <c r="N306" t="n">
        <v>2.38465986098851</v>
      </c>
      <c r="O306" t="inlineStr">
        <is>
          <t>5</t>
        </is>
      </c>
      <c r="P306" s="2" t="n">
        <v>44785.64800162037</v>
      </c>
      <c r="Q306" t="n">
        <v>23</v>
      </c>
      <c r="R306" t="inlineStr">
        <is>
          <t>ITAHUE 220</t>
        </is>
      </c>
      <c r="S306" t="n">
        <v>524.1191740847186</v>
      </c>
      <c r="T306" t="n">
        <v>38062.16004866235</v>
      </c>
      <c r="U306" t="n">
        <v>0.9899061956769123</v>
      </c>
      <c r="V306" t="n">
        <v>5460.713304800194</v>
      </c>
      <c r="W306" t="inlineStr">
        <is>
          <t>CGE_DISTRIBUCION</t>
        </is>
      </c>
      <c r="X306" t="n">
        <v>80.24441289775898</v>
      </c>
      <c r="Y306" t="n">
        <v>38.06216004866235</v>
      </c>
      <c r="Z306" t="n">
        <v>42057.63541288657</v>
      </c>
      <c r="AA306" t="n">
        <v>7091.835460779473</v>
      </c>
      <c r="AB306" t="n">
        <v>5460.713304800194</v>
      </c>
      <c r="AC306" t="n">
        <v>7091.835460779473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 Ronda 015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Distribucion_San Juan SpA.</t>
        </is>
      </c>
      <c r="K307" t="inlineStr">
        <is>
          <t>La Ronda 015</t>
        </is>
      </c>
      <c r="L307" t="inlineStr">
        <is>
          <t>-1</t>
        </is>
      </c>
      <c r="M307" t="n">
        <v>1262.6013753739</v>
      </c>
      <c r="N307" t="n">
        <v>2.38465986098851</v>
      </c>
      <c r="O307" t="inlineStr">
        <is>
          <t>5</t>
        </is>
      </c>
      <c r="P307" s="2" t="n">
        <v>44785.64800162037</v>
      </c>
      <c r="Q307" t="n">
        <v>13</v>
      </c>
      <c r="R307" t="inlineStr">
        <is>
          <t>MELIPILLA 220</t>
        </is>
      </c>
      <c r="S307" t="n">
        <v>4.305773818405762</v>
      </c>
      <c r="T307" t="n">
        <v>338.4358023124624</v>
      </c>
      <c r="U307" t="n">
        <v>0.008132334001072704</v>
      </c>
      <c r="V307" t="n">
        <v>48.88567427478778</v>
      </c>
      <c r="W307" t="inlineStr">
        <is>
          <t>CGE_DISTRIBUCION</t>
        </is>
      </c>
      <c r="X307" t="n">
        <v>86.8513368959125</v>
      </c>
      <c r="Y307" t="n">
        <v>0.3384358023124624</v>
      </c>
      <c r="Z307" t="n">
        <v>373.9622124999584</v>
      </c>
      <c r="AA307" t="n">
        <v>63.48788866855556</v>
      </c>
      <c r="AB307" t="n">
        <v>48.88567427478778</v>
      </c>
      <c r="AC307" t="n">
        <v>63.48788866855556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 Ronda 015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Distribucion_San Juan SpA.</t>
        </is>
      </c>
      <c r="K308" t="inlineStr">
        <is>
          <t>La Ronda 015</t>
        </is>
      </c>
      <c r="L308" t="inlineStr">
        <is>
          <t>-1</t>
        </is>
      </c>
      <c r="M308" t="n">
        <v>1262.6013753739</v>
      </c>
      <c r="N308" t="n">
        <v>2.38465986098851</v>
      </c>
      <c r="O308" t="inlineStr">
        <is>
          <t>5</t>
        </is>
      </c>
      <c r="P308" s="2" t="n">
        <v>44785.64800162037</v>
      </c>
      <c r="Q308" t="n">
        <v>22</v>
      </c>
      <c r="R308" t="inlineStr">
        <is>
          <t>RAPEL 220</t>
        </is>
      </c>
      <c r="S308" t="n">
        <v>4.190198197327517</v>
      </c>
      <c r="T308" t="n">
        <v>328.5892710307352</v>
      </c>
      <c r="U308" t="n">
        <v>0.007914045815805761</v>
      </c>
      <c r="V308" t="n">
        <v>47.22430404177632</v>
      </c>
      <c r="W308" t="inlineStr">
        <is>
          <t>CGE_DISTRIBUCION</t>
        </is>
      </c>
      <c r="X308" t="n">
        <v>86.65033259497085</v>
      </c>
      <c r="Y308" t="n">
        <v>0.3285892710307353</v>
      </c>
      <c r="Z308" t="n">
        <v>363.0820674372765</v>
      </c>
      <c r="AA308" t="n">
        <v>61.3302649893199</v>
      </c>
      <c r="AB308" t="n">
        <v>47.22430404177632</v>
      </c>
      <c r="AC308" t="n">
        <v>61.3302649893199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Distribucion_San Juan SpA.</t>
        </is>
      </c>
      <c r="K309" t="inlineStr">
        <is>
          <t>Las Acacias 023</t>
        </is>
      </c>
      <c r="L309" t="inlineStr">
        <is>
          <t>-1</t>
        </is>
      </c>
      <c r="M309" t="n">
        <v>13415.2549653049</v>
      </c>
      <c r="N309" t="n">
        <v>106.927380368614</v>
      </c>
      <c r="O309" t="inlineStr">
        <is>
          <t>4</t>
        </is>
      </c>
      <c r="P309" s="2" t="n">
        <v>44785.64800162037</v>
      </c>
      <c r="Q309" t="n">
        <v>8</v>
      </c>
      <c r="R309" t="inlineStr">
        <is>
          <t>ALTO JAHUEL 220</t>
        </is>
      </c>
      <c r="S309" t="n">
        <v>2965.120298054894</v>
      </c>
      <c r="T309" t="n">
        <v>228721.3136733223</v>
      </c>
      <c r="U309" t="n">
        <v>23.65999483589718</v>
      </c>
      <c r="V309" t="n">
        <v>140025.9816149276</v>
      </c>
      <c r="W309" t="inlineStr">
        <is>
          <t>CGE_DISTRIBUCION</t>
        </is>
      </c>
      <c r="X309" t="n">
        <v>85.23456316645158</v>
      </c>
      <c r="Y309" t="n">
        <v>228.7213136733223</v>
      </c>
      <c r="Z309" t="n">
        <v>252730.7333406876</v>
      </c>
      <c r="AA309" t="n">
        <v>181851.9241752307</v>
      </c>
      <c r="AB309" t="n">
        <v>140025.9816149276</v>
      </c>
      <c r="AC309" t="n">
        <v>181851.9241752307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Distribucion_San Juan SpA.</t>
        </is>
      </c>
      <c r="K310" t="inlineStr">
        <is>
          <t>Las Acacias 023</t>
        </is>
      </c>
      <c r="L310" t="inlineStr">
        <is>
          <t>-1</t>
        </is>
      </c>
      <c r="M310" t="n">
        <v>13415.2549653049</v>
      </c>
      <c r="N310" t="n">
        <v>106.927380368614</v>
      </c>
      <c r="O310" t="inlineStr">
        <is>
          <t>4</t>
        </is>
      </c>
      <c r="P310" s="2" t="n">
        <v>44785.64800162037</v>
      </c>
      <c r="Q310" t="n">
        <v>18</v>
      </c>
      <c r="R310" t="inlineStr">
        <is>
          <t>CERRO NAVIA 220</t>
        </is>
      </c>
      <c r="S310" t="n">
        <v>1619.1671577367</v>
      </c>
      <c r="T310" t="n">
        <v>127459.3751335546</v>
      </c>
      <c r="U310" t="n">
        <v>12.92004463213027</v>
      </c>
      <c r="V310" t="n">
        <v>77843.08538600932</v>
      </c>
      <c r="W310" t="inlineStr">
        <is>
          <t>CGE_DISTRIBUCION</t>
        </is>
      </c>
      <c r="X310" t="n">
        <v>86.98242665830223</v>
      </c>
      <c r="Y310" t="n">
        <v>127.4593751335546</v>
      </c>
      <c r="Z310" t="n">
        <v>140839.0885453642</v>
      </c>
      <c r="AA310" t="n">
        <v>101094.9160857264</v>
      </c>
      <c r="AB310" t="n">
        <v>77843.08538600932</v>
      </c>
      <c r="AC310" t="n">
        <v>101094.9160857264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Acacias 023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Distribucion_San Juan SpA.</t>
        </is>
      </c>
      <c r="K311" t="inlineStr">
        <is>
          <t>Las Acacias 023</t>
        </is>
      </c>
      <c r="L311" t="inlineStr">
        <is>
          <t>-1</t>
        </is>
      </c>
      <c r="M311" t="n">
        <v>13415.2549653049</v>
      </c>
      <c r="N311" t="n">
        <v>106.927380368614</v>
      </c>
      <c r="O311" t="inlineStr">
        <is>
          <t>4</t>
        </is>
      </c>
      <c r="P311" s="2" t="n">
        <v>44785.64800162037</v>
      </c>
      <c r="Q311" t="n">
        <v>32</v>
      </c>
      <c r="R311" t="inlineStr">
        <is>
          <t>CHENA 220</t>
        </is>
      </c>
      <c r="S311" t="n">
        <v>8214.570075309415</v>
      </c>
      <c r="T311" t="n">
        <v>642745.3487397311</v>
      </c>
      <c r="U311" t="n">
        <v>65.54765608951294</v>
      </c>
      <c r="V311" t="n">
        <v>395001.8608807463</v>
      </c>
      <c r="W311" t="inlineStr">
        <is>
          <t>CGE_DISTRIBUCION</t>
        </is>
      </c>
      <c r="X311" t="n">
        <v>86.4580676103463</v>
      </c>
      <c r="Y311" t="n">
        <v>642.7453487397312</v>
      </c>
      <c r="Z311" t="n">
        <v>710215.8549610289</v>
      </c>
      <c r="AA311" t="n">
        <v>512989.4297152549</v>
      </c>
      <c r="AB311" t="n">
        <v>395001.8608807463</v>
      </c>
      <c r="AC311" t="n">
        <v>512989.4297152549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Acacias 023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Distribucion_San Juan SpA.</t>
        </is>
      </c>
      <c r="K312" t="inlineStr">
        <is>
          <t>Las Acacias 023</t>
        </is>
      </c>
      <c r="L312" t="inlineStr">
        <is>
          <t>-1</t>
        </is>
      </c>
      <c r="M312" t="n">
        <v>13415.2549653049</v>
      </c>
      <c r="N312" t="n">
        <v>106.927380368614</v>
      </c>
      <c r="O312" t="inlineStr">
        <is>
          <t>4</t>
        </is>
      </c>
      <c r="P312" s="2" t="n">
        <v>44785.64800162037</v>
      </c>
      <c r="Q312" t="n">
        <v>28</v>
      </c>
      <c r="R312" t="inlineStr">
        <is>
          <t>POLPAICO 220</t>
        </is>
      </c>
      <c r="S312" t="n">
        <v>743.7211704295987</v>
      </c>
      <c r="T312" t="n">
        <v>58821.5194472717</v>
      </c>
      <c r="U312" t="n">
        <v>5.934477283520301</v>
      </c>
      <c r="V312" t="n">
        <v>35383.61339673537</v>
      </c>
      <c r="W312" t="inlineStr">
        <is>
          <t>CGE_DISTRIBUCION</t>
        </is>
      </c>
      <c r="X312" t="n">
        <v>87.39317457890716</v>
      </c>
      <c r="Y312" t="n">
        <v>58.82151944727169</v>
      </c>
      <c r="Z312" t="n">
        <v>64996.15408538309</v>
      </c>
      <c r="AA312" t="n">
        <v>45952.7446710849</v>
      </c>
      <c r="AB312" t="n">
        <v>35383.61339673537</v>
      </c>
      <c r="AC312" t="n">
        <v>45952.7446710849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Acacias 023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Distribucion_San Juan SpA.</t>
        </is>
      </c>
      <c r="K313" t="inlineStr">
        <is>
          <t>Las Acacias 023</t>
        </is>
      </c>
      <c r="L313" t="inlineStr">
        <is>
          <t>-1</t>
        </is>
      </c>
      <c r="M313" t="n">
        <v>13415.2549653049</v>
      </c>
      <c r="N313" t="n">
        <v>106.927380368614</v>
      </c>
      <c r="O313" t="inlineStr">
        <is>
          <t>4</t>
        </is>
      </c>
      <c r="P313" s="2" t="n">
        <v>44785.64800162037</v>
      </c>
      <c r="Q313" t="n">
        <v>11</v>
      </c>
      <c r="R313" t="inlineStr">
        <is>
          <t>QUILLOTA 220</t>
        </is>
      </c>
      <c r="S313" t="n">
        <v>8.16949347666154</v>
      </c>
      <c r="T313" t="n">
        <v>656.0823947341264</v>
      </c>
      <c r="U313" t="n">
        <v>0.06518797014627208</v>
      </c>
      <c r="V313" t="n">
        <v>389.4917199291101</v>
      </c>
      <c r="W313" t="inlineStr">
        <is>
          <t>CGE_DISTRIBUCION</t>
        </is>
      </c>
      <c r="X313" t="n">
        <v>88.73902946727151</v>
      </c>
      <c r="Y313" t="n">
        <v>0.6560823947341264</v>
      </c>
      <c r="Z313" t="n">
        <v>724.9529223581507</v>
      </c>
      <c r="AA313" t="n">
        <v>505.8334025053378</v>
      </c>
      <c r="AB313" t="n">
        <v>389.4917199291101</v>
      </c>
      <c r="AC313" t="n">
        <v>505.8334025053378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Distribucion_San Juan SpA.</t>
        </is>
      </c>
      <c r="K314" t="inlineStr">
        <is>
          <t>Las Cabras 015</t>
        </is>
      </c>
      <c r="L314" t="inlineStr">
        <is>
          <t>-1</t>
        </is>
      </c>
      <c r="M314" t="n">
        <v>3212.79518761129</v>
      </c>
      <c r="N314" t="n">
        <v>20.5789483744839</v>
      </c>
      <c r="O314" t="inlineStr">
        <is>
          <t>5</t>
        </is>
      </c>
      <c r="P314" s="2" t="n">
        <v>44785.64800162037</v>
      </c>
      <c r="Q314" t="n">
        <v>8</v>
      </c>
      <c r="R314" t="inlineStr">
        <is>
          <t>ALTO JAHUEL 220</t>
        </is>
      </c>
      <c r="S314" t="n">
        <v>1985.937179253616</v>
      </c>
      <c r="T314" t="n">
        <v>153189.7915944758</v>
      </c>
      <c r="U314" t="n">
        <v>12.72065442065637</v>
      </c>
      <c r="V314" t="n">
        <v>75284.12978916585</v>
      </c>
      <c r="W314" t="inlineStr">
        <is>
          <t>CGE_DISTRIBUCION</t>
        </is>
      </c>
      <c r="X314" t="n">
        <v>85.23456316645158</v>
      </c>
      <c r="Y314" t="n">
        <v>153.1897915944758</v>
      </c>
      <c r="Z314" t="n">
        <v>169270.487949697</v>
      </c>
      <c r="AA314" t="n">
        <v>97771.59712878682</v>
      </c>
      <c r="AB314" t="n">
        <v>75284.12978916585</v>
      </c>
      <c r="AC314" t="n">
        <v>97771.59712878682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Distribucion_San Juan SpA.</t>
        </is>
      </c>
      <c r="K315" t="inlineStr">
        <is>
          <t>Las Cabras 015</t>
        </is>
      </c>
      <c r="L315" t="inlineStr">
        <is>
          <t>-1</t>
        </is>
      </c>
      <c r="M315" t="n">
        <v>3212.79518761129</v>
      </c>
      <c r="N315" t="n">
        <v>20.5789483744839</v>
      </c>
      <c r="O315" t="inlineStr">
        <is>
          <t>5</t>
        </is>
      </c>
      <c r="P315" s="2" t="n">
        <v>44785.64800162037</v>
      </c>
      <c r="Q315" t="n">
        <v>34</v>
      </c>
      <c r="R315" t="inlineStr">
        <is>
          <t>CHARRUA 220</t>
        </is>
      </c>
      <c r="S315" t="n">
        <v>42.33819329483785</v>
      </c>
      <c r="T315" t="n">
        <v>3012.701727808871</v>
      </c>
      <c r="U315" t="n">
        <v>0.2711916224364138</v>
      </c>
      <c r="V315" t="n">
        <v>1438.921777747639</v>
      </c>
      <c r="W315" t="inlineStr">
        <is>
          <t>CGE_DISTRIBUCION</t>
        </is>
      </c>
      <c r="X315" t="n">
        <v>78.62763916829806</v>
      </c>
      <c r="Y315" t="n">
        <v>3.012701727808871</v>
      </c>
      <c r="Z315" t="n">
        <v>3328.952185424167</v>
      </c>
      <c r="AA315" t="n">
        <v>1868.72958149044</v>
      </c>
      <c r="AB315" t="n">
        <v>1438.921777747639</v>
      </c>
      <c r="AC315" t="n">
        <v>1868.72958149044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Cabras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Distribucion_San Juan SpA.</t>
        </is>
      </c>
      <c r="K316" t="inlineStr">
        <is>
          <t>Las Cabras 015</t>
        </is>
      </c>
      <c r="L316" t="inlineStr">
        <is>
          <t>-1</t>
        </is>
      </c>
      <c r="M316" t="n">
        <v>3212.79518761129</v>
      </c>
      <c r="N316" t="n">
        <v>20.5789483744839</v>
      </c>
      <c r="O316" t="inlineStr">
        <is>
          <t>5</t>
        </is>
      </c>
      <c r="P316" s="2" t="n">
        <v>44785.64800162037</v>
      </c>
      <c r="Q316" t="n">
        <v>23</v>
      </c>
      <c r="R316" t="inlineStr">
        <is>
          <t>ITAHUE 220</t>
        </is>
      </c>
      <c r="S316" t="n">
        <v>1243.924571558938</v>
      </c>
      <c r="T316" t="n">
        <v>90335.28722512824</v>
      </c>
      <c r="U316" t="n">
        <v>7.967792116219569</v>
      </c>
      <c r="V316" t="n">
        <v>43953.48630904329</v>
      </c>
      <c r="W316" t="inlineStr">
        <is>
          <t>CGE_DISTRIBUCION</t>
        </is>
      </c>
      <c r="X316" t="n">
        <v>80.24441289775899</v>
      </c>
      <c r="Y316" t="n">
        <v>90.33528722512824</v>
      </c>
      <c r="Z316" t="n">
        <v>99817.99693384336</v>
      </c>
      <c r="AA316" t="n">
        <v>57082.44975200427</v>
      </c>
      <c r="AB316" t="n">
        <v>43953.48630904329</v>
      </c>
      <c r="AC316" t="n">
        <v>57082.44975200427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Cabras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Distribucion_San Juan SpA.</t>
        </is>
      </c>
      <c r="K317" t="inlineStr">
        <is>
          <t>Las Cabras 015</t>
        </is>
      </c>
      <c r="L317" t="inlineStr">
        <is>
          <t>-1</t>
        </is>
      </c>
      <c r="M317" t="n">
        <v>3212.79518761129</v>
      </c>
      <c r="N317" t="n">
        <v>20.5789483744839</v>
      </c>
      <c r="O317" t="inlineStr">
        <is>
          <t>5</t>
        </is>
      </c>
      <c r="P317" s="2" t="n">
        <v>44785.64800162037</v>
      </c>
      <c r="Q317" t="n">
        <v>13</v>
      </c>
      <c r="R317" t="inlineStr">
        <is>
          <t>MELIPILLA 220</t>
        </is>
      </c>
      <c r="S317" t="n">
        <v>11.66842717215446</v>
      </c>
      <c r="T317" t="n">
        <v>917.1437419336565</v>
      </c>
      <c r="U317" t="n">
        <v>0.07474054629731978</v>
      </c>
      <c r="V317" t="n">
        <v>449.2857771125141</v>
      </c>
      <c r="W317" t="inlineStr">
        <is>
          <t>CGE_DISTRIBUCION</t>
        </is>
      </c>
      <c r="X317" t="n">
        <v>86.8513368959125</v>
      </c>
      <c r="Y317" t="n">
        <v>0.9171437419336566</v>
      </c>
      <c r="Z317" t="n">
        <v>1013.418499374206</v>
      </c>
      <c r="AA317" t="n">
        <v>583.4880222240442</v>
      </c>
      <c r="AB317" t="n">
        <v>449.2857771125141</v>
      </c>
      <c r="AC317" t="n">
        <v>583.4880222240442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Cabras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Distribucion_San Juan SpA.</t>
        </is>
      </c>
      <c r="K318" t="inlineStr">
        <is>
          <t>Las Cabras 015</t>
        </is>
      </c>
      <c r="L318" t="inlineStr">
        <is>
          <t>-1</t>
        </is>
      </c>
      <c r="M318" t="n">
        <v>3212.79518761129</v>
      </c>
      <c r="N318" t="n">
        <v>20.5789483744839</v>
      </c>
      <c r="O318" t="inlineStr">
        <is>
          <t>5</t>
        </is>
      </c>
      <c r="P318" s="2" t="n">
        <v>44785.64800162037</v>
      </c>
      <c r="Q318" t="n">
        <v>22</v>
      </c>
      <c r="R318" t="inlineStr">
        <is>
          <t>RAPEL 220</t>
        </is>
      </c>
      <c r="S318" t="n">
        <v>13.09069849565779</v>
      </c>
      <c r="T318" t="n">
        <v>1026.553607587055</v>
      </c>
      <c r="U318" t="n">
        <v>0.08385071462877486</v>
      </c>
      <c r="V318" t="n">
        <v>500.3498506214199</v>
      </c>
      <c r="W318" t="inlineStr">
        <is>
          <t>CGE_DISTRIBUCION</t>
        </is>
      </c>
      <c r="X318" t="n">
        <v>86.65033259497082</v>
      </c>
      <c r="Y318" t="n">
        <v>1.026553607587055</v>
      </c>
      <c r="Z318" t="n">
        <v>1134.313378549232</v>
      </c>
      <c r="AA318" t="n">
        <v>649.8050008070388</v>
      </c>
      <c r="AB318" t="n">
        <v>500.3498506214199</v>
      </c>
      <c r="AC318" t="n">
        <v>649.8050008070388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Las Encinas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Distribucion_San Juan SpA.</t>
        </is>
      </c>
      <c r="K319" t="inlineStr">
        <is>
          <t>Las Encinas 015</t>
        </is>
      </c>
      <c r="L319" t="inlineStr">
        <is>
          <t>-1</t>
        </is>
      </c>
      <c r="M319" t="n">
        <v>9387.72495911718</v>
      </c>
      <c r="N319" t="n">
        <v>84.3813794037397</v>
      </c>
      <c r="O319" t="inlineStr">
        <is>
          <t>5</t>
        </is>
      </c>
      <c r="P319" s="2" t="n">
        <v>44785.64800162037</v>
      </c>
      <c r="Q319" t="n">
        <v>14</v>
      </c>
      <c r="R319" t="inlineStr">
        <is>
          <t>CAUTÍN 220</t>
        </is>
      </c>
      <c r="S319" t="n">
        <v>3489.15775345005</v>
      </c>
      <c r="T319" t="n">
        <v>248585.0907347571</v>
      </c>
      <c r="U319" t="n">
        <v>31.36250039242683</v>
      </c>
      <c r="V319" t="n">
        <v>164480.9516079659</v>
      </c>
      <c r="W319" t="inlineStr">
        <is>
          <t>CGE_DISTRIBUCION</t>
        </is>
      </c>
      <c r="X319" t="n">
        <v>78.72377166061031</v>
      </c>
      <c r="Y319" t="n">
        <v>248.5850907347571</v>
      </c>
      <c r="Z319" t="n">
        <v>274679.6582704498</v>
      </c>
      <c r="AA319" t="n">
        <v>213611.6254648908</v>
      </c>
      <c r="AB319" t="n">
        <v>164480.9516079659</v>
      </c>
      <c r="AC319" t="n">
        <v>213611.6254648908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Las Encinas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Distribucion_San Juan SpA.</t>
        </is>
      </c>
      <c r="K320" t="inlineStr">
        <is>
          <t>Las Encinas 015</t>
        </is>
      </c>
      <c r="L320" t="inlineStr">
        <is>
          <t>-1</t>
        </is>
      </c>
      <c r="M320" t="n">
        <v>9387.72495911718</v>
      </c>
      <c r="N320" t="n">
        <v>84.3813794037397</v>
      </c>
      <c r="O320" t="inlineStr">
        <is>
          <t>5</t>
        </is>
      </c>
      <c r="P320" s="2" t="n">
        <v>44785.64800162037</v>
      </c>
      <c r="Q320" t="n">
        <v>34</v>
      </c>
      <c r="R320" t="inlineStr">
        <is>
          <t>CHARRUA 220</t>
        </is>
      </c>
      <c r="S320" t="n">
        <v>1.669233114314604</v>
      </c>
      <c r="T320" t="n">
        <v>118.7793123950934</v>
      </c>
      <c r="U320" t="n">
        <v>0.0150040003639787</v>
      </c>
      <c r="V320" t="n">
        <v>79.61006569118686</v>
      </c>
      <c r="W320" t="inlineStr">
        <is>
          <t>CGE_DISTRIBUCION</t>
        </is>
      </c>
      <c r="X320" t="n">
        <v>78.62763916829806</v>
      </c>
      <c r="Y320" t="n">
        <v>0.1187793123950933</v>
      </c>
      <c r="Z320" t="n">
        <v>131.2478590001031</v>
      </c>
      <c r="AA320" t="n">
        <v>103.3896957028401</v>
      </c>
      <c r="AB320" t="n">
        <v>79.61006569118686</v>
      </c>
      <c r="AC320" t="n">
        <v>103.3896957028401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Las Encinas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Distribucion_San Juan SpA.</t>
        </is>
      </c>
      <c r="K321" t="inlineStr">
        <is>
          <t>Las Encinas 015</t>
        </is>
      </c>
      <c r="L321" t="inlineStr">
        <is>
          <t>-1</t>
        </is>
      </c>
      <c r="M321" t="n">
        <v>9387.72495911718</v>
      </c>
      <c r="N321" t="n">
        <v>84.3813794037397</v>
      </c>
      <c r="O321" t="inlineStr">
        <is>
          <t>5</t>
        </is>
      </c>
      <c r="P321" s="2" t="n">
        <v>44785.64800162037</v>
      </c>
      <c r="Q321" t="n">
        <v>4</v>
      </c>
      <c r="R321" t="inlineStr">
        <is>
          <t>TEMUCO 220</t>
        </is>
      </c>
      <c r="S321" t="n">
        <v>6142.82319688491</v>
      </c>
      <c r="T321" t="n">
        <v>431523.9248122558</v>
      </c>
      <c r="U321" t="n">
        <v>55.2151288466154</v>
      </c>
      <c r="V321" t="n">
        <v>287601.0218662999</v>
      </c>
      <c r="W321" t="inlineStr">
        <is>
          <t>CGE_DISTRIBUCION</t>
        </is>
      </c>
      <c r="X321" t="n">
        <v>77.62261766038374</v>
      </c>
      <c r="Y321" t="n">
        <v>431.5239248122558</v>
      </c>
      <c r="Z321" t="n">
        <v>476822.0163671335</v>
      </c>
      <c r="AA321" t="n">
        <v>373507.8206055842</v>
      </c>
      <c r="AB321" t="n">
        <v>287601.0218662999</v>
      </c>
      <c r="AC321" t="n">
        <v>373507.8206055842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Latorre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Distribucion_San Juan SpA.</t>
        </is>
      </c>
      <c r="K322" t="inlineStr">
        <is>
          <t>Latorre 015</t>
        </is>
      </c>
      <c r="L322" t="inlineStr">
        <is>
          <t>-1</t>
        </is>
      </c>
      <c r="M322" t="n">
        <v>3411.551539616</v>
      </c>
      <c r="N322" t="n">
        <v>23.2320633153216</v>
      </c>
      <c r="O322" t="inlineStr">
        <is>
          <t>5</t>
        </is>
      </c>
      <c r="P322" s="2" t="n">
        <v>44785.64800162037</v>
      </c>
      <c r="Q322" t="n">
        <v>34</v>
      </c>
      <c r="R322" t="inlineStr">
        <is>
          <t>CHARRUA 220</t>
        </is>
      </c>
      <c r="S322" t="n">
        <v>1521.02237823077</v>
      </c>
      <c r="T322" t="n">
        <v>108232.9308438042</v>
      </c>
      <c r="U322" t="n">
        <v>10.35798458875132</v>
      </c>
      <c r="V322" t="n">
        <v>54958.66525826514</v>
      </c>
      <c r="W322" t="inlineStr">
        <is>
          <t>CGE_DISTRIBUCION</t>
        </is>
      </c>
      <c r="X322" t="n">
        <v>78.62763916829806</v>
      </c>
      <c r="Y322" t="n">
        <v>108.2329308438042</v>
      </c>
      <c r="Z322" t="n">
        <v>119594.3987224355</v>
      </c>
      <c r="AA322" t="n">
        <v>71374.88994579887</v>
      </c>
      <c r="AB322" t="n">
        <v>54958.66525826514</v>
      </c>
      <c r="AC322" t="n">
        <v>71374.88994579887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Latorre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Distribucion_San Juan SpA.</t>
        </is>
      </c>
      <c r="K323" t="inlineStr">
        <is>
          <t>Latorre 015</t>
        </is>
      </c>
      <c r="L323" t="inlineStr">
        <is>
          <t>-1</t>
        </is>
      </c>
      <c r="M323" t="n">
        <v>3411.551539616</v>
      </c>
      <c r="N323" t="n">
        <v>23.2320633153216</v>
      </c>
      <c r="O323" t="inlineStr">
        <is>
          <t>5</t>
        </is>
      </c>
      <c r="P323" s="2" t="n">
        <v>44785.64800162037</v>
      </c>
      <c r="Q323" t="n">
        <v>30</v>
      </c>
      <c r="R323" t="inlineStr">
        <is>
          <t>HUALPEN 220</t>
        </is>
      </c>
      <c r="S323" t="n">
        <v>953.7526176803208</v>
      </c>
      <c r="T323" t="n">
        <v>68976.00786228193</v>
      </c>
      <c r="U323" t="n">
        <v>6.494943833045402</v>
      </c>
      <c r="V323" t="n">
        <v>35046.42219115519</v>
      </c>
      <c r="W323" t="inlineStr">
        <is>
          <t>CGE_DISTRIBUCION</t>
        </is>
      </c>
      <c r="X323" t="n">
        <v>79.91231883442758</v>
      </c>
      <c r="Y323" t="n">
        <v>68.97600786228193</v>
      </c>
      <c r="Z323" t="n">
        <v>76216.5832732397</v>
      </c>
      <c r="AA323" t="n">
        <v>45514.83401448726</v>
      </c>
      <c r="AB323" t="n">
        <v>35046.42219115519</v>
      </c>
      <c r="AC323" t="n">
        <v>45514.83401448726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Latorre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Distribucion_San Juan SpA.</t>
        </is>
      </c>
      <c r="K324" t="inlineStr">
        <is>
          <t>Latorre 015</t>
        </is>
      </c>
      <c r="L324" t="inlineStr">
        <is>
          <t>-1</t>
        </is>
      </c>
      <c r="M324" t="n">
        <v>3411.551539616</v>
      </c>
      <c r="N324" t="n">
        <v>23.2320633153216</v>
      </c>
      <c r="O324" t="inlineStr">
        <is>
          <t>5</t>
        </is>
      </c>
      <c r="P324" s="2" t="n">
        <v>44785.64800162037</v>
      </c>
      <c r="Q324" t="n">
        <v>25</v>
      </c>
      <c r="R324" t="inlineStr">
        <is>
          <t>LAGUNILLAS 220</t>
        </is>
      </c>
      <c r="S324" t="n">
        <v>1026.147140026625</v>
      </c>
      <c r="T324" t="n">
        <v>73903.22314664039</v>
      </c>
      <c r="U324" t="n">
        <v>6.98794206732862</v>
      </c>
      <c r="V324" t="n">
        <v>37502.46090912578</v>
      </c>
      <c r="W324" t="inlineStr">
        <is>
          <t>CGE_DISTRIBUCION</t>
        </is>
      </c>
      <c r="X324" t="n">
        <v>79.58022477109618</v>
      </c>
      <c r="Y324" t="n">
        <v>73.90322314664037</v>
      </c>
      <c r="Z324" t="n">
        <v>81661.02005153634</v>
      </c>
      <c r="AA324" t="n">
        <v>48704.49468717634</v>
      </c>
      <c r="AB324" t="n">
        <v>37502.46090912578</v>
      </c>
      <c r="AC324" t="n">
        <v>48704.49468717634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Lautaro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Distribucion_San Juan SpA.</t>
        </is>
      </c>
      <c r="K325" t="inlineStr">
        <is>
          <t>Lautaro 015</t>
        </is>
      </c>
      <c r="L325" t="inlineStr">
        <is>
          <t>-1</t>
        </is>
      </c>
      <c r="M325" t="n">
        <v>544.507156651346</v>
      </c>
      <c r="N325" t="n">
        <v>1.10972149773961</v>
      </c>
      <c r="O325" t="inlineStr">
        <is>
          <t>5</t>
        </is>
      </c>
      <c r="P325" s="2" t="n">
        <v>44785.64800162037</v>
      </c>
      <c r="Q325" t="n">
        <v>14</v>
      </c>
      <c r="R325" t="inlineStr">
        <is>
          <t>CAUTÍN 220</t>
        </is>
      </c>
      <c r="S325" t="n">
        <v>232.9425918995771</v>
      </c>
      <c r="T325" t="n">
        <v>16595.99807033341</v>
      </c>
      <c r="U325" t="n">
        <v>0.4747479755773272</v>
      </c>
      <c r="V325" t="n">
        <v>2489.820576160757</v>
      </c>
      <c r="W325" t="inlineStr">
        <is>
          <t>CGE_DISTRIBUCION</t>
        </is>
      </c>
      <c r="X325" t="n">
        <v>78.72377166061032</v>
      </c>
      <c r="Y325" t="n">
        <v>16.5959980703334</v>
      </c>
      <c r="Z325" t="n">
        <v>18338.11941473305</v>
      </c>
      <c r="AA325" t="n">
        <v>3233.533215793191</v>
      </c>
      <c r="AB325" t="n">
        <v>2489.820576160757</v>
      </c>
      <c r="AC325" t="n">
        <v>3233.533215793191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Lautaro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Distribucion_San Juan SpA.</t>
        </is>
      </c>
      <c r="K326" t="inlineStr">
        <is>
          <t>Lautaro 015</t>
        </is>
      </c>
      <c r="L326" t="inlineStr">
        <is>
          <t>-1</t>
        </is>
      </c>
      <c r="M326" t="n">
        <v>544.507156651346</v>
      </c>
      <c r="N326" t="n">
        <v>1.10972149773961</v>
      </c>
      <c r="O326" t="inlineStr">
        <is>
          <t>5</t>
        </is>
      </c>
      <c r="P326" s="2" t="n">
        <v>44785.64800162037</v>
      </c>
      <c r="Q326" t="n">
        <v>34</v>
      </c>
      <c r="R326" t="inlineStr">
        <is>
          <t>CHARRUA 220</t>
        </is>
      </c>
      <c r="S326" t="n">
        <v>0.1515487230362562</v>
      </c>
      <c r="T326" t="n">
        <v>10.78390607173654</v>
      </c>
      <c r="U326" t="n">
        <v>0.000308863436592174</v>
      </c>
      <c r="V326" t="n">
        <v>1.638805510545082</v>
      </c>
      <c r="W326" t="inlineStr">
        <is>
          <t>CGE_DISTRIBUCION</t>
        </is>
      </c>
      <c r="X326" t="n">
        <v>78.62763916829806</v>
      </c>
      <c r="Y326" t="n">
        <v>0.01078390607173654</v>
      </c>
      <c r="Z326" t="n">
        <v>11.9159183113111</v>
      </c>
      <c r="AA326" t="n">
        <v>2.128318844863743</v>
      </c>
      <c r="AB326" t="n">
        <v>1.638805510545082</v>
      </c>
      <c r="AC326" t="n">
        <v>2.128318844863743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Lautaro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Distribucion_San Juan SpA.</t>
        </is>
      </c>
      <c r="K327" t="inlineStr">
        <is>
          <t>Lautaro 015</t>
        </is>
      </c>
      <c r="L327" t="inlineStr">
        <is>
          <t>-1</t>
        </is>
      </c>
      <c r="M327" t="n">
        <v>544.507156651346</v>
      </c>
      <c r="N327" t="n">
        <v>1.10972149773961</v>
      </c>
      <c r="O327" t="inlineStr">
        <is>
          <t>5</t>
        </is>
      </c>
      <c r="P327" s="2" t="n">
        <v>44785.64800162037</v>
      </c>
      <c r="Q327" t="n">
        <v>4</v>
      </c>
      <c r="R327" t="inlineStr">
        <is>
          <t>TEMUCO 220</t>
        </is>
      </c>
      <c r="S327" t="n">
        <v>325.6771796288673</v>
      </c>
      <c r="T327" t="n">
        <v>22878.32325151454</v>
      </c>
      <c r="U327" t="n">
        <v>0.663745433841457</v>
      </c>
      <c r="V327" t="n">
        <v>3457.274645907035</v>
      </c>
      <c r="W327" t="inlineStr">
        <is>
          <t>CGE_DISTRIBUCION</t>
        </is>
      </c>
      <c r="X327" t="n">
        <v>77.62261766038375</v>
      </c>
      <c r="Y327" t="n">
        <v>22.87832325151454</v>
      </c>
      <c r="Z327" t="n">
        <v>25279.91519504369</v>
      </c>
      <c r="AA327" t="n">
        <v>4489.967072606539</v>
      </c>
      <c r="AB327" t="n">
        <v>3457.274645907035</v>
      </c>
      <c r="AC327" t="n">
        <v>4489.967072606539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Lirquen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Distribucion_San Juan SpA.</t>
        </is>
      </c>
      <c r="K328" t="inlineStr">
        <is>
          <t>Lirquen 015</t>
        </is>
      </c>
      <c r="L328" t="inlineStr">
        <is>
          <t>-1</t>
        </is>
      </c>
      <c r="M328" t="n">
        <v>2811.18089626861</v>
      </c>
      <c r="N328" t="n">
        <v>16.3520758098601</v>
      </c>
      <c r="O328" t="inlineStr">
        <is>
          <t>5</t>
        </is>
      </c>
      <c r="P328" s="2" t="n">
        <v>44785.64800162037</v>
      </c>
      <c r="Q328" t="n">
        <v>34</v>
      </c>
      <c r="R328" t="inlineStr">
        <is>
          <t>CHARRUA 220</t>
        </is>
      </c>
      <c r="S328" t="n">
        <v>1305.959695259238</v>
      </c>
      <c r="T328" t="n">
        <v>92929.49755690139</v>
      </c>
      <c r="U328" t="n">
        <v>7.596572444087209</v>
      </c>
      <c r="V328" t="n">
        <v>40306.82595513308</v>
      </c>
      <c r="W328" t="inlineStr">
        <is>
          <t>CGE_DISTRIBUCION</t>
        </is>
      </c>
      <c r="X328" t="n">
        <v>78.62763916829807</v>
      </c>
      <c r="Y328" t="n">
        <v>92.9294975569014</v>
      </c>
      <c r="Z328" t="n">
        <v>102684.5276871839</v>
      </c>
      <c r="AA328" t="n">
        <v>52346.52721445854</v>
      </c>
      <c r="AB328" t="n">
        <v>40306.82595513308</v>
      </c>
      <c r="AC328" t="n">
        <v>52346.52721445854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Lirquen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Distribucion_San Juan SpA.</t>
        </is>
      </c>
      <c r="K329" t="inlineStr">
        <is>
          <t>Lirquen 015</t>
        </is>
      </c>
      <c r="L329" t="inlineStr">
        <is>
          <t>-1</t>
        </is>
      </c>
      <c r="M329" t="n">
        <v>2811.18089626861</v>
      </c>
      <c r="N329" t="n">
        <v>16.3520758098601</v>
      </c>
      <c r="O329" t="inlineStr">
        <is>
          <t>5</t>
        </is>
      </c>
      <c r="P329" s="2" t="n">
        <v>44785.64800162037</v>
      </c>
      <c r="Q329" t="n">
        <v>30</v>
      </c>
      <c r="R329" t="inlineStr">
        <is>
          <t>HUALPEN 220</t>
        </is>
      </c>
      <c r="S329" t="n">
        <v>747.6398356874902</v>
      </c>
      <c r="T329" t="n">
        <v>54069.79779511388</v>
      </c>
      <c r="U329" t="n">
        <v>4.34890923089175</v>
      </c>
      <c r="V329" t="n">
        <v>23466.51686214495</v>
      </c>
      <c r="W329" t="inlineStr">
        <is>
          <t>CGE_DISTRIBUCION</t>
        </is>
      </c>
      <c r="X329" t="n">
        <v>79.91231883442758</v>
      </c>
      <c r="Y329" t="n">
        <v>54.06979779511387</v>
      </c>
      <c r="Z329" t="n">
        <v>59745.63292277777</v>
      </c>
      <c r="AA329" t="n">
        <v>30475.99592486357</v>
      </c>
      <c r="AB329" t="n">
        <v>23466.51686214495</v>
      </c>
      <c r="AC329" t="n">
        <v>30475.99592486357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Lirquen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Distribucion_San Juan SpA.</t>
        </is>
      </c>
      <c r="K330" t="inlineStr">
        <is>
          <t>Lirquen 015</t>
        </is>
      </c>
      <c r="L330" t="inlineStr">
        <is>
          <t>-1</t>
        </is>
      </c>
      <c r="M330" t="n">
        <v>2811.18089626861</v>
      </c>
      <c r="N330" t="n">
        <v>16.3520758098601</v>
      </c>
      <c r="O330" t="inlineStr">
        <is>
          <t>5</t>
        </is>
      </c>
      <c r="P330" s="2" t="n">
        <v>44785.64800162037</v>
      </c>
      <c r="Q330" t="n">
        <v>25</v>
      </c>
      <c r="R330" t="inlineStr">
        <is>
          <t>LAGUNILLAS 220</t>
        </is>
      </c>
      <c r="S330" t="n">
        <v>831.2243720741765</v>
      </c>
      <c r="T330" t="n">
        <v>59864.865240213</v>
      </c>
      <c r="U330" t="n">
        <v>4.835107991980518</v>
      </c>
      <c r="V330" t="n">
        <v>25948.76241296173</v>
      </c>
      <c r="W330" t="inlineStr">
        <is>
          <t>CGE_DISTRIBUCION</t>
        </is>
      </c>
      <c r="X330" t="n">
        <v>79.58022477109618</v>
      </c>
      <c r="Y330" t="n">
        <v>59.86486524021301</v>
      </c>
      <c r="Z330" t="n">
        <v>66149.02236487625</v>
      </c>
      <c r="AA330" t="n">
        <v>33699.69144540485</v>
      </c>
      <c r="AB330" t="n">
        <v>25948.76241296173</v>
      </c>
      <c r="AC330" t="n">
        <v>33699.69144540485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Distribucion_San Juan SpA.</t>
        </is>
      </c>
      <c r="K331" t="inlineStr">
        <is>
          <t>Lo Miranda 015</t>
        </is>
      </c>
      <c r="L331" t="inlineStr">
        <is>
          <t>-1</t>
        </is>
      </c>
      <c r="M331" t="n">
        <v>2349.7821974659</v>
      </c>
      <c r="N331" t="n">
        <v>24.5754818366637</v>
      </c>
      <c r="O331" t="inlineStr">
        <is>
          <t>5</t>
        </is>
      </c>
      <c r="P331" s="2" t="n">
        <v>44785.64800162037</v>
      </c>
      <c r="Q331" t="n">
        <v>8</v>
      </c>
      <c r="R331" t="inlineStr">
        <is>
          <t>ALTO JAHUEL 220</t>
        </is>
      </c>
      <c r="S331" t="n">
        <v>1750.903422507555</v>
      </c>
      <c r="T331" t="n">
        <v>135059.9269694892</v>
      </c>
      <c r="U331" t="n">
        <v>18.31219628951186</v>
      </c>
      <c r="V331" t="n">
        <v>108376.3237798231</v>
      </c>
      <c r="W331" t="inlineStr">
        <is>
          <t>CGE_DISTRIBUCION</t>
        </is>
      </c>
      <c r="X331" t="n">
        <v>85.23456316645158</v>
      </c>
      <c r="Y331" t="n">
        <v>135.0599269694892</v>
      </c>
      <c r="Z331" t="n">
        <v>149237.4883640764</v>
      </c>
      <c r="AA331" t="n">
        <v>140748.4724413286</v>
      </c>
      <c r="AB331" t="n">
        <v>108376.3237798231</v>
      </c>
      <c r="AC331" t="n">
        <v>140748.4724413286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Distribucion_San Juan SpA.</t>
        </is>
      </c>
      <c r="K332" t="inlineStr">
        <is>
          <t>Lo Miranda 015</t>
        </is>
      </c>
      <c r="L332" t="inlineStr">
        <is>
          <t>-1</t>
        </is>
      </c>
      <c r="M332" t="n">
        <v>2349.7821974659</v>
      </c>
      <c r="N332" t="n">
        <v>24.5754818366637</v>
      </c>
      <c r="O332" t="inlineStr">
        <is>
          <t>5</t>
        </is>
      </c>
      <c r="P332" s="2" t="n">
        <v>44785.64800162037</v>
      </c>
      <c r="Q332" t="n">
        <v>34</v>
      </c>
      <c r="R332" t="inlineStr">
        <is>
          <t>CHARRUA 220</t>
        </is>
      </c>
      <c r="S332" t="n">
        <v>7.611568910568231</v>
      </c>
      <c r="T332" t="n">
        <v>541.6241228933391</v>
      </c>
      <c r="U332" t="n">
        <v>0.07960721429275179</v>
      </c>
      <c r="V332" t="n">
        <v>422.3897231136696</v>
      </c>
      <c r="W332" t="inlineStr">
        <is>
          <t>CGE_DISTRIBUCION</t>
        </is>
      </c>
      <c r="X332" t="n">
        <v>78.62763916829806</v>
      </c>
      <c r="Y332" t="n">
        <v>0.5416241228933391</v>
      </c>
      <c r="Z332" t="n">
        <v>598.4796938047945</v>
      </c>
      <c r="AA332" t="n">
        <v>548.5580819658047</v>
      </c>
      <c r="AB332" t="n">
        <v>422.3897231136696</v>
      </c>
      <c r="AC332" t="n">
        <v>548.5580819658047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 Miranda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Distribucion_San Juan SpA.</t>
        </is>
      </c>
      <c r="K333" t="inlineStr">
        <is>
          <t>Lo Miranda 015</t>
        </is>
      </c>
      <c r="L333" t="inlineStr">
        <is>
          <t>-1</t>
        </is>
      </c>
      <c r="M333" t="n">
        <v>2349.7821974659</v>
      </c>
      <c r="N333" t="n">
        <v>24.5754818366637</v>
      </c>
      <c r="O333" t="inlineStr">
        <is>
          <t>5</t>
        </is>
      </c>
      <c r="P333" s="2" t="n">
        <v>44785.64800162037</v>
      </c>
      <c r="Q333" t="n">
        <v>23</v>
      </c>
      <c r="R333" t="inlineStr">
        <is>
          <t>ITAHUE 220</t>
        </is>
      </c>
      <c r="S333" t="n">
        <v>613.2586548123419</v>
      </c>
      <c r="T333" t="n">
        <v>44535.57554244666</v>
      </c>
      <c r="U333" t="n">
        <v>6.413896231399452</v>
      </c>
      <c r="V333" t="n">
        <v>35381.58326452395</v>
      </c>
      <c r="W333" t="inlineStr">
        <is>
          <t>CGE_DISTRIBUCION</t>
        </is>
      </c>
      <c r="X333" t="n">
        <v>80.24441289775898</v>
      </c>
      <c r="Y333" t="n">
        <v>44.53557554244665</v>
      </c>
      <c r="Z333" t="n">
        <v>49210.58070988581</v>
      </c>
      <c r="AA333" t="n">
        <v>45950.10813574539</v>
      </c>
      <c r="AB333" t="n">
        <v>35381.58326452395</v>
      </c>
      <c r="AC333" t="n">
        <v>45950.10813574539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 Miranda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Distribucion_San Juan SpA.</t>
        </is>
      </c>
      <c r="K334" t="inlineStr">
        <is>
          <t>Lo Miranda 015</t>
        </is>
      </c>
      <c r="L334" t="inlineStr">
        <is>
          <t>-1</t>
        </is>
      </c>
      <c r="M334" t="n">
        <v>2349.7821974659</v>
      </c>
      <c r="N334" t="n">
        <v>24.5754818366637</v>
      </c>
      <c r="O334" t="inlineStr">
        <is>
          <t>5</t>
        </is>
      </c>
      <c r="P334" s="2" t="n">
        <v>44785.64800162037</v>
      </c>
      <c r="Q334" t="n">
        <v>13</v>
      </c>
      <c r="R334" t="inlineStr">
        <is>
          <t>MELIPILLA 220</t>
        </is>
      </c>
      <c r="S334" t="n">
        <v>22.51063420876455</v>
      </c>
      <c r="T334" t="n">
        <v>1769.346201242487</v>
      </c>
      <c r="U334" t="n">
        <v>0.2354322613876315</v>
      </c>
      <c r="V334" t="n">
        <v>1415.247436031809</v>
      </c>
      <c r="W334" t="inlineStr">
        <is>
          <t>CGE_DISTRIBUCION</t>
        </is>
      </c>
      <c r="X334" t="n">
        <v>86.85133689591251</v>
      </c>
      <c r="Y334" t="n">
        <v>1.769346201242487</v>
      </c>
      <c r="Z334" t="n">
        <v>1955.078675406063</v>
      </c>
      <c r="AA334" t="n">
        <v>1837.983683158193</v>
      </c>
      <c r="AB334" t="n">
        <v>1415.247436031809</v>
      </c>
      <c r="AC334" t="n">
        <v>1837.983683158193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 Miranda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Distribucion_San Juan SpA.</t>
        </is>
      </c>
      <c r="K335" t="inlineStr">
        <is>
          <t>Lo Miranda 015</t>
        </is>
      </c>
      <c r="L335" t="inlineStr">
        <is>
          <t>-1</t>
        </is>
      </c>
      <c r="M335" t="n">
        <v>2349.7821974659</v>
      </c>
      <c r="N335" t="n">
        <v>24.5754818366637</v>
      </c>
      <c r="O335" t="inlineStr">
        <is>
          <t>5</t>
        </is>
      </c>
      <c r="P335" s="2" t="n">
        <v>44785.64800162037</v>
      </c>
      <c r="Q335" t="n">
        <v>22</v>
      </c>
      <c r="R335" t="inlineStr">
        <is>
          <t>RAPEL 220</t>
        </is>
      </c>
      <c r="S335" t="n">
        <v>17.0539081278086</v>
      </c>
      <c r="T335" t="n">
        <v>1337.342764243416</v>
      </c>
      <c r="U335" t="n">
        <v>0.1783619296902627</v>
      </c>
      <c r="V335" t="n">
        <v>1064.312513878632</v>
      </c>
      <c r="W335" t="inlineStr">
        <is>
          <t>CGE_DISTRIBUCION</t>
        </is>
      </c>
      <c r="X335" t="n">
        <v>86.65033259497083</v>
      </c>
      <c r="Y335" t="n">
        <v>1.337342764243416</v>
      </c>
      <c r="Z335" t="n">
        <v>1477.726811318691</v>
      </c>
      <c r="AA335" t="n">
        <v>1382.224043998223</v>
      </c>
      <c r="AB335" t="n">
        <v>1064.312513878632</v>
      </c>
      <c r="AC335" t="n">
        <v>1382.224043998223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Loma Colorada 015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Distribucion_San Juan SpA.</t>
        </is>
      </c>
      <c r="K336" t="inlineStr">
        <is>
          <t>Loma Colorada 015</t>
        </is>
      </c>
      <c r="L336" t="inlineStr">
        <is>
          <t>-1</t>
        </is>
      </c>
      <c r="M336" t="n">
        <v>6210.98852470828</v>
      </c>
      <c r="N336" t="n">
        <v>65.8401533339575</v>
      </c>
      <c r="O336" t="inlineStr">
        <is>
          <t>5</t>
        </is>
      </c>
      <c r="P336" s="2" t="n">
        <v>44785.64800162037</v>
      </c>
      <c r="Q336" t="n">
        <v>34</v>
      </c>
      <c r="R336" t="inlineStr">
        <is>
          <t>CHARRUA 220</t>
        </is>
      </c>
      <c r="S336" t="n">
        <v>2729.762252725805</v>
      </c>
      <c r="T336" t="n">
        <v>194244.4590874214</v>
      </c>
      <c r="U336" t="n">
        <v>28.93734897014054</v>
      </c>
      <c r="V336" t="n">
        <v>153539.3359475233</v>
      </c>
      <c r="W336" t="inlineStr">
        <is>
          <t>CGE_DISTRIBUCION</t>
        </is>
      </c>
      <c r="X336" t="n">
        <v>78.62763916829807</v>
      </c>
      <c r="Y336" t="n">
        <v>194.2444590874214</v>
      </c>
      <c r="Z336" t="n">
        <v>214634.7614225651</v>
      </c>
      <c r="AA336" t="n">
        <v>199401.7349967835</v>
      </c>
      <c r="AB336" t="n">
        <v>153539.3359475233</v>
      </c>
      <c r="AC336" t="n">
        <v>199401.7349967835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Loma Colorada 015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Distribucion_San Juan SpA.</t>
        </is>
      </c>
      <c r="K337" t="inlineStr">
        <is>
          <t>Loma Colorada 015</t>
        </is>
      </c>
      <c r="L337" t="inlineStr">
        <is>
          <t>-1</t>
        </is>
      </c>
      <c r="M337" t="n">
        <v>6210.98852470828</v>
      </c>
      <c r="N337" t="n">
        <v>65.8401533339575</v>
      </c>
      <c r="O337" t="inlineStr">
        <is>
          <t>5</t>
        </is>
      </c>
      <c r="P337" s="2" t="n">
        <v>44785.64800162037</v>
      </c>
      <c r="Q337" t="n">
        <v>30</v>
      </c>
      <c r="R337" t="inlineStr">
        <is>
          <t>HUALPEN 220</t>
        </is>
      </c>
      <c r="S337" t="n">
        <v>1517.102171971316</v>
      </c>
      <c r="T337" t="n">
        <v>109717.8129862318</v>
      </c>
      <c r="U337" t="n">
        <v>16.08232179555376</v>
      </c>
      <c r="V337" t="n">
        <v>86779.4786143232</v>
      </c>
      <c r="W337" t="inlineStr">
        <is>
          <t>CGE_DISTRIBUCION</t>
        </is>
      </c>
      <c r="X337" t="n">
        <v>79.91231883442758</v>
      </c>
      <c r="Y337" t="n">
        <v>109.7178129862318</v>
      </c>
      <c r="Z337" t="n">
        <v>121235.1524709744</v>
      </c>
      <c r="AA337" t="n">
        <v>112700.6215770431</v>
      </c>
      <c r="AB337" t="n">
        <v>86779.4786143232</v>
      </c>
      <c r="AC337" t="n">
        <v>112700.6215770431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Loma Colorada 015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Distribucion_San Juan SpA.</t>
        </is>
      </c>
      <c r="K338" t="inlineStr">
        <is>
          <t>Loma Colorada 015</t>
        </is>
      </c>
      <c r="L338" t="inlineStr">
        <is>
          <t>-1</t>
        </is>
      </c>
      <c r="M338" t="n">
        <v>6210.98852470828</v>
      </c>
      <c r="N338" t="n">
        <v>65.8401533339575</v>
      </c>
      <c r="O338" t="inlineStr">
        <is>
          <t>5</t>
        </is>
      </c>
      <c r="P338" s="2" t="n">
        <v>44785.64800162037</v>
      </c>
      <c r="Q338" t="n">
        <v>25</v>
      </c>
      <c r="R338" t="inlineStr">
        <is>
          <t>LAGUNILLAS 220</t>
        </is>
      </c>
      <c r="S338" t="n">
        <v>2126.830054107045</v>
      </c>
      <c r="T338" t="n">
        <v>153174.520448964</v>
      </c>
      <c r="U338" t="n">
        <v>22.54585483201801</v>
      </c>
      <c r="V338" t="n">
        <v>120997.7174043475</v>
      </c>
      <c r="W338" t="inlineStr">
        <is>
          <t>CGE_DISTRIBUCION</t>
        </is>
      </c>
      <c r="X338" t="n">
        <v>79.58022477109618</v>
      </c>
      <c r="Y338" t="n">
        <v>153.174520448964</v>
      </c>
      <c r="Z338" t="n">
        <v>169253.6137557613</v>
      </c>
      <c r="AA338" t="n">
        <v>157139.8927329188</v>
      </c>
      <c r="AB338" t="n">
        <v>120997.7174043475</v>
      </c>
      <c r="AC338" t="n">
        <v>157139.8927329188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Loncoche 13.2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Distribucion_San Juan SpA.</t>
        </is>
      </c>
      <c r="K339" t="inlineStr">
        <is>
          <t>Loncoche 13.2</t>
        </is>
      </c>
      <c r="L339" t="inlineStr">
        <is>
          <t>-1</t>
        </is>
      </c>
      <c r="M339" t="n">
        <v>349.755604993124</v>
      </c>
      <c r="N339" t="n">
        <v>0.601532280715833</v>
      </c>
      <c r="O339" t="inlineStr">
        <is>
          <t>5</t>
        </is>
      </c>
      <c r="P339" s="2" t="n">
        <v>44785.64800162037</v>
      </c>
      <c r="Q339" t="n">
        <v>14</v>
      </c>
      <c r="R339" t="inlineStr">
        <is>
          <t>CAUTÍN 220</t>
        </is>
      </c>
      <c r="S339" t="n">
        <v>89.88787550883282</v>
      </c>
      <c r="T339" t="n">
        <v>6404.062890886324</v>
      </c>
      <c r="U339" t="n">
        <v>0.1545963308587536</v>
      </c>
      <c r="V339" t="n">
        <v>810.7820261960978</v>
      </c>
      <c r="W339" t="inlineStr">
        <is>
          <t>CGE_DISTRIBUCION</t>
        </is>
      </c>
      <c r="X339" t="n">
        <v>78.72377166061032</v>
      </c>
      <c r="Y339" t="n">
        <v>6.404062890886324</v>
      </c>
      <c r="Z339" t="n">
        <v>7076.312586614722</v>
      </c>
      <c r="AA339" t="n">
        <v>1052.963670384543</v>
      </c>
      <c r="AB339" t="n">
        <v>810.7820261960978</v>
      </c>
      <c r="AC339" t="n">
        <v>1052.963670384543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Loncoche 13.2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Distribucion_San Juan SpA.</t>
        </is>
      </c>
      <c r="K340" t="inlineStr">
        <is>
          <t>Loncoche 13.2</t>
        </is>
      </c>
      <c r="L340" t="inlineStr">
        <is>
          <t>-1</t>
        </is>
      </c>
      <c r="M340" t="n">
        <v>349.755604993124</v>
      </c>
      <c r="N340" t="n">
        <v>0.601532280715833</v>
      </c>
      <c r="O340" t="inlineStr">
        <is>
          <t>5</t>
        </is>
      </c>
      <c r="P340" s="2" t="n">
        <v>44785.64800162037</v>
      </c>
      <c r="Q340" t="n">
        <v>34</v>
      </c>
      <c r="R340" t="inlineStr">
        <is>
          <t>CHARRUA 220</t>
        </is>
      </c>
      <c r="S340" t="n">
        <v>0.140787630830561</v>
      </c>
      <c r="T340" t="n">
        <v>10.01816812785594</v>
      </c>
      <c r="U340" t="n">
        <v>0.0002421377859193335</v>
      </c>
      <c r="V340" t="n">
        <v>1.284764367883886</v>
      </c>
      <c r="W340" t="inlineStr">
        <is>
          <t>CGE_DISTRIBUCION</t>
        </is>
      </c>
      <c r="X340" t="n">
        <v>78.62763916829806</v>
      </c>
      <c r="Y340" t="n">
        <v>0.01001816812785594</v>
      </c>
      <c r="Z340" t="n">
        <v>11.0697990363049</v>
      </c>
      <c r="AA340" t="n">
        <v>1.668525153095956</v>
      </c>
      <c r="AB340" t="n">
        <v>1.284764367883886</v>
      </c>
      <c r="AC340" t="n">
        <v>1.668525153095956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Loncoche 13.2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Distribucion_San Juan SpA.</t>
        </is>
      </c>
      <c r="K341" t="inlineStr">
        <is>
          <t>Loncoche 13.2</t>
        </is>
      </c>
      <c r="L341" t="inlineStr">
        <is>
          <t>-1</t>
        </is>
      </c>
      <c r="M341" t="n">
        <v>349.755604993124</v>
      </c>
      <c r="N341" t="n">
        <v>0.601532280715833</v>
      </c>
      <c r="O341" t="inlineStr">
        <is>
          <t>5</t>
        </is>
      </c>
      <c r="P341" s="2" t="n">
        <v>44785.64800162037</v>
      </c>
      <c r="Q341" t="n">
        <v>4</v>
      </c>
      <c r="R341" t="inlineStr">
        <is>
          <t>TEMUCO 220</t>
        </is>
      </c>
      <c r="S341" t="n">
        <v>268.8893029147319</v>
      </c>
      <c r="T341" t="n">
        <v>18889.0618555712</v>
      </c>
      <c r="U341" t="n">
        <v>0.4624572491281174</v>
      </c>
      <c r="V341" t="n">
        <v>2408.817659163671</v>
      </c>
      <c r="W341" t="inlineStr">
        <is>
          <t>CGE_DISTRIBUCION</t>
        </is>
      </c>
      <c r="X341" t="n">
        <v>77.62261766038377</v>
      </c>
      <c r="Y341" t="n">
        <v>18.8890618555712</v>
      </c>
      <c r="Z341" t="n">
        <v>20871.89155311734</v>
      </c>
      <c r="AA341" t="n">
        <v>3128.334622290482</v>
      </c>
      <c r="AB341" t="n">
        <v>2408.817659163671</v>
      </c>
      <c r="AC341" t="n">
        <v>3128.334622290482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Distribucion_San Juan SpA.</t>
        </is>
      </c>
      <c r="K342" t="inlineStr">
        <is>
          <t>Loreto 015</t>
        </is>
      </c>
      <c r="L342" t="inlineStr">
        <is>
          <t>-1</t>
        </is>
      </c>
      <c r="M342" t="n">
        <v>2411.25015883288</v>
      </c>
      <c r="N342" t="n">
        <v>18.6071342031583</v>
      </c>
      <c r="O342" t="inlineStr">
        <is>
          <t>5</t>
        </is>
      </c>
      <c r="P342" s="2" t="n">
        <v>44785.64800162037</v>
      </c>
      <c r="Q342" t="n">
        <v>8</v>
      </c>
      <c r="R342" t="inlineStr">
        <is>
          <t>ALTO JAHUEL 220</t>
        </is>
      </c>
      <c r="S342" t="n">
        <v>1790.548148043202</v>
      </c>
      <c r="T342" t="n">
        <v>138118.0132503999</v>
      </c>
      <c r="U342" t="n">
        <v>13.81742243567116</v>
      </c>
      <c r="V342" t="n">
        <v>81775.08716136674</v>
      </c>
      <c r="W342" t="inlineStr">
        <is>
          <t>CGE_DISTRIBUCION</t>
        </is>
      </c>
      <c r="X342" t="n">
        <v>85.23456316645159</v>
      </c>
      <c r="Y342" t="n">
        <v>138.1180132503999</v>
      </c>
      <c r="Z342" t="n">
        <v>152616.5892269612</v>
      </c>
      <c r="AA342" t="n">
        <v>106201.4118978789</v>
      </c>
      <c r="AB342" t="n">
        <v>81775.08716136674</v>
      </c>
      <c r="AC342" t="n">
        <v>106201.4118978789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Distribucion_San Juan SpA.</t>
        </is>
      </c>
      <c r="K343" t="inlineStr">
        <is>
          <t>Loreto 015</t>
        </is>
      </c>
      <c r="L343" t="inlineStr">
        <is>
          <t>-1</t>
        </is>
      </c>
      <c r="M343" t="n">
        <v>2411.25015883288</v>
      </c>
      <c r="N343" t="n">
        <v>18.6071342031583</v>
      </c>
      <c r="O343" t="inlineStr">
        <is>
          <t>5</t>
        </is>
      </c>
      <c r="P343" s="2" t="n">
        <v>44785.64800162037</v>
      </c>
      <c r="Q343" t="n">
        <v>34</v>
      </c>
      <c r="R343" t="inlineStr">
        <is>
          <t>CHARRUA 220</t>
        </is>
      </c>
      <c r="S343" t="n">
        <v>9.131262675027774</v>
      </c>
      <c r="T343" t="n">
        <v>649.7625122205438</v>
      </c>
      <c r="U343" t="n">
        <v>0.07046474225773863</v>
      </c>
      <c r="V343" t="n">
        <v>373.8804734715141</v>
      </c>
      <c r="W343" t="inlineStr">
        <is>
          <t>CGE_DISTRIBUCION</t>
        </is>
      </c>
      <c r="X343" t="n">
        <v>78.62763916829806</v>
      </c>
      <c r="Y343" t="n">
        <v>0.6497625122205439</v>
      </c>
      <c r="Z343" t="n">
        <v>717.9696267630319</v>
      </c>
      <c r="AA343" t="n">
        <v>485.5590564565117</v>
      </c>
      <c r="AB343" t="n">
        <v>373.8804734715141</v>
      </c>
      <c r="AC343" t="n">
        <v>485.5590564565117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Loreto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Distribucion_San Juan SpA.</t>
        </is>
      </c>
      <c r="K344" t="inlineStr">
        <is>
          <t>Loreto 015</t>
        </is>
      </c>
      <c r="L344" t="inlineStr">
        <is>
          <t>-1</t>
        </is>
      </c>
      <c r="M344" t="n">
        <v>2411.25015883288</v>
      </c>
      <c r="N344" t="n">
        <v>18.6071342031583</v>
      </c>
      <c r="O344" t="inlineStr">
        <is>
          <t>5</t>
        </is>
      </c>
      <c r="P344" s="2" t="n">
        <v>44785.64800162037</v>
      </c>
      <c r="Q344" t="n">
        <v>23</v>
      </c>
      <c r="R344" t="inlineStr">
        <is>
          <t>ITAHUE 220</t>
        </is>
      </c>
      <c r="S344" t="n">
        <v>633.502712186347</v>
      </c>
      <c r="T344" t="n">
        <v>46005.72315372092</v>
      </c>
      <c r="U344" t="n">
        <v>4.888656358103677</v>
      </c>
      <c r="V344" t="n">
        <v>26967.75809049058</v>
      </c>
      <c r="W344" t="inlineStr">
        <is>
          <t>CGE_DISTRIBUCION</t>
        </is>
      </c>
      <c r="X344" t="n">
        <v>80.24441289775899</v>
      </c>
      <c r="Y344" t="n">
        <v>46.00572315372092</v>
      </c>
      <c r="Z344" t="n">
        <v>50835.0532085314</v>
      </c>
      <c r="AA344" t="n">
        <v>35023.06245518257</v>
      </c>
      <c r="AB344" t="n">
        <v>26967.75809049058</v>
      </c>
      <c r="AC344" t="n">
        <v>35023.06245518257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Loreto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Distribucion_San Juan SpA.</t>
        </is>
      </c>
      <c r="K345" t="inlineStr">
        <is>
          <t>Loreto 015</t>
        </is>
      </c>
      <c r="L345" t="inlineStr">
        <is>
          <t>-1</t>
        </is>
      </c>
      <c r="M345" t="n">
        <v>2411.25015883288</v>
      </c>
      <c r="N345" t="n">
        <v>18.6071342031583</v>
      </c>
      <c r="O345" t="inlineStr">
        <is>
          <t>5</t>
        </is>
      </c>
      <c r="P345" s="2" t="n">
        <v>44785.64800162037</v>
      </c>
      <c r="Q345" t="n">
        <v>13</v>
      </c>
      <c r="R345" t="inlineStr">
        <is>
          <t>MELIPILLA 220</t>
        </is>
      </c>
      <c r="S345" t="n">
        <v>23.55339031368387</v>
      </c>
      <c r="T345" t="n">
        <v>1851.307310643085</v>
      </c>
      <c r="U345" t="n">
        <v>0.1817583872916681</v>
      </c>
      <c r="V345" t="n">
        <v>1092.599162390426</v>
      </c>
      <c r="W345" t="inlineStr">
        <is>
          <t>CGE_DISTRIBUCION</t>
        </is>
      </c>
      <c r="X345" t="n">
        <v>86.85133689591251</v>
      </c>
      <c r="Y345" t="n">
        <v>1.851307310643086</v>
      </c>
      <c r="Z345" t="n">
        <v>2045.64343717468</v>
      </c>
      <c r="AA345" t="n">
        <v>1418.959951156397</v>
      </c>
      <c r="AB345" t="n">
        <v>1092.599162390426</v>
      </c>
      <c r="AC345" t="n">
        <v>1418.959951156397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Loreto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Distribucion_San Juan SpA.</t>
        </is>
      </c>
      <c r="K346" t="inlineStr">
        <is>
          <t>Loreto 015</t>
        </is>
      </c>
      <c r="L346" t="inlineStr">
        <is>
          <t>-1</t>
        </is>
      </c>
      <c r="M346" t="n">
        <v>2411.25015883288</v>
      </c>
      <c r="N346" t="n">
        <v>18.6071342031583</v>
      </c>
      <c r="O346" t="inlineStr">
        <is>
          <t>5</t>
        </is>
      </c>
      <c r="P346" s="2" t="n">
        <v>44785.64800162037</v>
      </c>
      <c r="Q346" t="n">
        <v>22</v>
      </c>
      <c r="R346" t="inlineStr">
        <is>
          <t>RAPEL 220</t>
        </is>
      </c>
      <c r="S346" t="n">
        <v>17.68088011916464</v>
      </c>
      <c r="T346" t="n">
        <v>1386.508999322168</v>
      </c>
      <c r="U346" t="n">
        <v>0.1364410054585492</v>
      </c>
      <c r="V346" t="n">
        <v>814.1640414403098</v>
      </c>
      <c r="W346" t="inlineStr">
        <is>
          <t>CGE_DISTRIBUCION</t>
        </is>
      </c>
      <c r="X346" t="n">
        <v>86.65033259497083</v>
      </c>
      <c r="Y346" t="n">
        <v>1.386508999322168</v>
      </c>
      <c r="Z346" t="n">
        <v>1532.054142897424</v>
      </c>
      <c r="AA346" t="n">
        <v>1057.355897974428</v>
      </c>
      <c r="AB346" t="n">
        <v>814.1640414403098</v>
      </c>
      <c r="AC346" t="n">
        <v>1057.355897974428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Los Angeles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Distribucion_San Juan SpA.</t>
        </is>
      </c>
      <c r="K347" t="inlineStr">
        <is>
          <t>Los Angeles 015</t>
        </is>
      </c>
      <c r="L347" t="inlineStr">
        <is>
          <t>-1</t>
        </is>
      </c>
      <c r="M347" t="n">
        <v>4329.73996464866</v>
      </c>
      <c r="N347" t="n">
        <v>46.2996242164442</v>
      </c>
      <c r="O347" t="inlineStr">
        <is>
          <t>5</t>
        </is>
      </c>
      <c r="P347" s="2" t="n">
        <v>44785.64800162037</v>
      </c>
      <c r="Q347" t="n">
        <v>14</v>
      </c>
      <c r="R347" t="inlineStr">
        <is>
          <t>CAUTÍN 220</t>
        </is>
      </c>
      <c r="S347" t="n">
        <v>4058.588725751845</v>
      </c>
      <c r="T347" t="n">
        <v>289154.2079599262</v>
      </c>
      <c r="U347" t="n">
        <v>43.40047746443954</v>
      </c>
      <c r="V347" t="n">
        <v>227614.2445362825</v>
      </c>
      <c r="W347" t="inlineStr">
        <is>
          <t>CGE_DISTRIBUCION</t>
        </is>
      </c>
      <c r="X347" t="n">
        <v>78.72377166061034</v>
      </c>
      <c r="Y347" t="n">
        <v>289.1542079599262</v>
      </c>
      <c r="Z347" t="n">
        <v>319507.4121104157</v>
      </c>
      <c r="AA347" t="n">
        <v>295602.914982185</v>
      </c>
      <c r="AB347" t="n">
        <v>227614.2445362825</v>
      </c>
      <c r="AC347" t="n">
        <v>295602.914982185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Los Angeles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Distribucion_San Juan SpA.</t>
        </is>
      </c>
      <c r="K348" t="inlineStr">
        <is>
          <t>Los Angeles 015</t>
        </is>
      </c>
      <c r="L348" t="inlineStr">
        <is>
          <t>-1</t>
        </is>
      </c>
      <c r="M348" t="n">
        <v>4329.73996464866</v>
      </c>
      <c r="N348" t="n">
        <v>46.2996242164442</v>
      </c>
      <c r="O348" t="inlineStr">
        <is>
          <t>5</t>
        </is>
      </c>
      <c r="P348" s="2" t="n">
        <v>44785.64800162037</v>
      </c>
      <c r="Q348" t="n">
        <v>34</v>
      </c>
      <c r="R348" t="inlineStr">
        <is>
          <t>CHARRUA 220</t>
        </is>
      </c>
      <c r="S348" t="n">
        <v>82.17717265339255</v>
      </c>
      <c r="T348" t="n">
        <v>5847.564356732002</v>
      </c>
      <c r="U348" t="n">
        <v>0.8787607641063035</v>
      </c>
      <c r="V348" t="n">
        <v>4662.636660906423</v>
      </c>
      <c r="W348" t="inlineStr">
        <is>
          <t>CGE_DISTRIBUCION</t>
        </is>
      </c>
      <c r="X348" t="n">
        <v>78.62763916829806</v>
      </c>
      <c r="Y348" t="n">
        <v>5.847564356732002</v>
      </c>
      <c r="Z348" t="n">
        <v>6461.39707926188</v>
      </c>
      <c r="AA348" t="n">
        <v>6055.372286891459</v>
      </c>
      <c r="AB348" t="n">
        <v>4662.636660906423</v>
      </c>
      <c r="AC348" t="n">
        <v>6055.372286891459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Los Angeles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Distribucion_San Juan SpA.</t>
        </is>
      </c>
      <c r="K349" t="inlineStr">
        <is>
          <t>Los Angeles 015</t>
        </is>
      </c>
      <c r="L349" t="inlineStr">
        <is>
          <t>-1</t>
        </is>
      </c>
      <c r="M349" t="n">
        <v>4329.73996464866</v>
      </c>
      <c r="N349" t="n">
        <v>46.2996242164442</v>
      </c>
      <c r="O349" t="inlineStr">
        <is>
          <t>5</t>
        </is>
      </c>
      <c r="P349" s="2" t="n">
        <v>44785.64800162037</v>
      </c>
      <c r="Q349" t="n">
        <v>4</v>
      </c>
      <c r="R349" t="inlineStr">
        <is>
          <t>TEMUCO 220</t>
        </is>
      </c>
      <c r="S349" t="n">
        <v>302.3979550709023</v>
      </c>
      <c r="T349" t="n">
        <v>21242.99336721425</v>
      </c>
      <c r="U349" t="n">
        <v>3.233689472173868</v>
      </c>
      <c r="V349" t="n">
        <v>16843.43432719362</v>
      </c>
      <c r="W349" t="inlineStr">
        <is>
          <t>CGE_DISTRIBUCION</t>
        </is>
      </c>
      <c r="X349" t="n">
        <v>77.62261766038375</v>
      </c>
      <c r="Y349" t="n">
        <v>21.24299336721425</v>
      </c>
      <c r="Z349" t="n">
        <v>23472.92084775055</v>
      </c>
      <c r="AA349" t="n">
        <v>21874.59003531639</v>
      </c>
      <c r="AB349" t="n">
        <v>16843.43432719362</v>
      </c>
      <c r="AC349" t="n">
        <v>21874.59003531639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Distribucion_San Juan SpA.</t>
        </is>
      </c>
      <c r="K350" t="inlineStr">
        <is>
          <t>Machali 015</t>
        </is>
      </c>
      <c r="L350" t="inlineStr">
        <is>
          <t>-1</t>
        </is>
      </c>
      <c r="M350" t="n">
        <v>5988.11878632751</v>
      </c>
      <c r="N350" t="n">
        <v>68.9703074146894</v>
      </c>
      <c r="O350" t="inlineStr">
        <is>
          <t>5</t>
        </is>
      </c>
      <c r="P350" s="2" t="n">
        <v>44785.64800162037</v>
      </c>
      <c r="Q350" t="n">
        <v>8</v>
      </c>
      <c r="R350" t="inlineStr">
        <is>
          <t>ALTO JAHUEL 220</t>
        </is>
      </c>
      <c r="S350" t="n">
        <v>4444.497078471631</v>
      </c>
      <c r="T350" t="n">
        <v>342836.4141151803</v>
      </c>
      <c r="U350" t="n">
        <v>51.19153954744296</v>
      </c>
      <c r="V350" t="n">
        <v>302964.798818743</v>
      </c>
      <c r="W350" t="inlineStr">
        <is>
          <t>CGE_DISTRIBUCION</t>
        </is>
      </c>
      <c r="X350" t="n">
        <v>85.23456316645158</v>
      </c>
      <c r="Y350" t="n">
        <v>342.8364141151803</v>
      </c>
      <c r="Z350" t="n">
        <v>378824.7669780997</v>
      </c>
      <c r="AA350" t="n">
        <v>393460.7776866793</v>
      </c>
      <c r="AB350" t="n">
        <v>302964.798818743</v>
      </c>
      <c r="AC350" t="n">
        <v>393460.7776866793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Distribucion_San Juan SpA.</t>
        </is>
      </c>
      <c r="K351" t="inlineStr">
        <is>
          <t>Machali 015</t>
        </is>
      </c>
      <c r="L351" t="inlineStr">
        <is>
          <t>-1</t>
        </is>
      </c>
      <c r="M351" t="n">
        <v>5988.11878632751</v>
      </c>
      <c r="N351" t="n">
        <v>68.9703074146894</v>
      </c>
      <c r="O351" t="inlineStr">
        <is>
          <t>5</t>
        </is>
      </c>
      <c r="P351" s="2" t="n">
        <v>44785.64800162037</v>
      </c>
      <c r="Q351" t="n">
        <v>34</v>
      </c>
      <c r="R351" t="inlineStr">
        <is>
          <t>CHARRUA 220</t>
        </is>
      </c>
      <c r="S351" t="n">
        <v>14.58344300672259</v>
      </c>
      <c r="T351" t="n">
        <v>1037.728833580442</v>
      </c>
      <c r="U351" t="n">
        <v>0.1679715131398495</v>
      </c>
      <c r="V351" t="n">
        <v>891.2438596985936</v>
      </c>
      <c r="W351" t="inlineStr">
        <is>
          <t>CGE_DISTRIBUCION</t>
        </is>
      </c>
      <c r="X351" t="n">
        <v>78.62763916829806</v>
      </c>
      <c r="Y351" t="n">
        <v>1.037728833580442</v>
      </c>
      <c r="Z351" t="n">
        <v>1146.661694564024</v>
      </c>
      <c r="AA351" t="n">
        <v>1157.459558050122</v>
      </c>
      <c r="AB351" t="n">
        <v>891.2438596985936</v>
      </c>
      <c r="AC351" t="n">
        <v>1157.459558050122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Machali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Distribucion_San Juan SpA.</t>
        </is>
      </c>
      <c r="K352" t="inlineStr">
        <is>
          <t>Machali 015</t>
        </is>
      </c>
      <c r="L352" t="inlineStr">
        <is>
          <t>-1</t>
        </is>
      </c>
      <c r="M352" t="n">
        <v>5988.11878632751</v>
      </c>
      <c r="N352" t="n">
        <v>68.9703074146894</v>
      </c>
      <c r="O352" t="inlineStr">
        <is>
          <t>5</t>
        </is>
      </c>
      <c r="P352" s="2" t="n">
        <v>44785.64800162037</v>
      </c>
      <c r="Q352" t="n">
        <v>23</v>
      </c>
      <c r="R352" t="inlineStr">
        <is>
          <t>ITAHUE 220</t>
        </is>
      </c>
      <c r="S352" t="n">
        <v>1574.682832475934</v>
      </c>
      <c r="T352" t="n">
        <v>114355.3469499514</v>
      </c>
      <c r="U352" t="n">
        <v>18.13713386916919</v>
      </c>
      <c r="V352" t="n">
        <v>100051.5893958904</v>
      </c>
      <c r="W352" t="inlineStr">
        <is>
          <t>CGE_DISTRIBUCION</t>
        </is>
      </c>
      <c r="X352" t="n">
        <v>80.24441289775898</v>
      </c>
      <c r="Y352" t="n">
        <v>114.3553469499514</v>
      </c>
      <c r="Z352" t="n">
        <v>126359.4993922115</v>
      </c>
      <c r="AA352" t="n">
        <v>129937.129085572</v>
      </c>
      <c r="AB352" t="n">
        <v>100051.5893958904</v>
      </c>
      <c r="AC352" t="n">
        <v>129937.129085572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Machali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Distribucion_San Juan SpA.</t>
        </is>
      </c>
      <c r="K353" t="inlineStr">
        <is>
          <t>Machali 015</t>
        </is>
      </c>
      <c r="L353" t="inlineStr">
        <is>
          <t>-1</t>
        </is>
      </c>
      <c r="M353" t="n">
        <v>5988.11878632751</v>
      </c>
      <c r="N353" t="n">
        <v>68.9703074146894</v>
      </c>
      <c r="O353" t="inlineStr">
        <is>
          <t>5</t>
        </is>
      </c>
      <c r="P353" s="2" t="n">
        <v>44785.64800162037</v>
      </c>
      <c r="Q353" t="n">
        <v>13</v>
      </c>
      <c r="R353" t="inlineStr">
        <is>
          <t>MELIPILLA 220</t>
        </is>
      </c>
      <c r="S353" t="n">
        <v>61.48240750200263</v>
      </c>
      <c r="T353" t="n">
        <v>4832.545504851028</v>
      </c>
      <c r="U353" t="n">
        <v>0.7081519100003749</v>
      </c>
      <c r="V353" t="n">
        <v>4256.893974691739</v>
      </c>
      <c r="W353" t="inlineStr">
        <is>
          <t>CGE_DISTRIBUCION</t>
        </is>
      </c>
      <c r="X353" t="n">
        <v>86.85133689591251</v>
      </c>
      <c r="Y353" t="n">
        <v>4.832545504851029</v>
      </c>
      <c r="Z353" t="n">
        <v>5339.829287128208</v>
      </c>
      <c r="AA353" t="n">
        <v>5528.433733365894</v>
      </c>
      <c r="AB353" t="n">
        <v>4256.893974691739</v>
      </c>
      <c r="AC353" t="n">
        <v>5528.433733365894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Machali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Distribucion_San Juan SpA.</t>
        </is>
      </c>
      <c r="K354" t="inlineStr">
        <is>
          <t>Machali 015</t>
        </is>
      </c>
      <c r="L354" t="inlineStr">
        <is>
          <t>-1</t>
        </is>
      </c>
      <c r="M354" t="n">
        <v>5988.11878632751</v>
      </c>
      <c r="N354" t="n">
        <v>68.9703074146894</v>
      </c>
      <c r="O354" t="inlineStr">
        <is>
          <t>5</t>
        </is>
      </c>
      <c r="P354" s="2" t="n">
        <v>44785.64800162037</v>
      </c>
      <c r="Q354" t="n">
        <v>22</v>
      </c>
      <c r="R354" t="inlineStr">
        <is>
          <t>RAPEL 220</t>
        </is>
      </c>
      <c r="S354" t="n">
        <v>49.74057928594888</v>
      </c>
      <c r="T354" t="n">
        <v>3900.584153427558</v>
      </c>
      <c r="U354" t="n">
        <v>0.5729100023404655</v>
      </c>
      <c r="V354" t="n">
        <v>3418.640322383112</v>
      </c>
      <c r="W354" t="inlineStr">
        <is>
          <t>CGE_DISTRIBUCION</t>
        </is>
      </c>
      <c r="X354" t="n">
        <v>86.65033259497082</v>
      </c>
      <c r="Y354" t="n">
        <v>3.900584153427558</v>
      </c>
      <c r="Z354" t="n">
        <v>4310.037738593986</v>
      </c>
      <c r="AA354" t="n">
        <v>4439.792626471574</v>
      </c>
      <c r="AB354" t="n">
        <v>3418.640322383112</v>
      </c>
      <c r="AC354" t="n">
        <v>4439.792626471574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Mahns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Distribucion_San Juan SpA.</t>
        </is>
      </c>
      <c r="K355" t="inlineStr">
        <is>
          <t>Mahns 015</t>
        </is>
      </c>
      <c r="L355" t="inlineStr">
        <is>
          <t>-1</t>
        </is>
      </c>
      <c r="M355" t="n">
        <v>4221.68630683676</v>
      </c>
      <c r="N355" t="n">
        <v>34.6071998524285</v>
      </c>
      <c r="O355" t="inlineStr">
        <is>
          <t>5</t>
        </is>
      </c>
      <c r="P355" s="2" t="n">
        <v>44785.64800162037</v>
      </c>
      <c r="Q355" t="n">
        <v>34</v>
      </c>
      <c r="R355" t="inlineStr">
        <is>
          <t>CHARRUA 220</t>
        </is>
      </c>
      <c r="S355" t="n">
        <v>1973.096244400502</v>
      </c>
      <c r="T355" t="n">
        <v>140401.6090918873</v>
      </c>
      <c r="U355" t="n">
        <v>16.17456397233331</v>
      </c>
      <c r="V355" t="n">
        <v>85820.98567893551</v>
      </c>
      <c r="W355" t="inlineStr">
        <is>
          <t>CGE_DISTRIBUCION</t>
        </is>
      </c>
      <c r="X355" t="n">
        <v>78.62763916829806</v>
      </c>
      <c r="Y355" t="n">
        <v>140.4016090918873</v>
      </c>
      <c r="Z355" t="n">
        <v>155139.8995490467</v>
      </c>
      <c r="AA355" t="n">
        <v>111455.8255570591</v>
      </c>
      <c r="AB355" t="n">
        <v>85820.98567893551</v>
      </c>
      <c r="AC355" t="n">
        <v>111455.8255570591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Mahns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Distribucion_San Juan SpA.</t>
        </is>
      </c>
      <c r="K356" t="inlineStr">
        <is>
          <t>Mahns 015</t>
        </is>
      </c>
      <c r="L356" t="inlineStr">
        <is>
          <t>-1</t>
        </is>
      </c>
      <c r="M356" t="n">
        <v>4221.68630683676</v>
      </c>
      <c r="N356" t="n">
        <v>34.6071998524285</v>
      </c>
      <c r="O356" t="inlineStr">
        <is>
          <t>5</t>
        </is>
      </c>
      <c r="P356" s="2" t="n">
        <v>44785.64800162037</v>
      </c>
      <c r="Q356" t="n">
        <v>30</v>
      </c>
      <c r="R356" t="inlineStr">
        <is>
          <t>HUALPEN 220</t>
        </is>
      </c>
      <c r="S356" t="n">
        <v>1117.514207767987</v>
      </c>
      <c r="T356" t="n">
        <v>80819.35226420812</v>
      </c>
      <c r="U356" t="n">
        <v>9.160883608608062</v>
      </c>
      <c r="V356" t="n">
        <v>49431.71224327154</v>
      </c>
      <c r="W356" t="inlineStr">
        <is>
          <t>CGE_DISTRIBUCION</t>
        </is>
      </c>
      <c r="X356" t="n">
        <v>79.91231883442758</v>
      </c>
      <c r="Y356" t="n">
        <v>80.81935226420813</v>
      </c>
      <c r="Z356" t="n">
        <v>89303.15167315815</v>
      </c>
      <c r="AA356" t="n">
        <v>64197.02888736564</v>
      </c>
      <c r="AB356" t="n">
        <v>49431.71224327154</v>
      </c>
      <c r="AC356" t="n">
        <v>64197.02888736564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Mahns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Distribucion_San Juan SpA.</t>
        </is>
      </c>
      <c r="K357" t="inlineStr">
        <is>
          <t>Mahns 015</t>
        </is>
      </c>
      <c r="L357" t="inlineStr">
        <is>
          <t>-1</t>
        </is>
      </c>
      <c r="M357" t="n">
        <v>4221.68630683676</v>
      </c>
      <c r="N357" t="n">
        <v>34.6071998524285</v>
      </c>
      <c r="O357" t="inlineStr">
        <is>
          <t>5</t>
        </is>
      </c>
      <c r="P357" s="2" t="n">
        <v>44785.64800162037</v>
      </c>
      <c r="Q357" t="n">
        <v>25</v>
      </c>
      <c r="R357" t="inlineStr">
        <is>
          <t>LAGUNILLAS 220</t>
        </is>
      </c>
      <c r="S357" t="n">
        <v>1241.66911944647</v>
      </c>
      <c r="T357" t="n">
        <v>89425.13839327561</v>
      </c>
      <c r="U357" t="n">
        <v>10.17865026196924</v>
      </c>
      <c r="V357" t="n">
        <v>54626.15887184815</v>
      </c>
      <c r="W357" t="inlineStr">
        <is>
          <t>CGE_DISTRIBUCION</t>
        </is>
      </c>
      <c r="X357" t="n">
        <v>79.5802247710962</v>
      </c>
      <c r="Y357" t="n">
        <v>89.42513839327562</v>
      </c>
      <c r="Z357" t="n">
        <v>98812.30761687913</v>
      </c>
      <c r="AA357" t="n">
        <v>70943.06346993266</v>
      </c>
      <c r="AB357" t="n">
        <v>54626.15887184815</v>
      </c>
      <c r="AC357" t="n">
        <v>70943.06346993266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Distribucion_San Juan SpA.</t>
        </is>
      </c>
      <c r="K358" t="inlineStr">
        <is>
          <t>Malloa 015</t>
        </is>
      </c>
      <c r="L358" t="inlineStr">
        <is>
          <t>-1</t>
        </is>
      </c>
      <c r="M358" t="n">
        <v>1734.56934665793</v>
      </c>
      <c r="N358" t="n">
        <v>14.6087074450062</v>
      </c>
      <c r="O358" t="inlineStr">
        <is>
          <t>5</t>
        </is>
      </c>
      <c r="P358" s="2" t="n">
        <v>44785.64800162037</v>
      </c>
      <c r="Q358" t="n">
        <v>8</v>
      </c>
      <c r="R358" t="inlineStr">
        <is>
          <t>ALTO JAHUEL 220</t>
        </is>
      </c>
      <c r="S358" t="n">
        <v>1090.317060239547</v>
      </c>
      <c r="T358" t="n">
        <v>84104.09199991496</v>
      </c>
      <c r="U358" t="n">
        <v>9.18283420293694</v>
      </c>
      <c r="V358" t="n">
        <v>54346.39281165413</v>
      </c>
      <c r="W358" t="inlineStr">
        <is>
          <t>CGE_DISTRIBUCION</t>
        </is>
      </c>
      <c r="X358" t="n">
        <v>85.23456316645158</v>
      </c>
      <c r="Y358" t="n">
        <v>84.10409199991497</v>
      </c>
      <c r="Z358" t="n">
        <v>92932.69834244747</v>
      </c>
      <c r="AA358" t="n">
        <v>70579.73092422614</v>
      </c>
      <c r="AB358" t="n">
        <v>54346.39281165413</v>
      </c>
      <c r="AC358" t="n">
        <v>70579.73092422614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Distribucion_San Juan SpA.</t>
        </is>
      </c>
      <c r="K359" t="inlineStr">
        <is>
          <t>Malloa 015</t>
        </is>
      </c>
      <c r="L359" t="inlineStr">
        <is>
          <t>-1</t>
        </is>
      </c>
      <c r="M359" t="n">
        <v>1734.56934665793</v>
      </c>
      <c r="N359" t="n">
        <v>14.6087074450062</v>
      </c>
      <c r="O359" t="inlineStr">
        <is>
          <t>5</t>
        </is>
      </c>
      <c r="P359" s="2" t="n">
        <v>44785.64800162037</v>
      </c>
      <c r="Q359" t="n">
        <v>34</v>
      </c>
      <c r="R359" t="inlineStr">
        <is>
          <t>CHARRUA 220</t>
        </is>
      </c>
      <c r="S359" t="n">
        <v>15.58044857236129</v>
      </c>
      <c r="T359" t="n">
        <v>1108.673769027203</v>
      </c>
      <c r="U359" t="n">
        <v>0.1312211660853455</v>
      </c>
      <c r="V359" t="n">
        <v>696.2493600845485</v>
      </c>
      <c r="W359" t="inlineStr">
        <is>
          <t>CGE_DISTRIBUCION</t>
        </is>
      </c>
      <c r="X359" t="n">
        <v>78.62763916829806</v>
      </c>
      <c r="Y359" t="n">
        <v>1.108673769027203</v>
      </c>
      <c r="Z359" t="n">
        <v>1225.053888427849</v>
      </c>
      <c r="AA359" t="n">
        <v>904.2199481617513</v>
      </c>
      <c r="AB359" t="n">
        <v>696.2493600845485</v>
      </c>
      <c r="AC359" t="n">
        <v>904.2199481617513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Distribucion_San Juan SpA.</t>
        </is>
      </c>
      <c r="K360" t="inlineStr">
        <is>
          <t>Malloa 015</t>
        </is>
      </c>
      <c r="L360" t="inlineStr">
        <is>
          <t>-1</t>
        </is>
      </c>
      <c r="M360" t="n">
        <v>1734.56934665793</v>
      </c>
      <c r="N360" t="n">
        <v>14.6087074450062</v>
      </c>
      <c r="O360" t="inlineStr">
        <is>
          <t>5</t>
        </is>
      </c>
      <c r="P360" s="2" t="n">
        <v>44785.64800162037</v>
      </c>
      <c r="Q360" t="n">
        <v>23</v>
      </c>
      <c r="R360" t="inlineStr">
        <is>
          <t>ITAHUE 220</t>
        </is>
      </c>
      <c r="S360" t="n">
        <v>660.6402132334417</v>
      </c>
      <c r="T360" t="n">
        <v>47976.48087304888</v>
      </c>
      <c r="U360" t="n">
        <v>5.56402331683479</v>
      </c>
      <c r="V360" t="n">
        <v>30693.34881138059</v>
      </c>
      <c r="W360" t="inlineStr">
        <is>
          <t>CGE_DISTRIBUCION</t>
        </is>
      </c>
      <c r="X360" t="n">
        <v>80.24441289775898</v>
      </c>
      <c r="Y360" t="n">
        <v>47.97648087304889</v>
      </c>
      <c r="Z360" t="n">
        <v>53012.68604756783</v>
      </c>
      <c r="AA360" t="n">
        <v>39861.49196283194</v>
      </c>
      <c r="AB360" t="n">
        <v>30693.34881138059</v>
      </c>
      <c r="AC360" t="n">
        <v>39861.49196283194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Distribucion_San Juan SpA.</t>
        </is>
      </c>
      <c r="K361" t="inlineStr">
        <is>
          <t>Malloa 015</t>
        </is>
      </c>
      <c r="L361" t="inlineStr">
        <is>
          <t>-1</t>
        </is>
      </c>
      <c r="M361" t="n">
        <v>1734.56934665793</v>
      </c>
      <c r="N361" t="n">
        <v>14.6087074450062</v>
      </c>
      <c r="O361" t="inlineStr">
        <is>
          <t>5</t>
        </is>
      </c>
      <c r="P361" s="2" t="n">
        <v>44785.64800162037</v>
      </c>
      <c r="Q361" t="n">
        <v>13</v>
      </c>
      <c r="R361" t="inlineStr">
        <is>
          <t>MELIPILLA 220</t>
        </is>
      </c>
      <c r="S361" t="n">
        <v>8.548111605564602</v>
      </c>
      <c r="T361" t="n">
        <v>671.8855033952694</v>
      </c>
      <c r="U361" t="n">
        <v>0.07199363789176604</v>
      </c>
      <c r="V361" t="n">
        <v>432.773362649598</v>
      </c>
      <c r="W361" t="inlineStr">
        <is>
          <t>CGE_DISTRIBUCION</t>
        </is>
      </c>
      <c r="X361" t="n">
        <v>86.85133689591251</v>
      </c>
      <c r="Y361" t="n">
        <v>0.6718855033952694</v>
      </c>
      <c r="Z361" t="n">
        <v>742.4149208787508</v>
      </c>
      <c r="AA361" t="n">
        <v>562.043328116361</v>
      </c>
      <c r="AB361" t="n">
        <v>432.773362649598</v>
      </c>
      <c r="AC361" t="n">
        <v>562.043328116361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Distribucion_San Juan SpA.</t>
        </is>
      </c>
      <c r="K362" t="inlineStr">
        <is>
          <t>Malloa 015</t>
        </is>
      </c>
      <c r="L362" t="inlineStr">
        <is>
          <t>-1</t>
        </is>
      </c>
      <c r="M362" t="n">
        <v>1734.56934665793</v>
      </c>
      <c r="N362" t="n">
        <v>14.6087074450062</v>
      </c>
      <c r="O362" t="inlineStr">
        <is>
          <t>5</t>
        </is>
      </c>
      <c r="P362" s="2" t="n">
        <v>44785.64800162037</v>
      </c>
      <c r="Q362" t="n">
        <v>22</v>
      </c>
      <c r="R362" t="inlineStr">
        <is>
          <t>RAPEL 220</t>
        </is>
      </c>
      <c r="S362" t="n">
        <v>4.923101145155004</v>
      </c>
      <c r="T362" t="n">
        <v>386.0624582218584</v>
      </c>
      <c r="U362" t="n">
        <v>0.0414631883044323</v>
      </c>
      <c r="V362" t="n">
        <v>247.4170931787278</v>
      </c>
      <c r="W362" t="inlineStr">
        <is>
          <t>CGE_DISTRIBUCION</t>
        </is>
      </c>
      <c r="X362" t="n">
        <v>86.65033259497082</v>
      </c>
      <c r="Y362" t="n">
        <v>0.3860624582218584</v>
      </c>
      <c r="Z362" t="n">
        <v>426.5883516263629</v>
      </c>
      <c r="AA362" t="n">
        <v>321.3209002321141</v>
      </c>
      <c r="AB362" t="n">
        <v>247.4170931787278</v>
      </c>
      <c r="AC362" t="n">
        <v>321.3209002321141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Distribucion_San Juan SpA.</t>
        </is>
      </c>
      <c r="K363" t="inlineStr">
        <is>
          <t>Malloco 012</t>
        </is>
      </c>
      <c r="L363" t="inlineStr">
        <is>
          <t>-1</t>
        </is>
      </c>
      <c r="M363" t="n">
        <v>18418.9066972676</v>
      </c>
      <c r="N363" t="n">
        <v>160.298337083064</v>
      </c>
      <c r="O363" t="inlineStr">
        <is>
          <t>4</t>
        </is>
      </c>
      <c r="P363" s="2" t="n">
        <v>44785.64800162037</v>
      </c>
      <c r="Q363" t="n">
        <v>8</v>
      </c>
      <c r="R363" t="inlineStr">
        <is>
          <t>ALTO JAHUEL 220</t>
        </is>
      </c>
      <c r="S363" t="n">
        <v>6468.553363240778</v>
      </c>
      <c r="T363" t="n">
        <v>498966.6098124116</v>
      </c>
      <c r="U363" t="n">
        <v>56.35788234583388</v>
      </c>
      <c r="V363" t="n">
        <v>333540.5545076799</v>
      </c>
      <c r="W363" t="inlineStr">
        <is>
          <t>CGE_DISTRIBUCION</t>
        </is>
      </c>
      <c r="X363" t="n">
        <v>85.23456316645159</v>
      </c>
      <c r="Y363" t="n">
        <v>498.9666098124115</v>
      </c>
      <c r="Z363" t="n">
        <v>551344.320234709</v>
      </c>
      <c r="AA363" t="n">
        <v>433169.5513086751</v>
      </c>
      <c r="AB363" t="n">
        <v>333540.5545076799</v>
      </c>
      <c r="AC363" t="n">
        <v>433169.5513086751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Distribucion_San Juan SpA.</t>
        </is>
      </c>
      <c r="K364" t="inlineStr">
        <is>
          <t>Malloco 012</t>
        </is>
      </c>
      <c r="L364" t="inlineStr">
        <is>
          <t>-1</t>
        </is>
      </c>
      <c r="M364" t="n">
        <v>18418.9066972676</v>
      </c>
      <c r="N364" t="n">
        <v>160.298337083064</v>
      </c>
      <c r="O364" t="inlineStr">
        <is>
          <t>4</t>
        </is>
      </c>
      <c r="P364" s="2" t="n">
        <v>44785.64800162037</v>
      </c>
      <c r="Q364" t="n">
        <v>18</v>
      </c>
      <c r="R364" t="inlineStr">
        <is>
          <t>CERRO NAVIA 220</t>
        </is>
      </c>
      <c r="S364" t="n">
        <v>1944.776959105142</v>
      </c>
      <c r="T364" t="n">
        <v>153091.0843869678</v>
      </c>
      <c r="U364" t="n">
        <v>16.94405300464651</v>
      </c>
      <c r="V364" t="n">
        <v>102087.6786714545</v>
      </c>
      <c r="W364" t="inlineStr">
        <is>
          <t>CGE_DISTRIBUCION</t>
        </is>
      </c>
      <c r="X364" t="n">
        <v>86.98242665830223</v>
      </c>
      <c r="Y364" t="n">
        <v>153.0910843869678</v>
      </c>
      <c r="Z364" t="n">
        <v>169161.4192121191</v>
      </c>
      <c r="AA364" t="n">
        <v>132581.4008720189</v>
      </c>
      <c r="AB364" t="n">
        <v>102087.6786714545</v>
      </c>
      <c r="AC364" t="n">
        <v>132581.4008720189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Malloco 012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Distribucion_San Juan SpA.</t>
        </is>
      </c>
      <c r="K365" t="inlineStr">
        <is>
          <t>Malloco 012</t>
        </is>
      </c>
      <c r="L365" t="inlineStr">
        <is>
          <t>-1</t>
        </is>
      </c>
      <c r="M365" t="n">
        <v>18418.9066972676</v>
      </c>
      <c r="N365" t="n">
        <v>160.298337083064</v>
      </c>
      <c r="O365" t="inlineStr">
        <is>
          <t>4</t>
        </is>
      </c>
      <c r="P365" s="2" t="n">
        <v>44785.64800162037</v>
      </c>
      <c r="Q365" t="n">
        <v>32</v>
      </c>
      <c r="R365" t="inlineStr">
        <is>
          <t>CHENA 220</t>
        </is>
      </c>
      <c r="S365" t="n">
        <v>9163.542705620494</v>
      </c>
      <c r="T365" t="n">
        <v>716997.2862875132</v>
      </c>
      <c r="U365" t="n">
        <v>79.83823162210817</v>
      </c>
      <c r="V365" t="n">
        <v>481119.4166438896</v>
      </c>
      <c r="W365" t="inlineStr">
        <is>
          <t>CGE_DISTRIBUCION</t>
        </is>
      </c>
      <c r="X365" t="n">
        <v>86.45806761034629</v>
      </c>
      <c r="Y365" t="n">
        <v>716.9972862875132</v>
      </c>
      <c r="Z365" t="n">
        <v>792262.1947928322</v>
      </c>
      <c r="AA365" t="n">
        <v>624830.4112258307</v>
      </c>
      <c r="AB365" t="n">
        <v>481119.4166438896</v>
      </c>
      <c r="AC365" t="n">
        <v>624830.4112258307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Malloco 012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Distribucion_San Juan SpA.</t>
        </is>
      </c>
      <c r="K366" t="inlineStr">
        <is>
          <t>Malloco 012</t>
        </is>
      </c>
      <c r="L366" t="inlineStr">
        <is>
          <t>-1</t>
        </is>
      </c>
      <c r="M366" t="n">
        <v>18418.9066972676</v>
      </c>
      <c r="N366" t="n">
        <v>160.298337083064</v>
      </c>
      <c r="O366" t="inlineStr">
        <is>
          <t>4</t>
        </is>
      </c>
      <c r="P366" s="2" t="n">
        <v>44785.64800162037</v>
      </c>
      <c r="Q366" t="n">
        <v>28</v>
      </c>
      <c r="R366" t="inlineStr">
        <is>
          <t>POLPAICO 220</t>
        </is>
      </c>
      <c r="S366" t="n">
        <v>1020.808881302232</v>
      </c>
      <c r="T366" t="n">
        <v>80736.61454168714</v>
      </c>
      <c r="U366" t="n">
        <v>8.893893827474026</v>
      </c>
      <c r="V366" t="n">
        <v>53028.78176934813</v>
      </c>
      <c r="W366" t="inlineStr">
        <is>
          <t>CGE_DISTRIBUCION</t>
        </is>
      </c>
      <c r="X366" t="n">
        <v>87.39317457890718</v>
      </c>
      <c r="Y366" t="n">
        <v>80.73661454168716</v>
      </c>
      <c r="Z366" t="n">
        <v>89211.72877534491</v>
      </c>
      <c r="AA366" t="n">
        <v>68868.54775240018</v>
      </c>
      <c r="AB366" t="n">
        <v>53028.78176934813</v>
      </c>
      <c r="AC366" t="n">
        <v>68868.54775240018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Malloco 012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Distribucion_San Juan SpA.</t>
        </is>
      </c>
      <c r="K367" t="inlineStr">
        <is>
          <t>Malloco 012</t>
        </is>
      </c>
      <c r="L367" t="inlineStr">
        <is>
          <t>-1</t>
        </is>
      </c>
      <c r="M367" t="n">
        <v>18418.9066972676</v>
      </c>
      <c r="N367" t="n">
        <v>160.298337083064</v>
      </c>
      <c r="O367" t="inlineStr">
        <is>
          <t>4</t>
        </is>
      </c>
      <c r="P367" s="2" t="n">
        <v>44785.64800162037</v>
      </c>
      <c r="Q367" t="n">
        <v>11</v>
      </c>
      <c r="R367" t="inlineStr">
        <is>
          <t>QUILLOTA 220</t>
        </is>
      </c>
      <c r="S367" t="n">
        <v>7.254584857362778</v>
      </c>
      <c r="T367" t="n">
        <v>582.6071615844552</v>
      </c>
      <c r="U367" t="n">
        <v>0.06320625600501842</v>
      </c>
      <c r="V367" t="n">
        <v>377.6511725466286</v>
      </c>
      <c r="W367" t="inlineStr">
        <is>
          <t>CGE_DISTRIBUCION</t>
        </is>
      </c>
      <c r="X367" t="n">
        <v>88.73902946727151</v>
      </c>
      <c r="Y367" t="n">
        <v>0.5826071615844551</v>
      </c>
      <c r="Z367" t="n">
        <v>643.7648194303372</v>
      </c>
      <c r="AA367" t="n">
        <v>490.4560682423747</v>
      </c>
      <c r="AB367" t="n">
        <v>377.6511725466286</v>
      </c>
      <c r="AC367" t="n">
        <v>490.4560682423747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Manso de Velasco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Distribucion_San Juan SpA.</t>
        </is>
      </c>
      <c r="K368" t="inlineStr">
        <is>
          <t>Manso de Velasco 015</t>
        </is>
      </c>
      <c r="L368" t="inlineStr">
        <is>
          <t>-1</t>
        </is>
      </c>
      <c r="M368" t="n">
        <v>8869.71501579241</v>
      </c>
      <c r="N368" t="n">
        <v>72.3534129818367</v>
      </c>
      <c r="O368" t="inlineStr">
        <is>
          <t>5</t>
        </is>
      </c>
      <c r="P368" s="2" t="n">
        <v>44785.64800162037</v>
      </c>
      <c r="Q368" t="n">
        <v>14</v>
      </c>
      <c r="R368" t="inlineStr">
        <is>
          <t>CAUTÍN 220</t>
        </is>
      </c>
      <c r="S368" t="n">
        <v>8296.890934497964</v>
      </c>
      <c r="T368" t="n">
        <v>591112.1054154671</v>
      </c>
      <c r="U368" t="n">
        <v>67.68127756725539</v>
      </c>
      <c r="V368" t="n">
        <v>354955.1471027858</v>
      </c>
      <c r="W368" t="inlineStr">
        <is>
          <t>CGE_DISTRIBUCION</t>
        </is>
      </c>
      <c r="X368" t="n">
        <v>78.72377166061032</v>
      </c>
      <c r="Y368" t="n">
        <v>591.112105415467</v>
      </c>
      <c r="Z368" t="n">
        <v>653162.5474204055</v>
      </c>
      <c r="AA368" t="n">
        <v>460980.7105230984</v>
      </c>
      <c r="AB368" t="n">
        <v>354955.1471027858</v>
      </c>
      <c r="AC368" t="n">
        <v>460980.7105230984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Manso de Velasco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Distribucion_San Juan SpA.</t>
        </is>
      </c>
      <c r="K369" t="inlineStr">
        <is>
          <t>Manso de Velasco 015</t>
        </is>
      </c>
      <c r="L369" t="inlineStr">
        <is>
          <t>-1</t>
        </is>
      </c>
      <c r="M369" t="n">
        <v>8869.71501579241</v>
      </c>
      <c r="N369" t="n">
        <v>72.3534129818367</v>
      </c>
      <c r="O369" t="inlineStr">
        <is>
          <t>5</t>
        </is>
      </c>
      <c r="P369" s="2" t="n">
        <v>44785.64800162037</v>
      </c>
      <c r="Q369" t="n">
        <v>34</v>
      </c>
      <c r="R369" t="inlineStr">
        <is>
          <t>CHARRUA 220</t>
        </is>
      </c>
      <c r="S369" t="n">
        <v>180.5814235776656</v>
      </c>
      <c r="T369" t="n">
        <v>12849.81536727387</v>
      </c>
      <c r="U369" t="n">
        <v>1.473079681188993</v>
      </c>
      <c r="V369" t="n">
        <v>7816.046877028379</v>
      </c>
      <c r="W369" t="inlineStr">
        <is>
          <t>CGE_DISTRIBUCION</t>
        </is>
      </c>
      <c r="X369" t="n">
        <v>78.62763916829806</v>
      </c>
      <c r="Y369" t="n">
        <v>12.84981536727387</v>
      </c>
      <c r="Z369" t="n">
        <v>14198.69101356229</v>
      </c>
      <c r="AA369" t="n">
        <v>10150.71022990698</v>
      </c>
      <c r="AB369" t="n">
        <v>7816.046877028379</v>
      </c>
      <c r="AC369" t="n">
        <v>10150.71022990698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Manso de Velasco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Distribucion_San Juan SpA.</t>
        </is>
      </c>
      <c r="K370" t="inlineStr">
        <is>
          <t>Manso de Velasco 015</t>
        </is>
      </c>
      <c r="L370" t="inlineStr">
        <is>
          <t>-1</t>
        </is>
      </c>
      <c r="M370" t="n">
        <v>8869.71501579241</v>
      </c>
      <c r="N370" t="n">
        <v>72.3534129818367</v>
      </c>
      <c r="O370" t="inlineStr">
        <is>
          <t>5</t>
        </is>
      </c>
      <c r="P370" s="2" t="n">
        <v>44785.64800162037</v>
      </c>
      <c r="Q370" t="n">
        <v>4</v>
      </c>
      <c r="R370" t="inlineStr">
        <is>
          <t>TEMUCO 220</t>
        </is>
      </c>
      <c r="S370" t="n">
        <v>624.5978518154383</v>
      </c>
      <c r="T370" t="n">
        <v>43877.04281988494</v>
      </c>
      <c r="U370" t="n">
        <v>5.095111037420195</v>
      </c>
      <c r="V370" t="n">
        <v>26539.08759236981</v>
      </c>
      <c r="W370" t="inlineStr">
        <is>
          <t>CGE_DISTRIBUCION</t>
        </is>
      </c>
      <c r="X370" t="n">
        <v>77.62261766038374</v>
      </c>
      <c r="Y370" t="n">
        <v>43.87704281988494</v>
      </c>
      <c r="Z370" t="n">
        <v>48482.92024296679</v>
      </c>
      <c r="AA370" t="n">
        <v>34466.3475225582</v>
      </c>
      <c r="AB370" t="n">
        <v>26539.08759236981</v>
      </c>
      <c r="AC370" t="n">
        <v>34466.3475225582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Distribucion_San Juan SpA.</t>
        </is>
      </c>
      <c r="K371" t="inlineStr">
        <is>
          <t>mariscal 012</t>
        </is>
      </c>
      <c r="L371" t="inlineStr">
        <is>
          <t>-1</t>
        </is>
      </c>
      <c r="M371" t="n">
        <v>18405.4295777981</v>
      </c>
      <c r="N371" t="n">
        <v>161.821604398687</v>
      </c>
      <c r="O371" t="inlineStr">
        <is>
          <t>4</t>
        </is>
      </c>
      <c r="P371" s="2" t="n">
        <v>44785.64800162037</v>
      </c>
      <c r="Q371" t="n">
        <v>8</v>
      </c>
      <c r="R371" t="inlineStr">
        <is>
          <t>ALTO JAHUEL 220</t>
        </is>
      </c>
      <c r="S371" t="n">
        <v>7830.946514876196</v>
      </c>
      <c r="T371" t="n">
        <v>604057.9113646637</v>
      </c>
      <c r="U371" t="n">
        <v>68.92664407790137</v>
      </c>
      <c r="V371" t="n">
        <v>407925.7439983669</v>
      </c>
      <c r="W371" t="inlineStr">
        <is>
          <t>CGE_DISTRIBUCION</t>
        </is>
      </c>
      <c r="X371" t="n">
        <v>85.23456316645158</v>
      </c>
      <c r="Y371" t="n">
        <v>604.0579113646637</v>
      </c>
      <c r="Z371" t="n">
        <v>667467.305375319</v>
      </c>
      <c r="AA371" t="n">
        <v>529773.6935043726</v>
      </c>
      <c r="AB371" t="n">
        <v>407925.7439983669</v>
      </c>
      <c r="AC371" t="n">
        <v>529773.6935043726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Distribucion_San Juan SpA.</t>
        </is>
      </c>
      <c r="K372" t="inlineStr">
        <is>
          <t>mariscal 012</t>
        </is>
      </c>
      <c r="L372" t="inlineStr">
        <is>
          <t>-1</t>
        </is>
      </c>
      <c r="M372" t="n">
        <v>18405.4295777981</v>
      </c>
      <c r="N372" t="n">
        <v>161.821604398687</v>
      </c>
      <c r="O372" t="inlineStr">
        <is>
          <t>4</t>
        </is>
      </c>
      <c r="P372" s="2" t="n">
        <v>44785.64800162037</v>
      </c>
      <c r="Q372" t="n">
        <v>18</v>
      </c>
      <c r="R372" t="inlineStr">
        <is>
          <t>CERRO NAVIA 220</t>
        </is>
      </c>
      <c r="S372" t="n">
        <v>2279.236733691182</v>
      </c>
      <c r="T372" t="n">
        <v>179419.4555328074</v>
      </c>
      <c r="U372" t="n">
        <v>20.06144963625693</v>
      </c>
      <c r="V372" t="n">
        <v>120869.9490958947</v>
      </c>
      <c r="W372" t="inlineStr">
        <is>
          <t>CGE_DISTRIBUCION</t>
        </is>
      </c>
      <c r="X372" t="n">
        <v>86.98242665830222</v>
      </c>
      <c r="Y372" t="n">
        <v>179.4194555328074</v>
      </c>
      <c r="Z372" t="n">
        <v>198253.5420252015</v>
      </c>
      <c r="AA372" t="n">
        <v>156973.9598647983</v>
      </c>
      <c r="AB372" t="n">
        <v>120869.9490958947</v>
      </c>
      <c r="AC372" t="n">
        <v>156973.9598647983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mariscal 012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Distribucion_San Juan SpA.</t>
        </is>
      </c>
      <c r="K373" t="inlineStr">
        <is>
          <t>mariscal 012</t>
        </is>
      </c>
      <c r="L373" t="inlineStr">
        <is>
          <t>-1</t>
        </is>
      </c>
      <c r="M373" t="n">
        <v>18405.4295777981</v>
      </c>
      <c r="N373" t="n">
        <v>161.821604398687</v>
      </c>
      <c r="O373" t="inlineStr">
        <is>
          <t>4</t>
        </is>
      </c>
      <c r="P373" s="2" t="n">
        <v>44785.64800162037</v>
      </c>
      <c r="Q373" t="n">
        <v>32</v>
      </c>
      <c r="R373" t="inlineStr">
        <is>
          <t>CHENA 220</t>
        </is>
      </c>
      <c r="S373" t="n">
        <v>6798.900397731121</v>
      </c>
      <c r="T373" t="n">
        <v>531976.910188058</v>
      </c>
      <c r="U373" t="n">
        <v>59.84275169614331</v>
      </c>
      <c r="V373" t="n">
        <v>360623.089983883</v>
      </c>
      <c r="W373" t="inlineStr">
        <is>
          <t>CGE_DISTRIBUCION</t>
        </is>
      </c>
      <c r="X373" t="n">
        <v>86.45806761034629</v>
      </c>
      <c r="Y373" t="n">
        <v>531.9769101880581</v>
      </c>
      <c r="Z373" t="n">
        <v>587819.7902630476</v>
      </c>
      <c r="AA373" t="n">
        <v>468341.6753037441</v>
      </c>
      <c r="AB373" t="n">
        <v>360623.089983883</v>
      </c>
      <c r="AC373" t="n">
        <v>468341.6753037441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mariscal 012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Distribucion_San Juan SpA.</t>
        </is>
      </c>
      <c r="K374" t="inlineStr">
        <is>
          <t>mariscal 012</t>
        </is>
      </c>
      <c r="L374" t="inlineStr">
        <is>
          <t>-1</t>
        </is>
      </c>
      <c r="M374" t="n">
        <v>18405.4295777981</v>
      </c>
      <c r="N374" t="n">
        <v>161.821604398687</v>
      </c>
      <c r="O374" t="inlineStr">
        <is>
          <t>4</t>
        </is>
      </c>
      <c r="P374" s="2" t="n">
        <v>44785.64800162037</v>
      </c>
      <c r="Q374" t="n">
        <v>28</v>
      </c>
      <c r="R374" t="inlineStr">
        <is>
          <t>POLPAICO 220</t>
        </is>
      </c>
      <c r="S374" t="n">
        <v>1673.611221480151</v>
      </c>
      <c r="T374" t="n">
        <v>132367.2888787098</v>
      </c>
      <c r="U374" t="n">
        <v>14.73083806262822</v>
      </c>
      <c r="V374" t="n">
        <v>87830.8659914122</v>
      </c>
      <c r="W374" t="inlineStr">
        <is>
          <t>CGE_DISTRIBUCION</t>
        </is>
      </c>
      <c r="X374" t="n">
        <v>87.39317457890718</v>
      </c>
      <c r="Y374" t="n">
        <v>132.3672888787098</v>
      </c>
      <c r="Z374" t="n">
        <v>146262.1976560329</v>
      </c>
      <c r="AA374" t="n">
        <v>114066.0597291067</v>
      </c>
      <c r="AB374" t="n">
        <v>87830.8659914122</v>
      </c>
      <c r="AC374" t="n">
        <v>114066.0597291067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mariscal 012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Distribucion_San Juan SpA.</t>
        </is>
      </c>
      <c r="K375" t="inlineStr">
        <is>
          <t>mariscal 012</t>
        </is>
      </c>
      <c r="L375" t="inlineStr">
        <is>
          <t>-1</t>
        </is>
      </c>
      <c r="M375" t="n">
        <v>18405.4295777981</v>
      </c>
      <c r="N375" t="n">
        <v>161.821604398687</v>
      </c>
      <c r="O375" t="inlineStr">
        <is>
          <t>4</t>
        </is>
      </c>
      <c r="P375" s="2" t="n">
        <v>44785.64800162037</v>
      </c>
      <c r="Q375" t="n">
        <v>11</v>
      </c>
      <c r="R375" t="inlineStr">
        <is>
          <t>QUILLOTA 220</t>
        </is>
      </c>
      <c r="S375" t="n">
        <v>8.62838882056225</v>
      </c>
      <c r="T375" t="n">
        <v>692.9357390716693</v>
      </c>
      <c r="U375" t="n">
        <v>0.07594559406974059</v>
      </c>
      <c r="V375" t="n">
        <v>453.7674664341868</v>
      </c>
      <c r="W375" t="inlineStr">
        <is>
          <t>CGE_DISTRIBUCION</t>
        </is>
      </c>
      <c r="X375" t="n">
        <v>88.73902946727151</v>
      </c>
      <c r="Y375" t="n">
        <v>0.6929357390716694</v>
      </c>
      <c r="Z375" t="n">
        <v>765.6748498029496</v>
      </c>
      <c r="AA375" t="n">
        <v>589.3083979664764</v>
      </c>
      <c r="AB375" t="n">
        <v>453.7674664341868</v>
      </c>
      <c r="AC375" t="n">
        <v>589.3083979664764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Maule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Distribucion_San Juan SpA.</t>
        </is>
      </c>
      <c r="K376" t="inlineStr">
        <is>
          <t>Maule 015</t>
        </is>
      </c>
      <c r="L376" t="inlineStr">
        <is>
          <t>-1</t>
        </is>
      </c>
      <c r="M376" t="n">
        <v>11.28325964191</v>
      </c>
      <c r="N376" t="n">
        <v>0.0725525305620202</v>
      </c>
      <c r="O376" t="inlineStr">
        <is>
          <t>5</t>
        </is>
      </c>
      <c r="P376" s="2" t="n">
        <v>44785.64800162037</v>
      </c>
      <c r="Q376" t="n">
        <v>8</v>
      </c>
      <c r="R376" t="inlineStr">
        <is>
          <t>ALTO JAHUEL 220</t>
        </is>
      </c>
      <c r="S376" t="n">
        <v>3.948774161154967</v>
      </c>
      <c r="T376" t="n">
        <v>304.5976968054584</v>
      </c>
      <c r="U376" t="n">
        <v>0.02539125049580913</v>
      </c>
      <c r="V376" t="n">
        <v>150.2720013155646</v>
      </c>
      <c r="W376" t="inlineStr">
        <is>
          <t>CGE_DISTRIBUCION</t>
        </is>
      </c>
      <c r="X376" t="n">
        <v>85.23456316645158</v>
      </c>
      <c r="Y376" t="n">
        <v>0.3045976968054585</v>
      </c>
      <c r="Z376" t="n">
        <v>336.5720406690148</v>
      </c>
      <c r="AA376" t="n">
        <v>195.1584432669669</v>
      </c>
      <c r="AB376" t="n">
        <v>150.2720013155646</v>
      </c>
      <c r="AC376" t="n">
        <v>195.1584432669669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Maule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Distribucion_San Juan SpA.</t>
        </is>
      </c>
      <c r="K377" t="inlineStr">
        <is>
          <t>Maule 015</t>
        </is>
      </c>
      <c r="L377" t="inlineStr">
        <is>
          <t>-1</t>
        </is>
      </c>
      <c r="M377" t="n">
        <v>11.28325964191</v>
      </c>
      <c r="N377" t="n">
        <v>0.0725525305620202</v>
      </c>
      <c r="O377" t="inlineStr">
        <is>
          <t>5</t>
        </is>
      </c>
      <c r="P377" s="2" t="n">
        <v>44785.64800162037</v>
      </c>
      <c r="Q377" t="n">
        <v>34</v>
      </c>
      <c r="R377" t="inlineStr">
        <is>
          <t>CHARRUA 220</t>
        </is>
      </c>
      <c r="S377" t="n">
        <v>1.318410528419308</v>
      </c>
      <c r="T377" t="n">
        <v>93.81547411033587</v>
      </c>
      <c r="U377" t="n">
        <v>0.00847759092244855</v>
      </c>
      <c r="V377" t="n">
        <v>44.98144187329058</v>
      </c>
      <c r="W377" t="inlineStr">
        <is>
          <t>CGE_DISTRIBUCION</t>
        </is>
      </c>
      <c r="X377" t="n">
        <v>78.62763916829806</v>
      </c>
      <c r="Y377" t="n">
        <v>0.09381547411033586</v>
      </c>
      <c r="Z377" t="n">
        <v>103.6635073042385</v>
      </c>
      <c r="AA377" t="n">
        <v>58.41745697829946</v>
      </c>
      <c r="AB377" t="n">
        <v>44.98144187329058</v>
      </c>
      <c r="AC377" t="n">
        <v>58.41745697829946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Maule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Distribucion_San Juan SpA.</t>
        </is>
      </c>
      <c r="K378" t="inlineStr">
        <is>
          <t>Maule 015</t>
        </is>
      </c>
      <c r="L378" t="inlineStr">
        <is>
          <t>-1</t>
        </is>
      </c>
      <c r="M378" t="n">
        <v>11.28325964191</v>
      </c>
      <c r="N378" t="n">
        <v>0.0725525305620202</v>
      </c>
      <c r="O378" t="inlineStr">
        <is>
          <t>5</t>
        </is>
      </c>
      <c r="P378" s="2" t="n">
        <v>44785.64800162037</v>
      </c>
      <c r="Q378" t="n">
        <v>23</v>
      </c>
      <c r="R378" t="inlineStr">
        <is>
          <t>ITAHUE 220</t>
        </is>
      </c>
      <c r="S378" t="n">
        <v>6.311656487874745</v>
      </c>
      <c r="T378" t="n">
        <v>458.3600282000655</v>
      </c>
      <c r="U378" t="n">
        <v>0.04058496241786902</v>
      </c>
      <c r="V378" t="n">
        <v>223.882672133923</v>
      </c>
      <c r="W378" t="inlineStr">
        <is>
          <t>CGE_DISTRIBUCION</t>
        </is>
      </c>
      <c r="X378" t="n">
        <v>80.24441289775898</v>
      </c>
      <c r="Y378" t="n">
        <v>0.4583600282000655</v>
      </c>
      <c r="Z378" t="n">
        <v>506.4751692818404</v>
      </c>
      <c r="AA378" t="n">
        <v>290.7567170570429</v>
      </c>
      <c r="AB378" t="n">
        <v>223.882672133923</v>
      </c>
      <c r="AC378" t="n">
        <v>290.7567170570429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Distribucion_San Juan SpA.</t>
        </is>
      </c>
      <c r="K379" t="inlineStr">
        <is>
          <t>Molina 13.2</t>
        </is>
      </c>
      <c r="L379" t="inlineStr">
        <is>
          <t>-1</t>
        </is>
      </c>
      <c r="M379" t="n">
        <v>5383.74315718242</v>
      </c>
      <c r="N379" t="n">
        <v>44.3680693764545</v>
      </c>
      <c r="O379" t="inlineStr">
        <is>
          <t>5</t>
        </is>
      </c>
      <c r="P379" s="2" t="n">
        <v>44785.64800162037</v>
      </c>
      <c r="Q379" t="n">
        <v>8</v>
      </c>
      <c r="R379" t="inlineStr">
        <is>
          <t>ALTO JAHUEL 220</t>
        </is>
      </c>
      <c r="S379" t="n">
        <v>1996.643051731768</v>
      </c>
      <c r="T379" t="n">
        <v>154015.6134738877</v>
      </c>
      <c r="U379" t="n">
        <v>16.45471787960202</v>
      </c>
      <c r="V379" t="n">
        <v>97383.28513040027</v>
      </c>
      <c r="W379" t="inlineStr">
        <is>
          <t>CGE_DISTRIBUCION</t>
        </is>
      </c>
      <c r="X379" t="n">
        <v>85.23456316645157</v>
      </c>
      <c r="Y379" t="n">
        <v>154.0156134738877</v>
      </c>
      <c r="Z379" t="n">
        <v>170182.998313688</v>
      </c>
      <c r="AA379" t="n">
        <v>126471.7988706497</v>
      </c>
      <c r="AB379" t="n">
        <v>97383.28513040027</v>
      </c>
      <c r="AC379" t="n">
        <v>126471.7988706497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Distribucion_San Juan SpA.</t>
        </is>
      </c>
      <c r="K380" t="inlineStr">
        <is>
          <t>Molina 13.2</t>
        </is>
      </c>
      <c r="L380" t="inlineStr">
        <is>
          <t>-1</t>
        </is>
      </c>
      <c r="M380" t="n">
        <v>5383.74315718242</v>
      </c>
      <c r="N380" t="n">
        <v>44.3680693764545</v>
      </c>
      <c r="O380" t="inlineStr">
        <is>
          <t>5</t>
        </is>
      </c>
      <c r="P380" s="2" t="n">
        <v>44785.64800162037</v>
      </c>
      <c r="Q380" t="n">
        <v>34</v>
      </c>
      <c r="R380" t="inlineStr">
        <is>
          <t>CHARRUA 220</t>
        </is>
      </c>
      <c r="S380" t="n">
        <v>425.5341354027298</v>
      </c>
      <c r="T380" t="n">
        <v>30280.16372927677</v>
      </c>
      <c r="U380" t="n">
        <v>3.506908328015432</v>
      </c>
      <c r="V380" t="n">
        <v>18607.38440373149</v>
      </c>
      <c r="W380" t="inlineStr">
        <is>
          <t>CGE_DISTRIBUCION</t>
        </is>
      </c>
      <c r="X380" t="n">
        <v>78.62763916829806</v>
      </c>
      <c r="Y380" t="n">
        <v>30.28016372927677</v>
      </c>
      <c r="Z380" t="n">
        <v>33458.74445223952</v>
      </c>
      <c r="AA380" t="n">
        <v>24165.43429056038</v>
      </c>
      <c r="AB380" t="n">
        <v>18607.38440373149</v>
      </c>
      <c r="AC380" t="n">
        <v>24165.43429056038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Molina 13.2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Distribucion_San Juan SpA.</t>
        </is>
      </c>
      <c r="K381" t="inlineStr">
        <is>
          <t>Molina 13.2</t>
        </is>
      </c>
      <c r="L381" t="inlineStr">
        <is>
          <t>-1</t>
        </is>
      </c>
      <c r="M381" t="n">
        <v>5383.74315718242</v>
      </c>
      <c r="N381" t="n">
        <v>44.3680693764545</v>
      </c>
      <c r="O381" t="inlineStr">
        <is>
          <t>5</t>
        </is>
      </c>
      <c r="P381" s="2" t="n">
        <v>44785.64800162037</v>
      </c>
      <c r="Q381" t="n">
        <v>23</v>
      </c>
      <c r="R381" t="inlineStr">
        <is>
          <t>ITAHUE 220</t>
        </is>
      </c>
      <c r="S381" t="n">
        <v>3087.970784091896</v>
      </c>
      <c r="T381" t="n">
        <v>224252.1243664724</v>
      </c>
      <c r="U381" t="n">
        <v>25.44855878401228</v>
      </c>
      <c r="V381" t="n">
        <v>140384.2951450747</v>
      </c>
      <c r="W381" t="inlineStr">
        <is>
          <t>CGE_DISTRIBUCION</t>
        </is>
      </c>
      <c r="X381" t="n">
        <v>80.24441289775898</v>
      </c>
      <c r="Y381" t="n">
        <v>224.2521243664724</v>
      </c>
      <c r="Z381" t="n">
        <v>247792.4026148866</v>
      </c>
      <c r="AA381" t="n">
        <v>182317.2664221749</v>
      </c>
      <c r="AB381" t="n">
        <v>140384.2951450747</v>
      </c>
      <c r="AC381" t="n">
        <v>182317.2664221749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Molina 13.2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Distribucion_San Juan SpA.</t>
        </is>
      </c>
      <c r="K382" t="inlineStr">
        <is>
          <t>Molina 13.2</t>
        </is>
      </c>
      <c r="L382" t="inlineStr">
        <is>
          <t>-1</t>
        </is>
      </c>
      <c r="M382" t="n">
        <v>5383.74315718242</v>
      </c>
      <c r="N382" t="n">
        <v>44.3680693764545</v>
      </c>
      <c r="O382" t="inlineStr">
        <is>
          <t>5</t>
        </is>
      </c>
      <c r="P382" s="2" t="n">
        <v>44785.64800162037</v>
      </c>
      <c r="Q382" t="n">
        <v>13</v>
      </c>
      <c r="R382" t="inlineStr">
        <is>
          <t>MELIPILLA 220</t>
        </is>
      </c>
      <c r="S382" t="n">
        <v>7.350140759680193</v>
      </c>
      <c r="T382" t="n">
        <v>577.7244439729833</v>
      </c>
      <c r="U382" t="n">
        <v>0.06057391804258715</v>
      </c>
      <c r="V382" t="n">
        <v>364.126316822084</v>
      </c>
      <c r="W382" t="inlineStr">
        <is>
          <t>CGE_DISTRIBUCION</t>
        </is>
      </c>
      <c r="X382" t="n">
        <v>86.8513368959125</v>
      </c>
      <c r="Y382" t="n">
        <v>0.5777244439729833</v>
      </c>
      <c r="Z382" t="n">
        <v>638.3695513513627</v>
      </c>
      <c r="AA382" t="n">
        <v>472.8913205481611</v>
      </c>
      <c r="AB382" t="n">
        <v>364.126316822084</v>
      </c>
      <c r="AC382" t="n">
        <v>472.8913205481611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Molina 13.2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Distribucion_San Juan SpA.</t>
        </is>
      </c>
      <c r="K383" t="inlineStr">
        <is>
          <t>Molina 13.2</t>
        </is>
      </c>
      <c r="L383" t="inlineStr">
        <is>
          <t>-1</t>
        </is>
      </c>
      <c r="M383" t="n">
        <v>5383.74315718242</v>
      </c>
      <c r="N383" t="n">
        <v>44.3680693764545</v>
      </c>
      <c r="O383" t="inlineStr">
        <is>
          <t>5</t>
        </is>
      </c>
      <c r="P383" s="2" t="n">
        <v>44785.64800162037</v>
      </c>
      <c r="Q383" t="n">
        <v>22</v>
      </c>
      <c r="R383" t="inlineStr">
        <is>
          <t>RAPEL 220</t>
        </is>
      </c>
      <c r="S383" t="n">
        <v>7.280093564544207</v>
      </c>
      <c r="T383" t="n">
        <v>570.8943884646874</v>
      </c>
      <c r="U383" t="n">
        <v>0.05999664568876288</v>
      </c>
      <c r="V383" t="n">
        <v>358.0090264115305</v>
      </c>
      <c r="W383" t="inlineStr">
        <is>
          <t>CGE_DISTRIBUCION</t>
        </is>
      </c>
      <c r="X383" t="n">
        <v>86.65033259497083</v>
      </c>
      <c r="Y383" t="n">
        <v>0.5708943884646874</v>
      </c>
      <c r="Z383" t="n">
        <v>630.8225286902623</v>
      </c>
      <c r="AA383" t="n">
        <v>464.9467875474422</v>
      </c>
      <c r="AB383" t="n">
        <v>358.0090264115305</v>
      </c>
      <c r="AC383" t="n">
        <v>464.9467875474422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Distribucion_San Juan SpA.</t>
        </is>
      </c>
      <c r="K384" t="inlineStr">
        <is>
          <t>Padre Hurtado 12</t>
        </is>
      </c>
      <c r="L384" t="inlineStr">
        <is>
          <t>-1</t>
        </is>
      </c>
      <c r="M384" t="n">
        <v>4192.2774704259</v>
      </c>
      <c r="N384" t="n">
        <v>11.709207703313</v>
      </c>
      <c r="O384" t="inlineStr">
        <is>
          <t>4</t>
        </is>
      </c>
      <c r="P384" s="2" t="n">
        <v>44785.64800162037</v>
      </c>
      <c r="Q384" t="n">
        <v>8</v>
      </c>
      <c r="R384" t="inlineStr">
        <is>
          <t>ALTO JAHUEL 220</t>
        </is>
      </c>
      <c r="S384" t="n">
        <v>476.1352782209959</v>
      </c>
      <c r="T384" t="n">
        <v>36727.78011480963</v>
      </c>
      <c r="U384" t="n">
        <v>1.3313436863819</v>
      </c>
      <c r="V384" t="n">
        <v>7879.236992462039</v>
      </c>
      <c r="W384" t="inlineStr">
        <is>
          <t>CGE_DISTRIBUCION</t>
        </is>
      </c>
      <c r="X384" t="n">
        <v>85.23456316645157</v>
      </c>
      <c r="Y384" t="n">
        <v>36.72778011480963</v>
      </c>
      <c r="Z384" t="n">
        <v>40583.18244730346</v>
      </c>
      <c r="AA384" t="n">
        <v>10232.77531488576</v>
      </c>
      <c r="AB384" t="n">
        <v>7879.236992462039</v>
      </c>
      <c r="AC384" t="n">
        <v>10232.77531488576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Distribucion_San Juan SpA.</t>
        </is>
      </c>
      <c r="K385" t="inlineStr">
        <is>
          <t>Padre Hurtado 12</t>
        </is>
      </c>
      <c r="L385" t="inlineStr">
        <is>
          <t>-1</t>
        </is>
      </c>
      <c r="M385" t="n">
        <v>4192.2774704259</v>
      </c>
      <c r="N385" t="n">
        <v>11.709207703313</v>
      </c>
      <c r="O385" t="inlineStr">
        <is>
          <t>4</t>
        </is>
      </c>
      <c r="P385" s="2" t="n">
        <v>44785.64800162037</v>
      </c>
      <c r="Q385" t="n">
        <v>18</v>
      </c>
      <c r="R385" t="inlineStr">
        <is>
          <t>CERRO NAVIA 220</t>
        </is>
      </c>
      <c r="S385" t="n">
        <v>533.8367046030339</v>
      </c>
      <c r="T385" t="n">
        <v>42023.14286510705</v>
      </c>
      <c r="U385" t="n">
        <v>1.492685290801517</v>
      </c>
      <c r="V385" t="n">
        <v>8993.407674253851</v>
      </c>
      <c r="W385" t="inlineStr">
        <is>
          <t>CGE_DISTRIBUCION</t>
        </is>
      </c>
      <c r="X385" t="n">
        <v>86.98242665830223</v>
      </c>
      <c r="Y385" t="n">
        <v>42.02314286510705</v>
      </c>
      <c r="Z385" t="n">
        <v>46434.41200564315</v>
      </c>
      <c r="AA385" t="n">
        <v>11679.7502263037</v>
      </c>
      <c r="AB385" t="n">
        <v>8993.407674253851</v>
      </c>
      <c r="AC385" t="n">
        <v>11679.7502263037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Hurtado 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Distribucion_San Juan SpA.</t>
        </is>
      </c>
      <c r="K386" t="inlineStr">
        <is>
          <t>Padre Hurtado 12</t>
        </is>
      </c>
      <c r="L386" t="inlineStr">
        <is>
          <t>-1</t>
        </is>
      </c>
      <c r="M386" t="n">
        <v>4192.2774704259</v>
      </c>
      <c r="N386" t="n">
        <v>11.709207703313</v>
      </c>
      <c r="O386" t="inlineStr">
        <is>
          <t>4</t>
        </is>
      </c>
      <c r="P386" s="2" t="n">
        <v>44785.64800162037</v>
      </c>
      <c r="Q386" t="n">
        <v>32</v>
      </c>
      <c r="R386" t="inlineStr">
        <is>
          <t>CHENA 220</t>
        </is>
      </c>
      <c r="S386" t="n">
        <v>2982.112665610176</v>
      </c>
      <c r="T386" t="n">
        <v>233334.0671108201</v>
      </c>
      <c r="U386" t="n">
        <v>8.338421980143318</v>
      </c>
      <c r="V386" t="n">
        <v>50248.81735614783</v>
      </c>
      <c r="W386" t="inlineStr">
        <is>
          <t>CGE_DISTRIBUCION</t>
        </is>
      </c>
      <c r="X386" t="n">
        <v>86.45806761034629</v>
      </c>
      <c r="Y386" t="n">
        <v>233.3340671108201</v>
      </c>
      <c r="Z386" t="n">
        <v>257827.6984649946</v>
      </c>
      <c r="AA386" t="n">
        <v>65258.20435863355</v>
      </c>
      <c r="AB386" t="n">
        <v>50248.81735614783</v>
      </c>
      <c r="AC386" t="n">
        <v>65258.20435863355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Hurtado 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Distribucion_San Juan SpA.</t>
        </is>
      </c>
      <c r="K387" t="inlineStr">
        <is>
          <t>Padre Hurtado 12</t>
        </is>
      </c>
      <c r="L387" t="inlineStr">
        <is>
          <t>-1</t>
        </is>
      </c>
      <c r="M387" t="n">
        <v>4192.2774704259</v>
      </c>
      <c r="N387" t="n">
        <v>11.709207703313</v>
      </c>
      <c r="O387" t="inlineStr">
        <is>
          <t>4</t>
        </is>
      </c>
      <c r="P387" s="2" t="n">
        <v>44785.64800162037</v>
      </c>
      <c r="Q387" t="n">
        <v>28</v>
      </c>
      <c r="R387" t="inlineStr">
        <is>
          <t>POLPAICO 220</t>
        </is>
      </c>
      <c r="S387" t="n">
        <v>241.1620202873314</v>
      </c>
      <c r="T387" t="n">
        <v>19073.7026593993</v>
      </c>
      <c r="U387" t="n">
        <v>0.6743241843038135</v>
      </c>
      <c r="V387" t="n">
        <v>4020.577567586782</v>
      </c>
      <c r="W387" t="inlineStr">
        <is>
          <t>CGE_DISTRIBUCION</t>
        </is>
      </c>
      <c r="X387" t="n">
        <v>87.39317457890716</v>
      </c>
      <c r="Y387" t="n">
        <v>19.0737026593993</v>
      </c>
      <c r="Z387" t="n">
        <v>21075.9145407727</v>
      </c>
      <c r="AA387" t="n">
        <v>5221.529308554263</v>
      </c>
      <c r="AB387" t="n">
        <v>4020.577567586782</v>
      </c>
      <c r="AC387" t="n">
        <v>5221.529308554263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Hurtado 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Distribucion_San Juan SpA.</t>
        </is>
      </c>
      <c r="K388" t="inlineStr">
        <is>
          <t>Padre Hurtado 12</t>
        </is>
      </c>
      <c r="L388" t="inlineStr">
        <is>
          <t>-1</t>
        </is>
      </c>
      <c r="M388" t="n">
        <v>4192.2774704259</v>
      </c>
      <c r="N388" t="n">
        <v>11.709207703313</v>
      </c>
      <c r="O388" t="inlineStr">
        <is>
          <t>4</t>
        </is>
      </c>
      <c r="P388" s="2" t="n">
        <v>44785.64800162037</v>
      </c>
      <c r="Q388" t="n">
        <v>11</v>
      </c>
      <c r="R388" t="inlineStr">
        <is>
          <t>QUILLOTA 220</t>
        </is>
      </c>
      <c r="S388" t="n">
        <v>1.372539952760351</v>
      </c>
      <c r="T388" t="n">
        <v>110.2270662982725</v>
      </c>
      <c r="U388" t="n">
        <v>0.003837821904820634</v>
      </c>
      <c r="V388" t="n">
        <v>22.93060899328656</v>
      </c>
      <c r="W388" t="inlineStr">
        <is>
          <t>CGE_DISTRIBUCION</t>
        </is>
      </c>
      <c r="X388" t="n">
        <v>88.73902946727151</v>
      </c>
      <c r="Y388" t="n">
        <v>0.1102270662982725</v>
      </c>
      <c r="Z388" t="n">
        <v>121.7978633130083</v>
      </c>
      <c r="AA388" t="n">
        <v>29.78001167959293</v>
      </c>
      <c r="AB388" t="n">
        <v>22.93060899328656</v>
      </c>
      <c r="AC388" t="n">
        <v>29.78001167959293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Padre Las Casas 015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Distribucion_San Juan SpA.</t>
        </is>
      </c>
      <c r="K389" t="inlineStr">
        <is>
          <t>Padre Las Casas 015</t>
        </is>
      </c>
      <c r="L389" t="inlineStr">
        <is>
          <t>-1</t>
        </is>
      </c>
      <c r="M389" t="n">
        <v>6335.4357171746</v>
      </c>
      <c r="N389" t="n">
        <v>56.0582432188428</v>
      </c>
      <c r="O389" t="inlineStr">
        <is>
          <t>5</t>
        </is>
      </c>
      <c r="P389" s="2" t="n">
        <v>44785.64800162037</v>
      </c>
      <c r="Q389" t="n">
        <v>14</v>
      </c>
      <c r="R389" t="inlineStr">
        <is>
          <t>CAUTÍN 220</t>
        </is>
      </c>
      <c r="S389" t="n">
        <v>2349.508105983997</v>
      </c>
      <c r="T389" t="n">
        <v>167390.7363834647</v>
      </c>
      <c r="U389" t="n">
        <v>20.78948607048881</v>
      </c>
      <c r="V389" t="n">
        <v>109030.6706904102</v>
      </c>
      <c r="W389" t="inlineStr">
        <is>
          <t>CGE_DISTRIBUCION</t>
        </is>
      </c>
      <c r="X389" t="n">
        <v>78.72377166061032</v>
      </c>
      <c r="Y389" t="n">
        <v>167.3907363834647</v>
      </c>
      <c r="Z389" t="n">
        <v>184962.1396502373</v>
      </c>
      <c r="AA389" t="n">
        <v>141598.2736239094</v>
      </c>
      <c r="AB389" t="n">
        <v>109030.6706904102</v>
      </c>
      <c r="AC389" t="n">
        <v>141598.2736239094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Padre Las Casas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Distribucion_San Juan SpA.</t>
        </is>
      </c>
      <c r="K390" t="inlineStr">
        <is>
          <t>Padre Las Casas 015</t>
        </is>
      </c>
      <c r="L390" t="inlineStr">
        <is>
          <t>-1</t>
        </is>
      </c>
      <c r="M390" t="n">
        <v>6335.4357171746</v>
      </c>
      <c r="N390" t="n">
        <v>56.0582432188428</v>
      </c>
      <c r="O390" t="inlineStr">
        <is>
          <t>5</t>
        </is>
      </c>
      <c r="P390" s="2" t="n">
        <v>44785.64800162037</v>
      </c>
      <c r="Q390" t="n">
        <v>34</v>
      </c>
      <c r="R390" t="inlineStr">
        <is>
          <t>CHARRUA 220</t>
        </is>
      </c>
      <c r="S390" t="n">
        <v>1.187612948082005</v>
      </c>
      <c r="T390" t="n">
        <v>84.50817812981849</v>
      </c>
      <c r="U390" t="n">
        <v>0.01050852422189991</v>
      </c>
      <c r="V390" t="n">
        <v>55.757416910715</v>
      </c>
      <c r="W390" t="inlineStr">
        <is>
          <t>CGE_DISTRIBUCION</t>
        </is>
      </c>
      <c r="X390" t="n">
        <v>78.62763916829805</v>
      </c>
      <c r="Y390" t="n">
        <v>0.08450817812981849</v>
      </c>
      <c r="Z390" t="n">
        <v>93.3792023533906</v>
      </c>
      <c r="AA390" t="n">
        <v>72.41222975417533</v>
      </c>
      <c r="AB390" t="n">
        <v>55.757416910715</v>
      </c>
      <c r="AC390" t="n">
        <v>72.41222975417533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Padre Las Casas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Distribucion_San Juan SpA.</t>
        </is>
      </c>
      <c r="K391" t="inlineStr">
        <is>
          <t>Padre Las Casas 015</t>
        </is>
      </c>
      <c r="L391" t="inlineStr">
        <is>
          <t>-1</t>
        </is>
      </c>
      <c r="M391" t="n">
        <v>6335.4357171746</v>
      </c>
      <c r="N391" t="n">
        <v>56.0582432188428</v>
      </c>
      <c r="O391" t="inlineStr">
        <is>
          <t>5</t>
        </is>
      </c>
      <c r="P391" s="2" t="n">
        <v>44785.64800162037</v>
      </c>
      <c r="Q391" t="n">
        <v>4</v>
      </c>
      <c r="R391" t="inlineStr">
        <is>
          <t>TEMUCO 220</t>
        </is>
      </c>
      <c r="S391" t="n">
        <v>4150.706029072451</v>
      </c>
      <c r="T391" t="n">
        <v>291580.7437393832</v>
      </c>
      <c r="U391" t="n">
        <v>36.72728132085167</v>
      </c>
      <c r="V391" t="n">
        <v>191302.7074081616</v>
      </c>
      <c r="W391" t="inlineStr">
        <is>
          <t>CGE_DISTRIBUCION</t>
        </is>
      </c>
      <c r="X391" t="n">
        <v>77.62261766038374</v>
      </c>
      <c r="Y391" t="n">
        <v>291.5807437393832</v>
      </c>
      <c r="Z391" t="n">
        <v>322188.6671153405</v>
      </c>
      <c r="AA391" t="n">
        <v>248445.074556054</v>
      </c>
      <c r="AB391" t="n">
        <v>191302.7074081616</v>
      </c>
      <c r="AC391" t="n">
        <v>248445.074556054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Distribucion_San Juan SpA.</t>
        </is>
      </c>
      <c r="K392" t="inlineStr">
        <is>
          <t>Panamericana 012</t>
        </is>
      </c>
      <c r="L392" t="inlineStr">
        <is>
          <t>-1</t>
        </is>
      </c>
      <c r="M392" t="n">
        <v>6466.30669562832</v>
      </c>
      <c r="N392" t="n">
        <v>57.6577183774231</v>
      </c>
      <c r="O392" t="inlineStr">
        <is>
          <t>4</t>
        </is>
      </c>
      <c r="P392" s="2" t="n">
        <v>44785.64800162037</v>
      </c>
      <c r="Q392" t="n">
        <v>8</v>
      </c>
      <c r="R392" t="inlineStr">
        <is>
          <t>ALTO JAHUEL 220</t>
        </is>
      </c>
      <c r="S392" t="n">
        <v>910.193321083796</v>
      </c>
      <c r="T392" t="n">
        <v>70209.83675823724</v>
      </c>
      <c r="U392" t="n">
        <v>8.124883253988928</v>
      </c>
      <c r="V392" t="n">
        <v>48085.16489700856</v>
      </c>
      <c r="W392" t="inlineStr">
        <is>
          <t>CGE_DISTRIBUCION</t>
        </is>
      </c>
      <c r="X392" t="n">
        <v>85.23456316645158</v>
      </c>
      <c r="Y392" t="n">
        <v>70.20983675823723</v>
      </c>
      <c r="Z392" t="n">
        <v>77579.93011959916</v>
      </c>
      <c r="AA392" t="n">
        <v>62448.26610001112</v>
      </c>
      <c r="AB392" t="n">
        <v>48085.16489700856</v>
      </c>
      <c r="AC392" t="n">
        <v>62448.26610001112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Distribucion_San Juan SpA.</t>
        </is>
      </c>
      <c r="K393" t="inlineStr">
        <is>
          <t>Panamericana 012</t>
        </is>
      </c>
      <c r="L393" t="inlineStr">
        <is>
          <t>-1</t>
        </is>
      </c>
      <c r="M393" t="n">
        <v>6466.30669562832</v>
      </c>
      <c r="N393" t="n">
        <v>57.6577183774231</v>
      </c>
      <c r="O393" t="inlineStr">
        <is>
          <t>4</t>
        </is>
      </c>
      <c r="P393" s="2" t="n">
        <v>44785.64800162037</v>
      </c>
      <c r="Q393" t="n">
        <v>18</v>
      </c>
      <c r="R393" t="inlineStr">
        <is>
          <t>CERRO NAVIA 220</t>
        </is>
      </c>
      <c r="S393" t="n">
        <v>837.1593102972482</v>
      </c>
      <c r="T393" t="n">
        <v>65900.42421986695</v>
      </c>
      <c r="U393" t="n">
        <v>7.472941740613837</v>
      </c>
      <c r="V393" t="n">
        <v>45024.36783791217</v>
      </c>
      <c r="W393" t="inlineStr">
        <is>
          <t>CGE_DISTRIBUCION</t>
        </is>
      </c>
      <c r="X393" t="n">
        <v>86.98242665830223</v>
      </c>
      <c r="Y393" t="n">
        <v>65.90042421986698</v>
      </c>
      <c r="Z393" t="n">
        <v>72818.14830924525</v>
      </c>
      <c r="AA393" t="n">
        <v>58473.20498430152</v>
      </c>
      <c r="AB393" t="n">
        <v>45024.36783791217</v>
      </c>
      <c r="AC393" t="n">
        <v>58473.20498430152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Panamericana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Distribucion_San Juan SpA.</t>
        </is>
      </c>
      <c r="K394" t="inlineStr">
        <is>
          <t>Panamericana 012</t>
        </is>
      </c>
      <c r="L394" t="inlineStr">
        <is>
          <t>-1</t>
        </is>
      </c>
      <c r="M394" t="n">
        <v>6466.30669562832</v>
      </c>
      <c r="N394" t="n">
        <v>57.6577183774231</v>
      </c>
      <c r="O394" t="inlineStr">
        <is>
          <t>4</t>
        </is>
      </c>
      <c r="P394" s="2" t="n">
        <v>44785.64800162037</v>
      </c>
      <c r="Q394" t="n">
        <v>32</v>
      </c>
      <c r="R394" t="inlineStr">
        <is>
          <t>CHENA 220</t>
        </is>
      </c>
      <c r="S394" t="n">
        <v>4419.871175514172</v>
      </c>
      <c r="T394" t="n">
        <v>345830.8364340707</v>
      </c>
      <c r="U394" t="n">
        <v>39.45418678304864</v>
      </c>
      <c r="V394" t="n">
        <v>237757.9631155436</v>
      </c>
      <c r="W394" t="inlineStr">
        <is>
          <t>CGE_DISTRIBUCION</t>
        </is>
      </c>
      <c r="X394" t="n">
        <v>86.45806761034629</v>
      </c>
      <c r="Y394" t="n">
        <v>345.8308364340706</v>
      </c>
      <c r="Z394" t="n">
        <v>382133.520921625</v>
      </c>
      <c r="AA394" t="n">
        <v>308776.575474732</v>
      </c>
      <c r="AB394" t="n">
        <v>237757.9631155436</v>
      </c>
      <c r="AC394" t="n">
        <v>308776.575474732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Panamericana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Distribucion_San Juan SpA.</t>
        </is>
      </c>
      <c r="K395" t="inlineStr">
        <is>
          <t>Panamericana 012</t>
        </is>
      </c>
      <c r="L395" t="inlineStr">
        <is>
          <t>-1</t>
        </is>
      </c>
      <c r="M395" t="n">
        <v>6466.30669562832</v>
      </c>
      <c r="N395" t="n">
        <v>57.6577183774231</v>
      </c>
      <c r="O395" t="inlineStr">
        <is>
          <t>4</t>
        </is>
      </c>
      <c r="P395" s="2" t="n">
        <v>44785.64800162037</v>
      </c>
      <c r="Q395" t="n">
        <v>28</v>
      </c>
      <c r="R395" t="inlineStr">
        <is>
          <t>POLPAICO 220</t>
        </is>
      </c>
      <c r="S395" t="n">
        <v>359.4013436785316</v>
      </c>
      <c r="T395" t="n">
        <v>28425.34805665251</v>
      </c>
      <c r="U395" t="n">
        <v>3.208212904965916</v>
      </c>
      <c r="V395" t="n">
        <v>19128.58701792737</v>
      </c>
      <c r="W395" t="inlineStr">
        <is>
          <t>CGE_DISTRIBUCION</t>
        </is>
      </c>
      <c r="X395" t="n">
        <v>87.39317457890718</v>
      </c>
      <c r="Y395" t="n">
        <v>28.42534805665251</v>
      </c>
      <c r="Z395" t="n">
        <v>31409.22437199173</v>
      </c>
      <c r="AA395" t="n">
        <v>24842.32080250308</v>
      </c>
      <c r="AB395" t="n">
        <v>19128.58701792737</v>
      </c>
      <c r="AC395" t="n">
        <v>24842.32080250308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Panamericana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Distribucion_San Juan SpA.</t>
        </is>
      </c>
      <c r="K396" t="inlineStr">
        <is>
          <t>Panamericana 012</t>
        </is>
      </c>
      <c r="L396" t="inlineStr">
        <is>
          <t>-1</t>
        </is>
      </c>
      <c r="M396" t="n">
        <v>6466.30669562832</v>
      </c>
      <c r="N396" t="n">
        <v>57.6577183774231</v>
      </c>
      <c r="O396" t="inlineStr">
        <is>
          <t>4</t>
        </is>
      </c>
      <c r="P396" s="2" t="n">
        <v>44785.64800162037</v>
      </c>
      <c r="Q396" t="n">
        <v>11</v>
      </c>
      <c r="R396" t="inlineStr">
        <is>
          <t>QUILLOTA 220</t>
        </is>
      </c>
      <c r="S396" t="n">
        <v>4.990835165164357</v>
      </c>
      <c r="T396" t="n">
        <v>400.8080912529724</v>
      </c>
      <c r="U396" t="n">
        <v>0.04455092354290057</v>
      </c>
      <c r="V396" t="n">
        <v>266.1873931067165</v>
      </c>
      <c r="W396" t="inlineStr">
        <is>
          <t>CGE_DISTRIBUCION</t>
        </is>
      </c>
      <c r="X396" t="n">
        <v>88.73902946727151</v>
      </c>
      <c r="Y396" t="n">
        <v>0.4008080912529724</v>
      </c>
      <c r="Z396" t="n">
        <v>442.8818687878148</v>
      </c>
      <c r="AA396" t="n">
        <v>345.6979131256059</v>
      </c>
      <c r="AB396" t="n">
        <v>266.1873931067165</v>
      </c>
      <c r="AC396" t="n">
        <v>345.6979131256059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Panguilemo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Distribucion_San Juan SpA.</t>
        </is>
      </c>
      <c r="K397" t="inlineStr">
        <is>
          <t>Panguilemo 015</t>
        </is>
      </c>
      <c r="L397" t="inlineStr">
        <is>
          <t>-1</t>
        </is>
      </c>
      <c r="M397" t="n">
        <v>1180.63163432077</v>
      </c>
      <c r="N397" t="n">
        <v>9.72253921122792</v>
      </c>
      <c r="O397" t="inlineStr">
        <is>
          <t>5</t>
        </is>
      </c>
      <c r="P397" s="2" t="n">
        <v>44785.64800162037</v>
      </c>
      <c r="Q397" t="n">
        <v>8</v>
      </c>
      <c r="R397" t="inlineStr">
        <is>
          <t>ALTO JAHUEL 220</t>
        </is>
      </c>
      <c r="S397" t="n">
        <v>412.6862946294589</v>
      </c>
      <c r="T397" t="n">
        <v>31833.49812300874</v>
      </c>
      <c r="U397" t="n">
        <v>3.398514636646436</v>
      </c>
      <c r="V397" t="n">
        <v>20113.29044362705</v>
      </c>
      <c r="W397" t="inlineStr">
        <is>
          <t>CGE_DISTRIBUCION</t>
        </is>
      </c>
      <c r="X397" t="n">
        <v>85.23456316645158</v>
      </c>
      <c r="Y397" t="n">
        <v>31.83349812300873</v>
      </c>
      <c r="Z397" t="n">
        <v>35175.13604752347</v>
      </c>
      <c r="AA397" t="n">
        <v>26121.15642029488</v>
      </c>
      <c r="AB397" t="n">
        <v>20113.29044362705</v>
      </c>
      <c r="AC397" t="n">
        <v>26121.15642029488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Panguilemo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Distribucion_San Juan SpA.</t>
        </is>
      </c>
      <c r="K398" t="inlineStr">
        <is>
          <t>Panguilemo 015</t>
        </is>
      </c>
      <c r="L398" t="inlineStr">
        <is>
          <t>-1</t>
        </is>
      </c>
      <c r="M398" t="n">
        <v>1180.63163432077</v>
      </c>
      <c r="N398" t="n">
        <v>9.72253921122792</v>
      </c>
      <c r="O398" t="inlineStr">
        <is>
          <t>5</t>
        </is>
      </c>
      <c r="P398" s="2" t="n">
        <v>44785.64800162037</v>
      </c>
      <c r="Q398" t="n">
        <v>34</v>
      </c>
      <c r="R398" t="inlineStr">
        <is>
          <t>CHARRUA 220</t>
        </is>
      </c>
      <c r="S398" t="n">
        <v>126.2613162831853</v>
      </c>
      <c r="T398" t="n">
        <v>8984.504441953926</v>
      </c>
      <c r="U398" t="n">
        <v>1.039775095550313</v>
      </c>
      <c r="V398" t="n">
        <v>5516.966252516816</v>
      </c>
      <c r="W398" t="inlineStr">
        <is>
          <t>CGE_DISTRIBUCION</t>
        </is>
      </c>
      <c r="X398" t="n">
        <v>78.62763916829806</v>
      </c>
      <c r="Y398" t="n">
        <v>8.984504441953927</v>
      </c>
      <c r="Z398" t="n">
        <v>9927.629217628648</v>
      </c>
      <c r="AA398" t="n">
        <v>7164.891237034825</v>
      </c>
      <c r="AB398" t="n">
        <v>5516.966252516816</v>
      </c>
      <c r="AC398" t="n">
        <v>7164.891237034825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Panguilemo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Distribucion_San Juan SpA.</t>
        </is>
      </c>
      <c r="K399" t="inlineStr">
        <is>
          <t>Panguilemo 015</t>
        </is>
      </c>
      <c r="L399" t="inlineStr">
        <is>
          <t>-1</t>
        </is>
      </c>
      <c r="M399" t="n">
        <v>1180.63163432077</v>
      </c>
      <c r="N399" t="n">
        <v>9.72253921122792</v>
      </c>
      <c r="O399" t="inlineStr">
        <is>
          <t>5</t>
        </is>
      </c>
      <c r="P399" s="2" t="n">
        <v>44785.64800162037</v>
      </c>
      <c r="Q399" t="n">
        <v>23</v>
      </c>
      <c r="R399" t="inlineStr">
        <is>
          <t>ITAHUE 220</t>
        </is>
      </c>
      <c r="S399" t="n">
        <v>672.6124007080946</v>
      </c>
      <c r="T399" t="n">
        <v>48845.9154183288</v>
      </c>
      <c r="U399" t="n">
        <v>5.539033203534894</v>
      </c>
      <c r="V399" t="n">
        <v>30555.49348248058</v>
      </c>
      <c r="W399" t="inlineStr">
        <is>
          <t>CGE_DISTRIBUCION</t>
        </is>
      </c>
      <c r="X399" t="n">
        <v>80.24441289775896</v>
      </c>
      <c r="Y399" t="n">
        <v>48.84591541832879</v>
      </c>
      <c r="Z399" t="n">
        <v>53973.38720257326</v>
      </c>
      <c r="AA399" t="n">
        <v>39682.45906815659</v>
      </c>
      <c r="AB399" t="n">
        <v>30555.49348248058</v>
      </c>
      <c r="AC399" t="n">
        <v>39682.45906815659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Distribucion_San Juan SpA.</t>
        </is>
      </c>
      <c r="K400" t="inlineStr">
        <is>
          <t>Pelequen 015</t>
        </is>
      </c>
      <c r="L400" t="inlineStr">
        <is>
          <t>-1</t>
        </is>
      </c>
      <c r="M400" t="n">
        <v>1365.16456464655</v>
      </c>
      <c r="N400" t="n">
        <v>3.78187656599702</v>
      </c>
      <c r="O400" t="inlineStr">
        <is>
          <t>5</t>
        </is>
      </c>
      <c r="P400" s="2" t="n">
        <v>44785.64800162037</v>
      </c>
      <c r="Q400" t="n">
        <v>8</v>
      </c>
      <c r="R400" t="inlineStr">
        <is>
          <t>ALTO JAHUEL 220</t>
        </is>
      </c>
      <c r="S400" t="n">
        <v>871.4173292786311</v>
      </c>
      <c r="T400" t="n">
        <v>67218.76223404973</v>
      </c>
      <c r="U400" t="n">
        <v>2.414083826095304</v>
      </c>
      <c r="V400" t="n">
        <v>14287.17376289727</v>
      </c>
      <c r="W400" t="inlineStr">
        <is>
          <t>CGE_DISTRIBUCION</t>
        </is>
      </c>
      <c r="X400" t="n">
        <v>85.23456316645158</v>
      </c>
      <c r="Y400" t="n">
        <v>67.21876223404972</v>
      </c>
      <c r="Z400" t="n">
        <v>74274.87539674003</v>
      </c>
      <c r="AA400" t="n">
        <v>18554.77112064581</v>
      </c>
      <c r="AB400" t="n">
        <v>14287.17376289727</v>
      </c>
      <c r="AC400" t="n">
        <v>18554.77112064581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Pelequen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Distribucion_San Juan SpA.</t>
        </is>
      </c>
      <c r="K401" t="inlineStr">
        <is>
          <t>Pelequen 015</t>
        </is>
      </c>
      <c r="L401" t="inlineStr">
        <is>
          <t>-1</t>
        </is>
      </c>
      <c r="M401" t="n">
        <v>1365.16456464655</v>
      </c>
      <c r="N401" t="n">
        <v>3.78187656599702</v>
      </c>
      <c r="O401" t="inlineStr">
        <is>
          <t>5</t>
        </is>
      </c>
      <c r="P401" s="2" t="n">
        <v>44785.64800162037</v>
      </c>
      <c r="Q401" t="n">
        <v>34</v>
      </c>
      <c r="R401" t="inlineStr">
        <is>
          <t>CHARRUA 220</t>
        </is>
      </c>
      <c r="S401" t="n">
        <v>16.14808750150041</v>
      </c>
      <c r="T401" t="n">
        <v>1149.065827580101</v>
      </c>
      <c r="U401" t="n">
        <v>0.044734980072079</v>
      </c>
      <c r="V401" t="n">
        <v>237.3603449638787</v>
      </c>
      <c r="W401" t="inlineStr">
        <is>
          <t>CGE_DISTRIBUCION</t>
        </is>
      </c>
      <c r="X401" t="n">
        <v>78.62763916829806</v>
      </c>
      <c r="Y401" t="n">
        <v>1.1490658275801</v>
      </c>
      <c r="Z401" t="n">
        <v>1269.685997326078</v>
      </c>
      <c r="AA401" t="n">
        <v>308.2601882647775</v>
      </c>
      <c r="AB401" t="n">
        <v>237.3603449638787</v>
      </c>
      <c r="AC401" t="n">
        <v>308.2601882647775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Pelequen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Distribucion_San Juan SpA.</t>
        </is>
      </c>
      <c r="K402" t="inlineStr">
        <is>
          <t>Pelequen 015</t>
        </is>
      </c>
      <c r="L402" t="inlineStr">
        <is>
          <t>-1</t>
        </is>
      </c>
      <c r="M402" t="n">
        <v>1365.16456464655</v>
      </c>
      <c r="N402" t="n">
        <v>3.78187656599702</v>
      </c>
      <c r="O402" t="inlineStr">
        <is>
          <t>5</t>
        </is>
      </c>
      <c r="P402" s="2" t="n">
        <v>44785.64800162037</v>
      </c>
      <c r="Q402" t="n">
        <v>23</v>
      </c>
      <c r="R402" t="inlineStr">
        <is>
          <t>ITAHUE 220</t>
        </is>
      </c>
      <c r="S402" t="n">
        <v>508.2591725654563</v>
      </c>
      <c r="T402" t="n">
        <v>36910.3878066863</v>
      </c>
      <c r="U402" t="n">
        <v>1.408028285334374</v>
      </c>
      <c r="V402" t="n">
        <v>7767.239789829457</v>
      </c>
      <c r="W402" t="inlineStr">
        <is>
          <t>CGE_DISTRIBUCION</t>
        </is>
      </c>
      <c r="X402" t="n">
        <v>80.24441289775898</v>
      </c>
      <c r="Y402" t="n">
        <v>36.9103878066863</v>
      </c>
      <c r="Z402" t="n">
        <v>40784.9589024158</v>
      </c>
      <c r="AA402" t="n">
        <v>10087.32440237592</v>
      </c>
      <c r="AB402" t="n">
        <v>7767.239789829457</v>
      </c>
      <c r="AC402" t="n">
        <v>10087.32440237592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Pelequen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Distribucion_San Juan SpA.</t>
        </is>
      </c>
      <c r="K403" t="inlineStr">
        <is>
          <t>Pelequen 015</t>
        </is>
      </c>
      <c r="L403" t="inlineStr">
        <is>
          <t>-1</t>
        </is>
      </c>
      <c r="M403" t="n">
        <v>1365.16456464655</v>
      </c>
      <c r="N403" t="n">
        <v>3.78187656599702</v>
      </c>
      <c r="O403" t="inlineStr">
        <is>
          <t>5</t>
        </is>
      </c>
      <c r="P403" s="2" t="n">
        <v>44785.64800162037</v>
      </c>
      <c r="Q403" t="n">
        <v>22</v>
      </c>
      <c r="R403" t="inlineStr">
        <is>
          <t>RAPEL 220</t>
        </is>
      </c>
      <c r="S403" t="n">
        <v>5.102463366281066</v>
      </c>
      <c r="T403" t="n">
        <v>400.1277837064275</v>
      </c>
      <c r="U403" t="n">
        <v>0.01413533317725011</v>
      </c>
      <c r="V403" t="n">
        <v>84.34766328507834</v>
      </c>
      <c r="W403" t="inlineStr">
        <is>
          <t>CGE_DISTRIBUCION</t>
        </is>
      </c>
      <c r="X403" t="n">
        <v>86.65033259497083</v>
      </c>
      <c r="Y403" t="n">
        <v>0.4001277837064275</v>
      </c>
      <c r="Z403" t="n">
        <v>442.1301477419088</v>
      </c>
      <c r="AA403" t="n">
        <v>109.5424198507511</v>
      </c>
      <c r="AB403" t="n">
        <v>84.34766328507834</v>
      </c>
      <c r="AC403" t="n">
        <v>109.5424198507511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Penco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Distribucion_San Juan SpA.</t>
        </is>
      </c>
      <c r="K404" t="inlineStr">
        <is>
          <t>Penco 015</t>
        </is>
      </c>
      <c r="L404" t="inlineStr">
        <is>
          <t>-1</t>
        </is>
      </c>
      <c r="M404" t="n">
        <v>1537.40336859945</v>
      </c>
      <c r="N404" t="n">
        <v>23.3557705597018</v>
      </c>
      <c r="O404" t="inlineStr">
        <is>
          <t>5</t>
        </is>
      </c>
      <c r="P404" s="2" t="n">
        <v>44785.64800162037</v>
      </c>
      <c r="Q404" t="n">
        <v>34</v>
      </c>
      <c r="R404" t="inlineStr">
        <is>
          <t>CHARRUA 220</t>
        </is>
      </c>
      <c r="S404" t="n">
        <v>719.624054069388</v>
      </c>
      <c r="T404" t="n">
        <v>51207.01811647706</v>
      </c>
      <c r="U404" t="n">
        <v>10.93240858142819</v>
      </c>
      <c r="V404" t="n">
        <v>58006.5145439388</v>
      </c>
      <c r="W404" t="inlineStr">
        <is>
          <t>CGE_DISTRIBUCION</t>
        </is>
      </c>
      <c r="X404" t="n">
        <v>78.62763916829806</v>
      </c>
      <c r="Y404" t="n">
        <v>51.20701811647707</v>
      </c>
      <c r="Z404" t="n">
        <v>56582.34046019565</v>
      </c>
      <c r="AA404" t="n">
        <v>75333.13577134909</v>
      </c>
      <c r="AB404" t="n">
        <v>58006.5145439388</v>
      </c>
      <c r="AC404" t="n">
        <v>75333.13577134909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Penco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Distribucion_San Juan SpA.</t>
        </is>
      </c>
      <c r="K405" t="inlineStr">
        <is>
          <t>Penco 015</t>
        </is>
      </c>
      <c r="L405" t="inlineStr">
        <is>
          <t>-1</t>
        </is>
      </c>
      <c r="M405" t="n">
        <v>1537.40336859945</v>
      </c>
      <c r="N405" t="n">
        <v>23.3557705597018</v>
      </c>
      <c r="O405" t="inlineStr">
        <is>
          <t>5</t>
        </is>
      </c>
      <c r="P405" s="2" t="n">
        <v>44785.64800162037</v>
      </c>
      <c r="Q405" t="n">
        <v>30</v>
      </c>
      <c r="R405" t="inlineStr">
        <is>
          <t>HUALPEN 220</t>
        </is>
      </c>
      <c r="S405" t="n">
        <v>406.7598499061088</v>
      </c>
      <c r="T405" t="n">
        <v>29417.13614734049</v>
      </c>
      <c r="U405" t="n">
        <v>6.179427783920643</v>
      </c>
      <c r="V405" t="n">
        <v>33343.91190777884</v>
      </c>
      <c r="W405" t="inlineStr">
        <is>
          <t>CGE_DISTRIBUCION</t>
        </is>
      </c>
      <c r="X405" t="n">
        <v>79.91231883442758</v>
      </c>
      <c r="Y405" t="n">
        <v>29.41713614734049</v>
      </c>
      <c r="Z405" t="n">
        <v>32505.12281474087</v>
      </c>
      <c r="AA405" t="n">
        <v>43303.78169841408</v>
      </c>
      <c r="AB405" t="n">
        <v>33343.91190777884</v>
      </c>
      <c r="AC405" t="n">
        <v>43303.78169841408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Penco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Distribucion_San Juan SpA.</t>
        </is>
      </c>
      <c r="K406" t="inlineStr">
        <is>
          <t>Penco 015</t>
        </is>
      </c>
      <c r="L406" t="inlineStr">
        <is>
          <t>-1</t>
        </is>
      </c>
      <c r="M406" t="n">
        <v>1537.40336859945</v>
      </c>
      <c r="N406" t="n">
        <v>23.3557705597018</v>
      </c>
      <c r="O406" t="inlineStr">
        <is>
          <t>5</t>
        </is>
      </c>
      <c r="P406" s="2" t="n">
        <v>44785.64800162037</v>
      </c>
      <c r="Q406" t="n">
        <v>25</v>
      </c>
      <c r="R406" t="inlineStr">
        <is>
          <t>LAGUNILLAS 220</t>
        </is>
      </c>
      <c r="S406" t="n">
        <v>451.2940007824229</v>
      </c>
      <c r="T406" t="n">
        <v>32502.2406082018</v>
      </c>
      <c r="U406" t="n">
        <v>6.85598317482742</v>
      </c>
      <c r="V406" t="n">
        <v>36794.27198025997</v>
      </c>
      <c r="W406" t="inlineStr">
        <is>
          <t>CGE_DISTRIBUCION</t>
        </is>
      </c>
      <c r="X406" t="n">
        <v>79.58022477109618</v>
      </c>
      <c r="Y406" t="n">
        <v>32.50224060820179</v>
      </c>
      <c r="Z406" t="n">
        <v>35914.07802011248</v>
      </c>
      <c r="AA406" t="n">
        <v>47784.76880553243</v>
      </c>
      <c r="AB406" t="n">
        <v>36794.27198025997</v>
      </c>
      <c r="AC406" t="n">
        <v>47784.76880553243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Perales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Distribucion_San Juan SpA.</t>
        </is>
      </c>
      <c r="K407" t="inlineStr">
        <is>
          <t>Perales 015</t>
        </is>
      </c>
      <c r="L407" t="inlineStr">
        <is>
          <t>-1</t>
        </is>
      </c>
      <c r="M407" t="n">
        <v>11574.7174348919</v>
      </c>
      <c r="N407" t="n">
        <v>114.459029393931</v>
      </c>
      <c r="O407" t="inlineStr">
        <is>
          <t>5</t>
        </is>
      </c>
      <c r="P407" s="2" t="n">
        <v>44785.64800162037</v>
      </c>
      <c r="Q407" t="n">
        <v>34</v>
      </c>
      <c r="R407" t="inlineStr">
        <is>
          <t>CHARRUA 220</t>
        </is>
      </c>
      <c r="S407" t="n">
        <v>5258.915071906776</v>
      </c>
      <c r="T407" t="n">
        <v>374213.9494050022</v>
      </c>
      <c r="U407" t="n">
        <v>52.00434482234341</v>
      </c>
      <c r="V407" t="n">
        <v>275931.0321981388</v>
      </c>
      <c r="W407" t="inlineStr">
        <is>
          <t>CGE_DISTRIBUCION</t>
        </is>
      </c>
      <c r="X407" t="n">
        <v>78.62763916829805</v>
      </c>
      <c r="Y407" t="n">
        <v>374.2139494050022</v>
      </c>
      <c r="Z407" t="n">
        <v>413496.0766906101</v>
      </c>
      <c r="AA407" t="n">
        <v>358351.9898677127</v>
      </c>
      <c r="AB407" t="n">
        <v>275931.0321981388</v>
      </c>
      <c r="AC407" t="n">
        <v>358351.9898677127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Perales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Distribucion_San Juan SpA.</t>
        </is>
      </c>
      <c r="K408" t="inlineStr">
        <is>
          <t>Perales 015</t>
        </is>
      </c>
      <c r="L408" t="inlineStr">
        <is>
          <t>-1</t>
        </is>
      </c>
      <c r="M408" t="n">
        <v>11574.7174348919</v>
      </c>
      <c r="N408" t="n">
        <v>114.459029393931</v>
      </c>
      <c r="O408" t="inlineStr">
        <is>
          <t>5</t>
        </is>
      </c>
      <c r="P408" s="2" t="n">
        <v>44785.64800162037</v>
      </c>
      <c r="Q408" t="n">
        <v>30</v>
      </c>
      <c r="R408" t="inlineStr">
        <is>
          <t>HUALPEN 220</t>
        </is>
      </c>
      <c r="S408" t="n">
        <v>3172.500196744935</v>
      </c>
      <c r="T408" t="n">
        <v>229437.2717382318</v>
      </c>
      <c r="U408" t="n">
        <v>31.37221117371195</v>
      </c>
      <c r="V408" t="n">
        <v>169283.0278639146</v>
      </c>
      <c r="W408" t="inlineStr">
        <is>
          <t>CGE_DISTRIBUCION</t>
        </is>
      </c>
      <c r="X408" t="n">
        <v>79.91231883442759</v>
      </c>
      <c r="Y408" t="n">
        <v>229.4372717382318</v>
      </c>
      <c r="Z408" t="n">
        <v>253521.8472245655</v>
      </c>
      <c r="AA408" t="n">
        <v>219848.088134954</v>
      </c>
      <c r="AB408" t="n">
        <v>169283.0278639146</v>
      </c>
      <c r="AC408" t="n">
        <v>219848.088134954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Perales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Distribucion_San Juan SpA.</t>
        </is>
      </c>
      <c r="K409" t="inlineStr">
        <is>
          <t>Perales 015</t>
        </is>
      </c>
      <c r="L409" t="inlineStr">
        <is>
          <t>-1</t>
        </is>
      </c>
      <c r="M409" t="n">
        <v>11574.7174348919</v>
      </c>
      <c r="N409" t="n">
        <v>114.459029393931</v>
      </c>
      <c r="O409" t="inlineStr">
        <is>
          <t>5</t>
        </is>
      </c>
      <c r="P409" s="2" t="n">
        <v>44785.64800162037</v>
      </c>
      <c r="Q409" t="n">
        <v>25</v>
      </c>
      <c r="R409" t="inlineStr">
        <is>
          <t>LAGUNILLAS 220</t>
        </is>
      </c>
      <c r="S409" t="n">
        <v>3446.518866149136</v>
      </c>
      <c r="T409" t="n">
        <v>248218.6451716045</v>
      </c>
      <c r="U409" t="n">
        <v>34.08192623406354</v>
      </c>
      <c r="V409" t="n">
        <v>182908.8011871992</v>
      </c>
      <c r="W409" t="inlineStr">
        <is>
          <t>CGE_DISTRIBUCION</t>
        </is>
      </c>
      <c r="X409" t="n">
        <v>79.58022477109618</v>
      </c>
      <c r="Y409" t="n">
        <v>248.2186451716045</v>
      </c>
      <c r="Z409" t="n">
        <v>274274.7460459718</v>
      </c>
      <c r="AA409" t="n">
        <v>237543.8976457132</v>
      </c>
      <c r="AB409" t="n">
        <v>182908.8011871992</v>
      </c>
      <c r="AC409" t="n">
        <v>237543.8976457132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Distribucion_San Juan SpA.</t>
        </is>
      </c>
      <c r="K410" t="inlineStr">
        <is>
          <t>Piduco 015</t>
        </is>
      </c>
      <c r="L410" t="inlineStr">
        <is>
          <t>-1</t>
        </is>
      </c>
      <c r="M410" t="n">
        <v>10617.4238681665</v>
      </c>
      <c r="N410" t="n">
        <v>99.591226181241</v>
      </c>
      <c r="O410" t="inlineStr">
        <is>
          <t>5</t>
        </is>
      </c>
      <c r="P410" s="2" t="n">
        <v>44785.64800162037</v>
      </c>
      <c r="Q410" t="n">
        <v>8</v>
      </c>
      <c r="R410" t="inlineStr">
        <is>
          <t>ALTO JAHUEL 220</t>
        </is>
      </c>
      <c r="S410" t="n">
        <v>3674.568932893946</v>
      </c>
      <c r="T410" t="n">
        <v>283446.2514273078</v>
      </c>
      <c r="U410" t="n">
        <v>34.46768646467388</v>
      </c>
      <c r="V410" t="n">
        <v>203988.7018017813</v>
      </c>
      <c r="W410" t="inlineStr">
        <is>
          <t>CGE_DISTRIBUCION</t>
        </is>
      </c>
      <c r="X410" t="n">
        <v>85.23456316645157</v>
      </c>
      <c r="Y410" t="n">
        <v>283.4462514273078</v>
      </c>
      <c r="Z410" t="n">
        <v>313200.2778202296</v>
      </c>
      <c r="AA410" t="n">
        <v>264920.3919503653</v>
      </c>
      <c r="AB410" t="n">
        <v>203988.7018017813</v>
      </c>
      <c r="AC410" t="n">
        <v>264920.3919503653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Piduco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Distribucion_San Juan SpA.</t>
        </is>
      </c>
      <c r="K411" t="inlineStr">
        <is>
          <t>Piduco 015</t>
        </is>
      </c>
      <c r="L411" t="inlineStr">
        <is>
          <t>-1</t>
        </is>
      </c>
      <c r="M411" t="n">
        <v>10617.4238681665</v>
      </c>
      <c r="N411" t="n">
        <v>99.591226181241</v>
      </c>
      <c r="O411" t="inlineStr">
        <is>
          <t>5</t>
        </is>
      </c>
      <c r="P411" s="2" t="n">
        <v>44785.64800162037</v>
      </c>
      <c r="Q411" t="n">
        <v>34</v>
      </c>
      <c r="R411" t="inlineStr">
        <is>
          <t>CHARRUA 220</t>
        </is>
      </c>
      <c r="S411" t="n">
        <v>1196.381028727679</v>
      </c>
      <c r="T411" t="n">
        <v>85132.09733031048</v>
      </c>
      <c r="U411" t="n">
        <v>11.22212889281503</v>
      </c>
      <c r="V411" t="n">
        <v>59543.74811245768</v>
      </c>
      <c r="W411" t="inlineStr">
        <is>
          <t>CGE_DISTRIBUCION</t>
        </is>
      </c>
      <c r="X411" t="n">
        <v>78.62763916829806</v>
      </c>
      <c r="Y411" t="n">
        <v>85.13209733031047</v>
      </c>
      <c r="Z411" t="n">
        <v>94068.61583459722</v>
      </c>
      <c r="AA411" t="n">
        <v>77329.54300319179</v>
      </c>
      <c r="AB411" t="n">
        <v>59543.74811245768</v>
      </c>
      <c r="AC411" t="n">
        <v>77329.54300319179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Piduco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Distribucion_San Juan SpA.</t>
        </is>
      </c>
      <c r="K412" t="inlineStr">
        <is>
          <t>Piduco 015</t>
        </is>
      </c>
      <c r="L412" t="inlineStr">
        <is>
          <t>-1</t>
        </is>
      </c>
      <c r="M412" t="n">
        <v>10617.4238681665</v>
      </c>
      <c r="N412" t="n">
        <v>99.591226181241</v>
      </c>
      <c r="O412" t="inlineStr">
        <is>
          <t>5</t>
        </is>
      </c>
      <c r="P412" s="2" t="n">
        <v>44785.64800162037</v>
      </c>
      <c r="Q412" t="n">
        <v>23</v>
      </c>
      <c r="R412" t="inlineStr">
        <is>
          <t>ITAHUE 220</t>
        </is>
      </c>
      <c r="S412" t="n">
        <v>6016.133975377154</v>
      </c>
      <c r="T412" t="n">
        <v>436898.8305854025</v>
      </c>
      <c r="U412" t="n">
        <v>56.4317130470761</v>
      </c>
      <c r="V412" t="n">
        <v>311299.6035327495</v>
      </c>
      <c r="W412" t="inlineStr">
        <is>
          <t>CGE_DISTRIBUCION</t>
        </is>
      </c>
      <c r="X412" t="n">
        <v>80.24441289775898</v>
      </c>
      <c r="Y412" t="n">
        <v>436.8988305854025</v>
      </c>
      <c r="Z412" t="n">
        <v>482761.1387684005</v>
      </c>
      <c r="AA412" t="n">
        <v>404285.1993931812</v>
      </c>
      <c r="AB412" t="n">
        <v>311299.6035327495</v>
      </c>
      <c r="AC412" t="n">
        <v>404285.1993931812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Piduco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Distribucion_San Juan SpA.</t>
        </is>
      </c>
      <c r="K413" t="inlineStr">
        <is>
          <t>Piduco 015</t>
        </is>
      </c>
      <c r="L413" t="inlineStr">
        <is>
          <t>-1</t>
        </is>
      </c>
      <c r="M413" t="n">
        <v>10617.4238681665</v>
      </c>
      <c r="N413" t="n">
        <v>99.591226181241</v>
      </c>
      <c r="O413" t="inlineStr">
        <is>
          <t>5</t>
        </is>
      </c>
      <c r="P413" s="2" t="n">
        <v>44785.64800162037</v>
      </c>
      <c r="Q413" t="n">
        <v>22</v>
      </c>
      <c r="R413" t="inlineStr">
        <is>
          <t>RAPEL 220</t>
        </is>
      </c>
      <c r="S413" t="n">
        <v>8.478922028544767</v>
      </c>
      <c r="T413" t="n">
        <v>664.9047795073072</v>
      </c>
      <c r="U413" t="n">
        <v>0.07953281905318184</v>
      </c>
      <c r="V413" t="n">
        <v>474.5843170083592</v>
      </c>
      <c r="W413" t="inlineStr">
        <is>
          <t>CGE_DISTRIBUCION</t>
        </is>
      </c>
      <c r="X413" t="n">
        <v>86.65033259497083</v>
      </c>
      <c r="Y413" t="n">
        <v>0.6649047795073071</v>
      </c>
      <c r="Z413" t="n">
        <v>734.7014138202289</v>
      </c>
      <c r="AA413" t="n">
        <v>616.3432688420249</v>
      </c>
      <c r="AB413" t="n">
        <v>474.5843170083592</v>
      </c>
      <c r="AC413" t="n">
        <v>616.3432688420249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Pillanlelbun 015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Distribucion_San Juan SpA.</t>
        </is>
      </c>
      <c r="K414" t="inlineStr">
        <is>
          <t>Pillanlelbun 015</t>
        </is>
      </c>
      <c r="L414" t="inlineStr">
        <is>
          <t>-1</t>
        </is>
      </c>
      <c r="M414" t="n">
        <v>79.3460236892123</v>
      </c>
      <c r="N414" t="n">
        <v>1.60658666149498</v>
      </c>
      <c r="O414" t="inlineStr">
        <is>
          <t>5</t>
        </is>
      </c>
      <c r="P414" s="2" t="n">
        <v>44785.64800162037</v>
      </c>
      <c r="Q414" t="n">
        <v>14</v>
      </c>
      <c r="R414" t="inlineStr">
        <is>
          <t>CAUTÍN 220</t>
        </is>
      </c>
      <c r="S414" t="n">
        <v>31.62102756640365</v>
      </c>
      <c r="T414" t="n">
        <v>2252.84053119934</v>
      </c>
      <c r="U414" t="n">
        <v>0.6402635511309928</v>
      </c>
      <c r="V414" t="n">
        <v>3357.868691979385</v>
      </c>
      <c r="W414" t="inlineStr">
        <is>
          <t>CGE_DISTRIBUCION</t>
        </is>
      </c>
      <c r="X414" t="n">
        <v>78.72377166061032</v>
      </c>
      <c r="Y414" t="n">
        <v>2.25284053119934</v>
      </c>
      <c r="Z414" t="n">
        <v>2489.326553811425</v>
      </c>
      <c r="AA414" t="n">
        <v>4360.868431142058</v>
      </c>
      <c r="AB414" t="n">
        <v>3357.868691979385</v>
      </c>
      <c r="AC414" t="n">
        <v>4360.868431142058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Pillanlelbun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Distribucion_San Juan SpA.</t>
        </is>
      </c>
      <c r="K415" t="inlineStr">
        <is>
          <t>Pillanlelbun 015</t>
        </is>
      </c>
      <c r="L415" t="inlineStr">
        <is>
          <t>-1</t>
        </is>
      </c>
      <c r="M415" t="n">
        <v>79.3460236892123</v>
      </c>
      <c r="N415" t="n">
        <v>1.60658666149498</v>
      </c>
      <c r="O415" t="inlineStr">
        <is>
          <t>5</t>
        </is>
      </c>
      <c r="P415" s="2" t="n">
        <v>44785.64800162037</v>
      </c>
      <c r="Q415" t="n">
        <v>34</v>
      </c>
      <c r="R415" t="inlineStr">
        <is>
          <t>CHARRUA 220</t>
        </is>
      </c>
      <c r="S415" t="n">
        <v>0.02286867907108077</v>
      </c>
      <c r="T415" t="n">
        <v>1.627289772862176</v>
      </c>
      <c r="U415" t="n">
        <v>0.0004630457261699436</v>
      </c>
      <c r="V415" t="n">
        <v>2.456884816326233</v>
      </c>
      <c r="W415" t="inlineStr">
        <is>
          <t>CGE_DISTRIBUCION</t>
        </is>
      </c>
      <c r="X415" t="n">
        <v>78.62763916829806</v>
      </c>
      <c r="Y415" t="n">
        <v>0.001627289772862176</v>
      </c>
      <c r="Z415" t="n">
        <v>1.798110246256549</v>
      </c>
      <c r="AA415" t="n">
        <v>3.19075950172238</v>
      </c>
      <c r="AB415" t="n">
        <v>2.456884816326233</v>
      </c>
      <c r="AC415" t="n">
        <v>3.19075950172238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Pillanlelbun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Distribucion_San Juan SpA.</t>
        </is>
      </c>
      <c r="K416" t="inlineStr">
        <is>
          <t>Pillanlelbun 015</t>
        </is>
      </c>
      <c r="L416" t="inlineStr">
        <is>
          <t>-1</t>
        </is>
      </c>
      <c r="M416" t="n">
        <v>79.3460236892123</v>
      </c>
      <c r="N416" t="n">
        <v>1.60658666149498</v>
      </c>
      <c r="O416" t="inlineStr">
        <is>
          <t>5</t>
        </is>
      </c>
      <c r="P416" s="2" t="n">
        <v>44785.64800162037</v>
      </c>
      <c r="Q416" t="n">
        <v>4</v>
      </c>
      <c r="R416" t="inlineStr">
        <is>
          <t>TEMUCO 220</t>
        </is>
      </c>
      <c r="S416" t="n">
        <v>49.78071291152745</v>
      </c>
      <c r="T416" t="n">
        <v>3497.018866899506</v>
      </c>
      <c r="U416" t="n">
        <v>1.007961425656858</v>
      </c>
      <c r="V416" t="n">
        <v>5250.204827485331</v>
      </c>
      <c r="W416" t="inlineStr">
        <is>
          <t>CGE_DISTRIBUCION</t>
        </is>
      </c>
      <c r="X416" t="n">
        <v>77.62261766038375</v>
      </c>
      <c r="Y416" t="n">
        <v>3.497018866899506</v>
      </c>
      <c r="Z416" t="n">
        <v>3864.109245192824</v>
      </c>
      <c r="AA416" t="n">
        <v>6818.447827903028</v>
      </c>
      <c r="AB416" t="n">
        <v>5250.204827485331</v>
      </c>
      <c r="AC416" t="n">
        <v>6818.447827903028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Pirque 13.2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Distribucion_San Juan SpA.</t>
        </is>
      </c>
      <c r="K417" t="inlineStr">
        <is>
          <t>Pirque 13.2</t>
        </is>
      </c>
      <c r="L417" t="inlineStr">
        <is>
          <t>-1</t>
        </is>
      </c>
      <c r="M417" t="n">
        <v>2870.12100000239</v>
      </c>
      <c r="N417" t="n">
        <v>24.0430727202204</v>
      </c>
      <c r="O417" t="inlineStr">
        <is>
          <t>5</t>
        </is>
      </c>
      <c r="P417" s="2" t="n">
        <v>44785.64800162037</v>
      </c>
      <c r="Q417" t="n">
        <v>9</v>
      </c>
      <c r="R417" t="inlineStr">
        <is>
          <t>MAIPO 220</t>
        </is>
      </c>
      <c r="S417" t="n">
        <v>2945.308029219766</v>
      </c>
      <c r="T417" t="n">
        <v>231758.8071370778</v>
      </c>
      <c r="U417" t="n">
        <v>24.67313277789516</v>
      </c>
      <c r="V417" t="n">
        <v>146272.0825734188</v>
      </c>
      <c r="W417" t="inlineStr">
        <is>
          <t>CGE_DISTRIBUCION</t>
        </is>
      </c>
      <c r="X417" t="n">
        <v>86.94746938822476</v>
      </c>
      <c r="Y417" t="n">
        <v>231.7588071370778</v>
      </c>
      <c r="Z417" t="n">
        <v>256087.0797094782</v>
      </c>
      <c r="AA417" t="n">
        <v>189963.7436018426</v>
      </c>
      <c r="AB417" t="n">
        <v>146272.0825734188</v>
      </c>
      <c r="AC417" t="n">
        <v>189963.7436018426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Pitrufquen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Distribucion_San Juan SpA.</t>
        </is>
      </c>
      <c r="K418" t="inlineStr">
        <is>
          <t>Pitrufquen 015</t>
        </is>
      </c>
      <c r="L418" t="inlineStr">
        <is>
          <t>-1</t>
        </is>
      </c>
      <c r="M418" t="n">
        <v>1412.28322932544</v>
      </c>
      <c r="N418" t="n">
        <v>11.8550692048079</v>
      </c>
      <c r="O418" t="inlineStr">
        <is>
          <t>5</t>
        </is>
      </c>
      <c r="P418" s="2" t="n">
        <v>44785.64800162037</v>
      </c>
      <c r="Q418" t="n">
        <v>14</v>
      </c>
      <c r="R418" t="inlineStr">
        <is>
          <t>CAUTÍN 220</t>
        </is>
      </c>
      <c r="S418" t="n">
        <v>480.3686278982535</v>
      </c>
      <c r="T418" t="n">
        <v>34223.86930890242</v>
      </c>
      <c r="U418" t="n">
        <v>4.0323733801608</v>
      </c>
      <c r="V418" t="n">
        <v>21147.82311705079</v>
      </c>
      <c r="W418" t="inlineStr">
        <is>
          <t>CGE_DISTRIBUCION</t>
        </is>
      </c>
      <c r="X418" t="n">
        <v>78.72377166061032</v>
      </c>
      <c r="Y418" t="n">
        <v>34.22386930890242</v>
      </c>
      <c r="Z418" t="n">
        <v>37816.43017558279</v>
      </c>
      <c r="AA418" t="n">
        <v>27464.70534681921</v>
      </c>
      <c r="AB418" t="n">
        <v>21147.82311705079</v>
      </c>
      <c r="AC418" t="n">
        <v>27464.70534681921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Pitrufquen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Distribucion_San Juan SpA.</t>
        </is>
      </c>
      <c r="K419" t="inlineStr">
        <is>
          <t>Pitrufquen 015</t>
        </is>
      </c>
      <c r="L419" t="inlineStr">
        <is>
          <t>-1</t>
        </is>
      </c>
      <c r="M419" t="n">
        <v>1412.28322932544</v>
      </c>
      <c r="N419" t="n">
        <v>11.8550692048079</v>
      </c>
      <c r="O419" t="inlineStr">
        <is>
          <t>5</t>
        </is>
      </c>
      <c r="P419" s="2" t="n">
        <v>44785.64800162037</v>
      </c>
      <c r="Q419" t="n">
        <v>34</v>
      </c>
      <c r="R419" t="inlineStr">
        <is>
          <t>CHARRUA 220</t>
        </is>
      </c>
      <c r="S419" t="n">
        <v>0.3580120253327688</v>
      </c>
      <c r="T419" t="n">
        <v>25.47542451292776</v>
      </c>
      <c r="U419" t="n">
        <v>0.003005271528754137</v>
      </c>
      <c r="V419" t="n">
        <v>15.94573833778068</v>
      </c>
      <c r="W419" t="inlineStr">
        <is>
          <t>CGE_DISTRIBUCION</t>
        </is>
      </c>
      <c r="X419" t="n">
        <v>78.62763916829806</v>
      </c>
      <c r="Y419" t="n">
        <v>0.02547542451292776</v>
      </c>
      <c r="Z419" t="n">
        <v>28.14964034577653</v>
      </c>
      <c r="AA419" t="n">
        <v>20.70875108802686</v>
      </c>
      <c r="AB419" t="n">
        <v>15.94573833778068</v>
      </c>
      <c r="AC419" t="n">
        <v>20.70875108802686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Pitrufquen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Distribucion_San Juan SpA.</t>
        </is>
      </c>
      <c r="K420" t="inlineStr">
        <is>
          <t>Pitrufquen 015</t>
        </is>
      </c>
      <c r="L420" t="inlineStr">
        <is>
          <t>-1</t>
        </is>
      </c>
      <c r="M420" t="n">
        <v>1412.28322932544</v>
      </c>
      <c r="N420" t="n">
        <v>11.8550692048079</v>
      </c>
      <c r="O420" t="inlineStr">
        <is>
          <t>5</t>
        </is>
      </c>
      <c r="P420" s="2" t="n">
        <v>44785.64800162037</v>
      </c>
      <c r="Q420" t="n">
        <v>4</v>
      </c>
      <c r="R420" t="inlineStr">
        <is>
          <t>TEMUCO 220</t>
        </is>
      </c>
      <c r="S420" t="n">
        <v>968.553419997642</v>
      </c>
      <c r="T420" t="n">
        <v>68039.39488274131</v>
      </c>
      <c r="U420" t="n">
        <v>8.130358231656693</v>
      </c>
      <c r="V420" t="n">
        <v>42348.88850951005</v>
      </c>
      <c r="W420" t="inlineStr">
        <is>
          <t>CGE_DISTRIBUCION</t>
        </is>
      </c>
      <c r="X420" t="n">
        <v>77.62261766038375</v>
      </c>
      <c r="Y420" t="n">
        <v>68.03939488274132</v>
      </c>
      <c r="Z420" t="n">
        <v>75181.65180413405</v>
      </c>
      <c r="AA420" t="n">
        <v>54998.5565058572</v>
      </c>
      <c r="AB420" t="n">
        <v>42348.88850951005</v>
      </c>
      <c r="AC420" t="n">
        <v>54998.5565058572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Puchoco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Distribucion_San Juan SpA.</t>
        </is>
      </c>
      <c r="K421" t="inlineStr">
        <is>
          <t>Puchoco 015</t>
        </is>
      </c>
      <c r="L421" t="inlineStr">
        <is>
          <t>-1</t>
        </is>
      </c>
      <c r="M421" t="n">
        <v>1968.48172173493</v>
      </c>
      <c r="N421" t="n">
        <v>3.58129436062738</v>
      </c>
      <c r="O421" t="inlineStr">
        <is>
          <t>5</t>
        </is>
      </c>
      <c r="P421" s="2" t="n">
        <v>44785.64800162037</v>
      </c>
      <c r="Q421" t="n">
        <v>34</v>
      </c>
      <c r="R421" t="inlineStr">
        <is>
          <t>CHARRUA 220</t>
        </is>
      </c>
      <c r="S421" t="n">
        <v>780.77366873983</v>
      </c>
      <c r="T421" t="n">
        <v>55558.30321949418</v>
      </c>
      <c r="U421" t="n">
        <v>1.42048810626937</v>
      </c>
      <c r="V421" t="n">
        <v>7537.000047343826</v>
      </c>
      <c r="W421" t="inlineStr">
        <is>
          <t>CGE_DISTRIBUCION</t>
        </is>
      </c>
      <c r="X421" t="n">
        <v>78.62763916829806</v>
      </c>
      <c r="Y421" t="n">
        <v>55.55830321949419</v>
      </c>
      <c r="Z421" t="n">
        <v>61390.39029778363</v>
      </c>
      <c r="AA421" t="n">
        <v>9788.311749797176</v>
      </c>
      <c r="AB421" t="n">
        <v>7537.000047343826</v>
      </c>
      <c r="AC421" t="n">
        <v>9788.311749797176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Puchoco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Distribucion_San Juan SpA.</t>
        </is>
      </c>
      <c r="K422" t="inlineStr">
        <is>
          <t>Puchoco 015</t>
        </is>
      </c>
      <c r="L422" t="inlineStr">
        <is>
          <t>-1</t>
        </is>
      </c>
      <c r="M422" t="n">
        <v>1968.48172173493</v>
      </c>
      <c r="N422" t="n">
        <v>3.58129436062738</v>
      </c>
      <c r="O422" t="inlineStr">
        <is>
          <t>5</t>
        </is>
      </c>
      <c r="P422" s="2" t="n">
        <v>44785.64800162037</v>
      </c>
      <c r="Q422" t="n">
        <v>30</v>
      </c>
      <c r="R422" t="inlineStr">
        <is>
          <t>HUALPEN 220</t>
        </is>
      </c>
      <c r="S422" t="n">
        <v>440.4726634852097</v>
      </c>
      <c r="T422" t="n">
        <v>31855.26868966304</v>
      </c>
      <c r="U422" t="n">
        <v>0.8013669065292501</v>
      </c>
      <c r="V422" t="n">
        <v>4324.139462661889</v>
      </c>
      <c r="W422" t="inlineStr">
        <is>
          <t>CGE_DISTRIBUCION</t>
        </is>
      </c>
      <c r="X422" t="n">
        <v>79.91231883442758</v>
      </c>
      <c r="Y422" t="n">
        <v>31.85526868966304</v>
      </c>
      <c r="Z422" t="n">
        <v>35199.19192227961</v>
      </c>
      <c r="AA422" t="n">
        <v>5615.765535924531</v>
      </c>
      <c r="AB422" t="n">
        <v>4324.139462661889</v>
      </c>
      <c r="AC422" t="n">
        <v>5615.765535924531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Puchoco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Distribucion_San Juan SpA.</t>
        </is>
      </c>
      <c r="K423" t="inlineStr">
        <is>
          <t>Puchoco 015</t>
        </is>
      </c>
      <c r="L423" t="inlineStr">
        <is>
          <t>-1</t>
        </is>
      </c>
      <c r="M423" t="n">
        <v>1968.48172173493</v>
      </c>
      <c r="N423" t="n">
        <v>3.58129436062738</v>
      </c>
      <c r="O423" t="inlineStr">
        <is>
          <t>5</t>
        </is>
      </c>
      <c r="P423" s="2" t="n">
        <v>44785.64800162037</v>
      </c>
      <c r="Q423" t="n">
        <v>25</v>
      </c>
      <c r="R423" t="inlineStr">
        <is>
          <t>LAGUNILLAS 220</t>
        </is>
      </c>
      <c r="S423" t="n">
        <v>798.802655393744</v>
      </c>
      <c r="T423" t="n">
        <v>57529.84985190428</v>
      </c>
      <c r="U423" t="n">
        <v>1.453288855238413</v>
      </c>
      <c r="V423" t="n">
        <v>7799.421912506205</v>
      </c>
      <c r="W423" t="inlineStr">
        <is>
          <t>CGE_DISTRIBUCION</t>
        </is>
      </c>
      <c r="X423" t="n">
        <v>79.5802247710962</v>
      </c>
      <c r="Y423" t="n">
        <v>57.5298498519043</v>
      </c>
      <c r="Z423" t="n">
        <v>63568.89486398263</v>
      </c>
      <c r="AA423" t="n">
        <v>10129.11936689117</v>
      </c>
      <c r="AB423" t="n">
        <v>7799.421912506205</v>
      </c>
      <c r="AC423" t="n">
        <v>10129.11936689117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Pucon 023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Distribucion_San Juan SpA.</t>
        </is>
      </c>
      <c r="K424" t="inlineStr">
        <is>
          <t>Pucon 023</t>
        </is>
      </c>
      <c r="L424" t="inlineStr">
        <is>
          <t>-1</t>
        </is>
      </c>
      <c r="M424" t="n">
        <v>5571.01468262448</v>
      </c>
      <c r="N424" t="n">
        <v>42.2666180148731</v>
      </c>
      <c r="O424" t="inlineStr">
        <is>
          <t>5</t>
        </is>
      </c>
      <c r="P424" s="2" t="n">
        <v>44785.64800162037</v>
      </c>
      <c r="Q424" t="n">
        <v>14</v>
      </c>
      <c r="R424" t="inlineStr">
        <is>
          <t>CAUTÍN 220</t>
        </is>
      </c>
      <c r="S424" t="n">
        <v>1407.619577277</v>
      </c>
      <c r="T424" t="n">
        <v>100285.8755788362</v>
      </c>
      <c r="U424" t="n">
        <v>10.67953405995629</v>
      </c>
      <c r="V424" t="n">
        <v>56008.92476466764</v>
      </c>
      <c r="W424" t="inlineStr">
        <is>
          <t>CGE_DISTRIBUCION</t>
        </is>
      </c>
      <c r="X424" t="n">
        <v>78.72377166061032</v>
      </c>
      <c r="Y424" t="n">
        <v>100.2858755788362</v>
      </c>
      <c r="Z424" t="n">
        <v>110813.1221865593</v>
      </c>
      <c r="AA424" t="n">
        <v>72738.86333073719</v>
      </c>
      <c r="AB424" t="n">
        <v>56008.92476466764</v>
      </c>
      <c r="AC424" t="n">
        <v>72738.86333073719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Pucon 023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Distribucion_San Juan SpA.</t>
        </is>
      </c>
      <c r="K425" t="inlineStr">
        <is>
          <t>Pucon 023</t>
        </is>
      </c>
      <c r="L425" t="inlineStr">
        <is>
          <t>-1</t>
        </is>
      </c>
      <c r="M425" t="n">
        <v>5571.01468262448</v>
      </c>
      <c r="N425" t="n">
        <v>42.2666180148731</v>
      </c>
      <c r="O425" t="inlineStr">
        <is>
          <t>5</t>
        </is>
      </c>
      <c r="P425" s="2" t="n">
        <v>44785.64800162037</v>
      </c>
      <c r="Q425" t="n">
        <v>34</v>
      </c>
      <c r="R425" t="inlineStr">
        <is>
          <t>CHARRUA 220</t>
        </is>
      </c>
      <c r="S425" t="n">
        <v>1.981509563456861</v>
      </c>
      <c r="T425" t="n">
        <v>141.0002841624362</v>
      </c>
      <c r="U425" t="n">
        <v>0.01503360653309694</v>
      </c>
      <c r="V425" t="n">
        <v>79.76715373512124</v>
      </c>
      <c r="W425" t="inlineStr">
        <is>
          <t>CGE_DISTRIBUCION</t>
        </is>
      </c>
      <c r="X425" t="n">
        <v>78.62763916829806</v>
      </c>
      <c r="Y425" t="n">
        <v>0.1410002841624362</v>
      </c>
      <c r="Z425" t="n">
        <v>155.8014189640179</v>
      </c>
      <c r="AA425" t="n">
        <v>103.5937061495081</v>
      </c>
      <c r="AB425" t="n">
        <v>79.76715373512124</v>
      </c>
      <c r="AC425" t="n">
        <v>103.5937061495081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Pucon 023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Distribucion_San Juan SpA.</t>
        </is>
      </c>
      <c r="K426" t="inlineStr">
        <is>
          <t>Pucon 023</t>
        </is>
      </c>
      <c r="L426" t="inlineStr">
        <is>
          <t>-1</t>
        </is>
      </c>
      <c r="M426" t="n">
        <v>5571.01468262448</v>
      </c>
      <c r="N426" t="n">
        <v>42.2666180148731</v>
      </c>
      <c r="O426" t="inlineStr">
        <is>
          <t>5</t>
        </is>
      </c>
      <c r="P426" s="2" t="n">
        <v>44785.64800162037</v>
      </c>
      <c r="Q426" t="n">
        <v>4</v>
      </c>
      <c r="R426" t="inlineStr">
        <is>
          <t>TEMUCO 220</t>
        </is>
      </c>
      <c r="S426" t="n">
        <v>4307.354496433358</v>
      </c>
      <c r="T426" t="n">
        <v>302585.0587399651</v>
      </c>
      <c r="U426" t="n">
        <v>32.67966700346172</v>
      </c>
      <c r="V426" t="n">
        <v>170219.753548979</v>
      </c>
      <c r="W426" t="inlineStr">
        <is>
          <t>CGE_DISTRIBUCION</t>
        </is>
      </c>
      <c r="X426" t="n">
        <v>77.62261766038374</v>
      </c>
      <c r="Y426" t="n">
        <v>302.5850587399651</v>
      </c>
      <c r="Z426" t="n">
        <v>334348.1312043813</v>
      </c>
      <c r="AA426" t="n">
        <v>221064.614998674</v>
      </c>
      <c r="AB426" t="n">
        <v>170219.753548979</v>
      </c>
      <c r="AC426" t="n">
        <v>221064.614998674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Distribucion_San Juan SpA.</t>
        </is>
      </c>
      <c r="K427" t="inlineStr">
        <is>
          <t>Puente Alto 012</t>
        </is>
      </c>
      <c r="L427" t="inlineStr">
        <is>
          <t>-1</t>
        </is>
      </c>
      <c r="M427" t="n">
        <v>6757.83708428296</v>
      </c>
      <c r="N427" t="n">
        <v>61.1542135383062</v>
      </c>
      <c r="O427" t="inlineStr">
        <is>
          <t>4</t>
        </is>
      </c>
      <c r="P427" s="2" t="n">
        <v>44785.64800162037</v>
      </c>
      <c r="Q427" t="n">
        <v>8</v>
      </c>
      <c r="R427" t="inlineStr">
        <is>
          <t>ALTO JAHUEL 220</t>
        </is>
      </c>
      <c r="S427" t="n">
        <v>2313.183053904107</v>
      </c>
      <c r="T427" t="n">
        <v>178432.6481468173</v>
      </c>
      <c r="U427" t="n">
        <v>20.95612601828683</v>
      </c>
      <c r="V427" t="n">
        <v>124023.785166032</v>
      </c>
      <c r="W427" t="inlineStr">
        <is>
          <t>CGE_DISTRIBUCION</t>
        </is>
      </c>
      <c r="X427" t="n">
        <v>85.23456316645158</v>
      </c>
      <c r="Y427" t="n">
        <v>178.4326481468173</v>
      </c>
      <c r="Z427" t="n">
        <v>197163.147123555</v>
      </c>
      <c r="AA427" t="n">
        <v>161069.8508649766</v>
      </c>
      <c r="AB427" t="n">
        <v>124023.785166032</v>
      </c>
      <c r="AC427" t="n">
        <v>161069.8508649766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Distribucion_San Juan SpA.</t>
        </is>
      </c>
      <c r="K428" t="inlineStr">
        <is>
          <t>Puente Alto 012</t>
        </is>
      </c>
      <c r="L428" t="inlineStr">
        <is>
          <t>-1</t>
        </is>
      </c>
      <c r="M428" t="n">
        <v>6757.83708428296</v>
      </c>
      <c r="N428" t="n">
        <v>61.1542135383062</v>
      </c>
      <c r="O428" t="inlineStr">
        <is>
          <t>4</t>
        </is>
      </c>
      <c r="P428" s="2" t="n">
        <v>44785.64800162037</v>
      </c>
      <c r="Q428" t="n">
        <v>18</v>
      </c>
      <c r="R428" t="inlineStr">
        <is>
          <t>CERRO NAVIA 220</t>
        </is>
      </c>
      <c r="S428" t="n">
        <v>1013.665512532349</v>
      </c>
      <c r="T428" t="n">
        <v>79794.8329204053</v>
      </c>
      <c r="U428" t="n">
        <v>9.1832344116333</v>
      </c>
      <c r="V428" t="n">
        <v>55328.85688697845</v>
      </c>
      <c r="W428" t="inlineStr">
        <is>
          <t>CGE_DISTRIBUCION</t>
        </is>
      </c>
      <c r="X428" t="n">
        <v>86.98242665830223</v>
      </c>
      <c r="Y428" t="n">
        <v>79.79483292040531</v>
      </c>
      <c r="Z428" t="n">
        <v>88171.08609989536</v>
      </c>
      <c r="AA428" t="n">
        <v>71855.65829477721</v>
      </c>
      <c r="AB428" t="n">
        <v>55328.85688697845</v>
      </c>
      <c r="AC428" t="n">
        <v>71855.65829477721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Puente Alto 012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Distribucion_San Juan SpA.</t>
        </is>
      </c>
      <c r="K429" t="inlineStr">
        <is>
          <t>Puente Alto 012</t>
        </is>
      </c>
      <c r="L429" t="inlineStr">
        <is>
          <t>-1</t>
        </is>
      </c>
      <c r="M429" t="n">
        <v>6757.83708428296</v>
      </c>
      <c r="N429" t="n">
        <v>61.1542135383062</v>
      </c>
      <c r="O429" t="inlineStr">
        <is>
          <t>4</t>
        </is>
      </c>
      <c r="P429" s="2" t="n">
        <v>44785.64800162037</v>
      </c>
      <c r="Q429" t="n">
        <v>32</v>
      </c>
      <c r="R429" t="inlineStr">
        <is>
          <t>CHENA 220</t>
        </is>
      </c>
      <c r="S429" t="n">
        <v>2718.146854800759</v>
      </c>
      <c r="T429" t="n">
        <v>212680.1807152288</v>
      </c>
      <c r="U429" t="n">
        <v>24.62486828669982</v>
      </c>
      <c r="V429" t="n">
        <v>148393.8462102524</v>
      </c>
      <c r="W429" t="inlineStr">
        <is>
          <t>CGE_DISTRIBUCION</t>
        </is>
      </c>
      <c r="X429" t="n">
        <v>86.4580676103463</v>
      </c>
      <c r="Y429" t="n">
        <v>212.6801807152288</v>
      </c>
      <c r="Z429" t="n">
        <v>235005.7245472141</v>
      </c>
      <c r="AA429" t="n">
        <v>192719.2807925356</v>
      </c>
      <c r="AB429" t="n">
        <v>148393.8462102524</v>
      </c>
      <c r="AC429" t="n">
        <v>192719.2807925356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Puente Alto 012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Distribucion_San Juan SpA.</t>
        </is>
      </c>
      <c r="K430" t="inlineStr">
        <is>
          <t>Puente Alto 012</t>
        </is>
      </c>
      <c r="L430" t="inlineStr">
        <is>
          <t>-1</t>
        </is>
      </c>
      <c r="M430" t="n">
        <v>6757.83708428296</v>
      </c>
      <c r="N430" t="n">
        <v>61.1542135383062</v>
      </c>
      <c r="O430" t="inlineStr">
        <is>
          <t>4</t>
        </is>
      </c>
      <c r="P430" s="2" t="n">
        <v>44785.64800162037</v>
      </c>
      <c r="Q430" t="n">
        <v>28</v>
      </c>
      <c r="R430" t="inlineStr">
        <is>
          <t>POLPAICO 220</t>
        </is>
      </c>
      <c r="S430" t="n">
        <v>775.9584135643622</v>
      </c>
      <c r="T430" t="n">
        <v>61371.18953785497</v>
      </c>
      <c r="U430" t="n">
        <v>7.029742964855217</v>
      </c>
      <c r="V430" t="n">
        <v>41914.00446296887</v>
      </c>
      <c r="W430" t="inlineStr">
        <is>
          <t>CGE_DISTRIBUCION</t>
        </is>
      </c>
      <c r="X430" t="n">
        <v>87.39317457890718</v>
      </c>
      <c r="Y430" t="n">
        <v>61.37118953785495</v>
      </c>
      <c r="Z430" t="n">
        <v>67813.46910260218</v>
      </c>
      <c r="AA430" t="n">
        <v>54433.7720298297</v>
      </c>
      <c r="AB430" t="n">
        <v>41914.00446296887</v>
      </c>
      <c r="AC430" t="n">
        <v>54433.7720298297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Puente Alto 012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Distribucion_San Juan SpA.</t>
        </is>
      </c>
      <c r="K431" t="inlineStr">
        <is>
          <t>Puente Alto 012</t>
        </is>
      </c>
      <c r="L431" t="inlineStr">
        <is>
          <t>-1</t>
        </is>
      </c>
      <c r="M431" t="n">
        <v>6757.83708428296</v>
      </c>
      <c r="N431" t="n">
        <v>61.1542135383062</v>
      </c>
      <c r="O431" t="inlineStr">
        <is>
          <t>4</t>
        </is>
      </c>
      <c r="P431" s="2" t="n">
        <v>44785.64800162037</v>
      </c>
      <c r="Q431" t="n">
        <v>11</v>
      </c>
      <c r="R431" t="inlineStr">
        <is>
          <t>QUILLOTA 220</t>
        </is>
      </c>
      <c r="S431" t="n">
        <v>5.136978144764907</v>
      </c>
      <c r="T431" t="n">
        <v>412.5446617397256</v>
      </c>
      <c r="U431" t="n">
        <v>0.04653810738116419</v>
      </c>
      <c r="V431" t="n">
        <v>278.0606213916885</v>
      </c>
      <c r="W431" t="inlineStr">
        <is>
          <t>CGE_DISTRIBUCION</t>
        </is>
      </c>
      <c r="X431" t="n">
        <v>88.73902946727152</v>
      </c>
      <c r="Y431" t="n">
        <v>0.4125446617397256</v>
      </c>
      <c r="Z431" t="n">
        <v>455.8504549610228</v>
      </c>
      <c r="AA431" t="n">
        <v>361.117690119076</v>
      </c>
      <c r="AB431" t="n">
        <v>278.0606213916885</v>
      </c>
      <c r="AC431" t="n">
        <v>361.117690119076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Pumahue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Distribucion_San Juan SpA.</t>
        </is>
      </c>
      <c r="K432" t="inlineStr">
        <is>
          <t>Pumahue 015</t>
        </is>
      </c>
      <c r="L432" t="inlineStr">
        <is>
          <t>-1</t>
        </is>
      </c>
      <c r="M432" t="n">
        <v>6445.79609132367</v>
      </c>
      <c r="N432" t="n">
        <v>63.4046959848059</v>
      </c>
      <c r="O432" t="inlineStr">
        <is>
          <t>5</t>
        </is>
      </c>
      <c r="P432" s="2" t="n">
        <v>44785.64800162037</v>
      </c>
      <c r="Q432" t="n">
        <v>14</v>
      </c>
      <c r="R432" t="inlineStr">
        <is>
          <t>CAUTÍN 220</t>
        </is>
      </c>
      <c r="S432" t="n">
        <v>2403.459085927842</v>
      </c>
      <c r="T432" t="n">
        <v>171234.4746699634</v>
      </c>
      <c r="U432" t="n">
        <v>23.64206495462492</v>
      </c>
      <c r="V432" t="n">
        <v>123991.049599255</v>
      </c>
      <c r="W432" t="inlineStr">
        <is>
          <t>CGE_DISTRIBUCION</t>
        </is>
      </c>
      <c r="X432" t="n">
        <v>78.72377166061034</v>
      </c>
      <c r="Y432" t="n">
        <v>171.2344746699634</v>
      </c>
      <c r="Z432" t="n">
        <v>189209.3642762027</v>
      </c>
      <c r="AA432" t="n">
        <v>161027.3371418896</v>
      </c>
      <c r="AB432" t="n">
        <v>123991.049599255</v>
      </c>
      <c r="AC432" t="n">
        <v>161027.3371418896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Pumahue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Distribucion_San Juan SpA.</t>
        </is>
      </c>
      <c r="K433" t="inlineStr">
        <is>
          <t>Pumahue 015</t>
        </is>
      </c>
      <c r="L433" t="inlineStr">
        <is>
          <t>-1</t>
        </is>
      </c>
      <c r="M433" t="n">
        <v>6445.79609132367</v>
      </c>
      <c r="N433" t="n">
        <v>63.4046959848059</v>
      </c>
      <c r="O433" t="inlineStr">
        <is>
          <t>5</t>
        </is>
      </c>
      <c r="P433" s="2" t="n">
        <v>44785.64800162037</v>
      </c>
      <c r="Q433" t="n">
        <v>34</v>
      </c>
      <c r="R433" t="inlineStr">
        <is>
          <t>CHARRUA 220</t>
        </is>
      </c>
      <c r="S433" t="n">
        <v>1.189599198750233</v>
      </c>
      <c r="T433" t="n">
        <v>84.64951578157796</v>
      </c>
      <c r="U433" t="n">
        <v>0.01170171012749544</v>
      </c>
      <c r="V433" t="n">
        <v>62.08836905827079</v>
      </c>
      <c r="W433" t="inlineStr">
        <is>
          <t>CGE_DISTRIBUCION</t>
        </is>
      </c>
      <c r="X433" t="n">
        <v>78.62763916829806</v>
      </c>
      <c r="Y433" t="n">
        <v>0.08464951578157798</v>
      </c>
      <c r="Z433" t="n">
        <v>93.53537655422979</v>
      </c>
      <c r="AA433" t="n">
        <v>80.6342455302218</v>
      </c>
      <c r="AB433" t="n">
        <v>62.08836905827079</v>
      </c>
      <c r="AC433" t="n">
        <v>80.6342455302218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Pumahue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Distribucion_San Juan SpA.</t>
        </is>
      </c>
      <c r="K434" t="inlineStr">
        <is>
          <t>Pumahue 015</t>
        </is>
      </c>
      <c r="L434" t="inlineStr">
        <is>
          <t>-1</t>
        </is>
      </c>
      <c r="M434" t="n">
        <v>6445.79609132367</v>
      </c>
      <c r="N434" t="n">
        <v>63.4046959848059</v>
      </c>
      <c r="O434" t="inlineStr">
        <is>
          <t>5</t>
        </is>
      </c>
      <c r="P434" s="2" t="n">
        <v>44785.64800162037</v>
      </c>
      <c r="Q434" t="n">
        <v>4</v>
      </c>
      <c r="R434" t="inlineStr">
        <is>
          <t>TEMUCO 220</t>
        </is>
      </c>
      <c r="S434" t="n">
        <v>4210.004488894004</v>
      </c>
      <c r="T434" t="n">
        <v>295746.3697548763</v>
      </c>
      <c r="U434" t="n">
        <v>41.41247927558137</v>
      </c>
      <c r="V434" t="n">
        <v>215706.6660255425</v>
      </c>
      <c r="W434" t="inlineStr">
        <is>
          <t>CGE_DISTRIBUCION</t>
        </is>
      </c>
      <c r="X434" t="n">
        <v>77.62261766038375</v>
      </c>
      <c r="Y434" t="n">
        <v>295.7463697548764</v>
      </c>
      <c r="Z434" t="n">
        <v>326791.5687899186</v>
      </c>
      <c r="AA434" t="n">
        <v>280138.5273058994</v>
      </c>
      <c r="AB434" t="n">
        <v>215706.6660255425</v>
      </c>
      <c r="AC434" t="n">
        <v>280138.5273058994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Distribucion_San Juan SpA.</t>
        </is>
      </c>
      <c r="K435" t="inlineStr">
        <is>
          <t>Punta Cortes 015</t>
        </is>
      </c>
      <c r="L435" t="inlineStr">
        <is>
          <t>-1</t>
        </is>
      </c>
      <c r="M435" t="n">
        <v>903.257256626381</v>
      </c>
      <c r="N435" t="n">
        <v>0</v>
      </c>
      <c r="O435" t="inlineStr">
        <is>
          <t>5</t>
        </is>
      </c>
      <c r="P435" s="2" t="n">
        <v>44785.64800162037</v>
      </c>
      <c r="Q435" t="n">
        <v>8</v>
      </c>
      <c r="R435" t="inlineStr">
        <is>
          <t>ALTO JAHUEL 220</t>
        </is>
      </c>
      <c r="S435" t="n">
        <v>673.0480057843173</v>
      </c>
      <c r="T435" t="n">
        <v>51917.09225058529</v>
      </c>
      <c r="U435" t="n">
        <v>0</v>
      </c>
      <c r="V435" t="n">
        <v>0</v>
      </c>
      <c r="W435" t="inlineStr">
        <is>
          <t>CGE_DISTRIBUCION</t>
        </is>
      </c>
      <c r="X435" t="n">
        <v>85.23456316645158</v>
      </c>
      <c r="Y435" t="n">
        <v>51.91709225058528</v>
      </c>
      <c r="Z435" t="n">
        <v>57366.95276307766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Distribucion_San Juan SpA.</t>
        </is>
      </c>
      <c r="K436" t="inlineStr">
        <is>
          <t>Punta Cortes 015</t>
        </is>
      </c>
      <c r="L436" t="inlineStr">
        <is>
          <t>-1</t>
        </is>
      </c>
      <c r="M436" t="n">
        <v>903.257256626381</v>
      </c>
      <c r="N436" t="n">
        <v>0</v>
      </c>
      <c r="O436" t="inlineStr">
        <is>
          <t>5</t>
        </is>
      </c>
      <c r="P436" s="2" t="n">
        <v>44785.64800162037</v>
      </c>
      <c r="Q436" t="n">
        <v>34</v>
      </c>
      <c r="R436" t="inlineStr">
        <is>
          <t>CHARRUA 220</t>
        </is>
      </c>
      <c r="S436" t="n">
        <v>2.925890263445272</v>
      </c>
      <c r="T436" t="n">
        <v>208.2005387115913</v>
      </c>
      <c r="U436" t="n">
        <v>0</v>
      </c>
      <c r="V436" t="n">
        <v>0</v>
      </c>
      <c r="W436" t="inlineStr">
        <is>
          <t>CGE_DISTRIBUCION</t>
        </is>
      </c>
      <c r="X436" t="n">
        <v>78.62763916829806</v>
      </c>
      <c r="Y436" t="n">
        <v>0.2082005387115913</v>
      </c>
      <c r="Z436" t="n">
        <v>230.0558438802114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Punta Cortes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Distribucion_San Juan SpA.</t>
        </is>
      </c>
      <c r="K437" t="inlineStr">
        <is>
          <t>Punta Cortes 015</t>
        </is>
      </c>
      <c r="L437" t="inlineStr">
        <is>
          <t>-1</t>
        </is>
      </c>
      <c r="M437" t="n">
        <v>903.257256626381</v>
      </c>
      <c r="N437" t="n">
        <v>0</v>
      </c>
      <c r="O437" t="inlineStr">
        <is>
          <t>5</t>
        </is>
      </c>
      <c r="P437" s="2" t="n">
        <v>44785.64800162037</v>
      </c>
      <c r="Q437" t="n">
        <v>23</v>
      </c>
      <c r="R437" t="inlineStr">
        <is>
          <t>ITAHUE 220</t>
        </is>
      </c>
      <c r="S437" t="n">
        <v>235.736882654725</v>
      </c>
      <c r="T437" t="n">
        <v>17119.49381101356</v>
      </c>
      <c r="U437" t="n">
        <v>0</v>
      </c>
      <c r="V437" t="n">
        <v>0</v>
      </c>
      <c r="W437" t="inlineStr">
        <is>
          <t>CGE_DISTRIBUCION</t>
        </is>
      </c>
      <c r="X437" t="n">
        <v>80.24441289775899</v>
      </c>
      <c r="Y437" t="n">
        <v>17.11949381101356</v>
      </c>
      <c r="Z437" t="n">
        <v>18916.56774697631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Punta Cortes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Distribucion_San Juan SpA.</t>
        </is>
      </c>
      <c r="K438" t="inlineStr">
        <is>
          <t>Punta Cortes 015</t>
        </is>
      </c>
      <c r="L438" t="inlineStr">
        <is>
          <t>-1</t>
        </is>
      </c>
      <c r="M438" t="n">
        <v>903.257256626381</v>
      </c>
      <c r="N438" t="n">
        <v>0</v>
      </c>
      <c r="O438" t="inlineStr">
        <is>
          <t>5</t>
        </is>
      </c>
      <c r="P438" s="2" t="n">
        <v>44785.64800162037</v>
      </c>
      <c r="Q438" t="n">
        <v>13</v>
      </c>
      <c r="R438" t="inlineStr">
        <is>
          <t>MELIPILLA 220</t>
        </is>
      </c>
      <c r="S438" t="n">
        <v>8.653097177370928</v>
      </c>
      <c r="T438" t="n">
        <v>680.1374176211453</v>
      </c>
      <c r="U438" t="n">
        <v>0</v>
      </c>
      <c r="V438" t="n">
        <v>0</v>
      </c>
      <c r="W438" t="inlineStr">
        <is>
          <t>CGE_DISTRIBUCION</t>
        </is>
      </c>
      <c r="X438" t="n">
        <v>86.8513368959125</v>
      </c>
      <c r="Y438" t="n">
        <v>0.6801374176211453</v>
      </c>
      <c r="Z438" t="n">
        <v>751.5330581449119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Punta Cortes 015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Distribucion_San Juan SpA.</t>
        </is>
      </c>
      <c r="K439" t="inlineStr">
        <is>
          <t>Punta Cortes 015</t>
        </is>
      </c>
      <c r="L439" t="inlineStr">
        <is>
          <t>-1</t>
        </is>
      </c>
      <c r="M439" t="n">
        <v>903.257256626381</v>
      </c>
      <c r="N439" t="n">
        <v>0</v>
      </c>
      <c r="O439" t="inlineStr">
        <is>
          <t>5</t>
        </is>
      </c>
      <c r="P439" s="2" t="n">
        <v>44785.64800162037</v>
      </c>
      <c r="Q439" t="n">
        <v>22</v>
      </c>
      <c r="R439" t="inlineStr">
        <is>
          <t>RAPEL 220</t>
        </is>
      </c>
      <c r="S439" t="n">
        <v>6.5555293962543</v>
      </c>
      <c r="T439" t="n">
        <v>514.0751162819969</v>
      </c>
      <c r="U439" t="n">
        <v>0</v>
      </c>
      <c r="V439" t="n">
        <v>0</v>
      </c>
      <c r="W439" t="inlineStr">
        <is>
          <t>CGE_DISTRIBUCION</t>
        </is>
      </c>
      <c r="X439" t="n">
        <v>86.65033259497083</v>
      </c>
      <c r="Y439" t="n">
        <v>0.5140751162819969</v>
      </c>
      <c r="Z439" t="n">
        <v>568.0388025215435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Distribucion_San Juan SpA.</t>
        </is>
      </c>
      <c r="K440" t="inlineStr">
        <is>
          <t>Queltehues 012</t>
        </is>
      </c>
      <c r="L440" t="inlineStr">
        <is>
          <t>-1</t>
        </is>
      </c>
      <c r="M440" t="n">
        <v>736.436977943828</v>
      </c>
      <c r="N440" t="n">
        <v>5.66560860661486</v>
      </c>
      <c r="O440" t="inlineStr">
        <is>
          <t>4</t>
        </is>
      </c>
      <c r="P440" s="2" t="n">
        <v>44785.64800162037</v>
      </c>
      <c r="Q440" t="n">
        <v>8</v>
      </c>
      <c r="R440" t="inlineStr">
        <is>
          <t>ALTO JAHUEL 220</t>
        </is>
      </c>
      <c r="S440" t="n">
        <v>253.8621781899108</v>
      </c>
      <c r="T440" t="n">
        <v>19582.23783556335</v>
      </c>
      <c r="U440" t="n">
        <v>1.955200572565807</v>
      </c>
      <c r="V440" t="n">
        <v>11571.38373556259</v>
      </c>
      <c r="W440" t="inlineStr">
        <is>
          <t>CGE_DISTRIBUCION</t>
        </is>
      </c>
      <c r="X440" t="n">
        <v>85.23456316645157</v>
      </c>
      <c r="Y440" t="n">
        <v>19.58223783556335</v>
      </c>
      <c r="Z440" t="n">
        <v>21637.83186250094</v>
      </c>
      <c r="AA440" t="n">
        <v>15027.77108514623</v>
      </c>
      <c r="AB440" t="n">
        <v>11571.38373556259</v>
      </c>
      <c r="AC440" t="n">
        <v>15027.77108514623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Queltehues 012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Distribucion_San Juan SpA.</t>
        </is>
      </c>
      <c r="K441" t="inlineStr">
        <is>
          <t>Queltehues 012</t>
        </is>
      </c>
      <c r="L441" t="inlineStr">
        <is>
          <t>-1</t>
        </is>
      </c>
      <c r="M441" t="n">
        <v>736.436977943828</v>
      </c>
      <c r="N441" t="n">
        <v>5.66560860661486</v>
      </c>
      <c r="O441" t="inlineStr">
        <is>
          <t>4</t>
        </is>
      </c>
      <c r="P441" s="2" t="n">
        <v>44785.64800162037</v>
      </c>
      <c r="Q441" t="n">
        <v>18</v>
      </c>
      <c r="R441" t="inlineStr">
        <is>
          <t>CERRO NAVIA 220</t>
        </is>
      </c>
      <c r="S441" t="n">
        <v>115.1054720262372</v>
      </c>
      <c r="T441" t="n">
        <v>9060.99871703475</v>
      </c>
      <c r="U441" t="n">
        <v>0.8865215228823744</v>
      </c>
      <c r="V441" t="n">
        <v>5341.279582784948</v>
      </c>
      <c r="W441" t="inlineStr">
        <is>
          <t>CGE_DISTRIBUCION</t>
        </is>
      </c>
      <c r="X441" t="n">
        <v>86.98242665830222</v>
      </c>
      <c r="Y441" t="n">
        <v>9.060998717034749</v>
      </c>
      <c r="Z441" t="n">
        <v>10012.15327849144</v>
      </c>
      <c r="AA441" t="n">
        <v>6936.726730889543</v>
      </c>
      <c r="AB441" t="n">
        <v>5341.279582784948</v>
      </c>
      <c r="AC441" t="n">
        <v>6936.726730889543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Queltehues 012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Distribucion_San Juan SpA.</t>
        </is>
      </c>
      <c r="K442" t="inlineStr">
        <is>
          <t>Queltehues 012</t>
        </is>
      </c>
      <c r="L442" t="inlineStr">
        <is>
          <t>-1</t>
        </is>
      </c>
      <c r="M442" t="n">
        <v>736.436977943828</v>
      </c>
      <c r="N442" t="n">
        <v>5.66560860661486</v>
      </c>
      <c r="O442" t="inlineStr">
        <is>
          <t>4</t>
        </is>
      </c>
      <c r="P442" s="2" t="n">
        <v>44785.64800162037</v>
      </c>
      <c r="Q442" t="n">
        <v>32</v>
      </c>
      <c r="R442" t="inlineStr">
        <is>
          <t>CHENA 220</t>
        </is>
      </c>
      <c r="S442" t="n">
        <v>290.4217858216245</v>
      </c>
      <c r="T442" t="n">
        <v>22723.92228664559</v>
      </c>
      <c r="U442" t="n">
        <v>2.236776056885624</v>
      </c>
      <c r="V442" t="n">
        <v>13479.21127243292</v>
      </c>
      <c r="W442" t="inlineStr">
        <is>
          <t>CGE_DISTRIBUCION</t>
        </is>
      </c>
      <c r="X442" t="n">
        <v>86.4580676103463</v>
      </c>
      <c r="Y442" t="n">
        <v>22.72392228664559</v>
      </c>
      <c r="Z442" t="n">
        <v>25109.30639408352</v>
      </c>
      <c r="AA442" t="n">
        <v>17505.46918497782</v>
      </c>
      <c r="AB442" t="n">
        <v>13479.21127243292</v>
      </c>
      <c r="AC442" t="n">
        <v>17505.46918497782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Queltehues 012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Distribucion_San Juan SpA.</t>
        </is>
      </c>
      <c r="K443" t="inlineStr">
        <is>
          <t>Queltehues 012</t>
        </is>
      </c>
      <c r="L443" t="inlineStr">
        <is>
          <t>-1</t>
        </is>
      </c>
      <c r="M443" t="n">
        <v>736.436977943828</v>
      </c>
      <c r="N443" t="n">
        <v>5.66560860661486</v>
      </c>
      <c r="O443" t="inlineStr">
        <is>
          <t>4</t>
        </is>
      </c>
      <c r="P443" s="2" t="n">
        <v>44785.64800162037</v>
      </c>
      <c r="Q443" t="n">
        <v>28</v>
      </c>
      <c r="R443" t="inlineStr">
        <is>
          <t>POLPAICO 220</t>
        </is>
      </c>
      <c r="S443" t="n">
        <v>84.4855089720504</v>
      </c>
      <c r="T443" t="n">
        <v>6682.028435658917</v>
      </c>
      <c r="U443" t="n">
        <v>0.6506921066126404</v>
      </c>
      <c r="V443" t="n">
        <v>3879.674121362777</v>
      </c>
      <c r="W443" t="inlineStr">
        <is>
          <t>CGE_DISTRIBUCION</t>
        </is>
      </c>
      <c r="X443" t="n">
        <v>87.39317457890716</v>
      </c>
      <c r="Y443" t="n">
        <v>6.682028435658917</v>
      </c>
      <c r="Z443" t="n">
        <v>7383.456834982228</v>
      </c>
      <c r="AA443" t="n">
        <v>5038.537819951659</v>
      </c>
      <c r="AB443" t="n">
        <v>3879.674121362777</v>
      </c>
      <c r="AC443" t="n">
        <v>5038.537819951659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Distribucion_San Juan SpA.</t>
        </is>
      </c>
      <c r="K444" t="inlineStr">
        <is>
          <t>Quinta de Tilcoco 015</t>
        </is>
      </c>
      <c r="L444" t="inlineStr">
        <is>
          <t>-1</t>
        </is>
      </c>
      <c r="M444" t="n">
        <v>2110.97622857078</v>
      </c>
      <c r="N444" t="n">
        <v>9.11061166394707</v>
      </c>
      <c r="O444" t="inlineStr">
        <is>
          <t>5</t>
        </is>
      </c>
      <c r="P444" s="2" t="n">
        <v>44785.64800162037</v>
      </c>
      <c r="Q444" t="n">
        <v>8</v>
      </c>
      <c r="R444" t="inlineStr">
        <is>
          <t>ALTO JAHUEL 220</t>
        </is>
      </c>
      <c r="S444" t="n">
        <v>1331.177777779564</v>
      </c>
      <c r="T444" t="n">
        <v>102683.4325292657</v>
      </c>
      <c r="U444" t="n">
        <v>5.745185590501126</v>
      </c>
      <c r="V444" t="n">
        <v>34001.49735659705</v>
      </c>
      <c r="W444" t="inlineStr">
        <is>
          <t>CGE_DISTRIBUCION</t>
        </is>
      </c>
      <c r="X444" t="n">
        <v>85.23456316645157</v>
      </c>
      <c r="Y444" t="n">
        <v>102.6834325292656</v>
      </c>
      <c r="Z444" t="n">
        <v>113462.3563859289</v>
      </c>
      <c r="AA444" t="n">
        <v>44157.78877480136</v>
      </c>
      <c r="AB444" t="n">
        <v>34001.49735659705</v>
      </c>
      <c r="AC444" t="n">
        <v>44157.78877480136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Distribucion_San Juan SpA.</t>
        </is>
      </c>
      <c r="K445" t="inlineStr">
        <is>
          <t>Quinta de Tilcoco 015</t>
        </is>
      </c>
      <c r="L445" t="inlineStr">
        <is>
          <t>-1</t>
        </is>
      </c>
      <c r="M445" t="n">
        <v>2110.97622857078</v>
      </c>
      <c r="N445" t="n">
        <v>9.11061166394707</v>
      </c>
      <c r="O445" t="inlineStr">
        <is>
          <t>5</t>
        </is>
      </c>
      <c r="P445" s="2" t="n">
        <v>44785.64800162037</v>
      </c>
      <c r="Q445" t="n">
        <v>34</v>
      </c>
      <c r="R445" t="inlineStr">
        <is>
          <t>CHARRUA 220</t>
        </is>
      </c>
      <c r="S445" t="n">
        <v>21.70412930832078</v>
      </c>
      <c r="T445" t="n">
        <v>1544.42272518364</v>
      </c>
      <c r="U445" t="n">
        <v>0.09367212481906864</v>
      </c>
      <c r="V445" t="n">
        <v>497.0170507448342</v>
      </c>
      <c r="W445" t="inlineStr">
        <is>
          <t>CGE_DISTRIBUCION</t>
        </is>
      </c>
      <c r="X445" t="n">
        <v>78.62763916829805</v>
      </c>
      <c r="Y445" t="n">
        <v>1.54442272518364</v>
      </c>
      <c r="Z445" t="n">
        <v>1706.544447716729</v>
      </c>
      <c r="AA445" t="n">
        <v>645.4766892790054</v>
      </c>
      <c r="AB445" t="n">
        <v>497.0170507448342</v>
      </c>
      <c r="AC445" t="n">
        <v>645.4766892790054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Quinta de Tilcoco 015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Distribucion_San Juan SpA.</t>
        </is>
      </c>
      <c r="K446" t="inlineStr">
        <is>
          <t>Quinta de Tilcoco 015</t>
        </is>
      </c>
      <c r="L446" t="inlineStr">
        <is>
          <t>-1</t>
        </is>
      </c>
      <c r="M446" t="n">
        <v>2110.97622857078</v>
      </c>
      <c r="N446" t="n">
        <v>9.11061166394707</v>
      </c>
      <c r="O446" t="inlineStr">
        <is>
          <t>5</t>
        </is>
      </c>
      <c r="P446" s="2" t="n">
        <v>44785.64800162037</v>
      </c>
      <c r="Q446" t="n">
        <v>23</v>
      </c>
      <c r="R446" t="inlineStr">
        <is>
          <t>ITAHUE 220</t>
        </is>
      </c>
      <c r="S446" t="n">
        <v>792.3526633753074</v>
      </c>
      <c r="T446" t="n">
        <v>57541.59622387712</v>
      </c>
      <c r="U446" t="n">
        <v>3.419688324283932</v>
      </c>
      <c r="V446" t="n">
        <v>18864.35059426781</v>
      </c>
      <c r="W446" t="inlineStr">
        <is>
          <t>CGE_DISTRIBUCION</t>
        </is>
      </c>
      <c r="X446" t="n">
        <v>80.24441289775896</v>
      </c>
      <c r="Y446" t="n">
        <v>57.54159622387711</v>
      </c>
      <c r="Z446" t="n">
        <v>63581.8742805272</v>
      </c>
      <c r="AA446" t="n">
        <v>24499.15661593222</v>
      </c>
      <c r="AB446" t="n">
        <v>18864.35059426781</v>
      </c>
      <c r="AC446" t="n">
        <v>24499.15661593222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Quinta de Tilcoco 015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Distribucion_San Juan SpA.</t>
        </is>
      </c>
      <c r="K447" t="inlineStr">
        <is>
          <t>Quinta de Tilcoco 015</t>
        </is>
      </c>
      <c r="L447" t="inlineStr">
        <is>
          <t>-1</t>
        </is>
      </c>
      <c r="M447" t="n">
        <v>2110.97622857078</v>
      </c>
      <c r="N447" t="n">
        <v>9.11061166394707</v>
      </c>
      <c r="O447" t="inlineStr">
        <is>
          <t>5</t>
        </is>
      </c>
      <c r="P447" s="2" t="n">
        <v>44785.64800162037</v>
      </c>
      <c r="Q447" t="n">
        <v>13</v>
      </c>
      <c r="R447" t="inlineStr">
        <is>
          <t>MELIPILLA 220</t>
        </is>
      </c>
      <c r="S447" t="n">
        <v>12.95552064969066</v>
      </c>
      <c r="T447" t="n">
        <v>1018.309881190453</v>
      </c>
      <c r="U447" t="n">
        <v>0.05591429769673342</v>
      </c>
      <c r="V447" t="n">
        <v>336.1160700169808</v>
      </c>
      <c r="W447" t="inlineStr">
        <is>
          <t>CGE_DISTRIBUCION</t>
        </is>
      </c>
      <c r="X447" t="n">
        <v>86.8513368959125</v>
      </c>
      <c r="Y447" t="n">
        <v>1.018309881190453</v>
      </c>
      <c r="Z447" t="n">
        <v>1125.204288608235</v>
      </c>
      <c r="AA447" t="n">
        <v>436.5143766454295</v>
      </c>
      <c r="AB447" t="n">
        <v>336.1160700169808</v>
      </c>
      <c r="AC447" t="n">
        <v>436.5143766454295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Quinta de Tilcoco 015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Distribucion_San Juan SpA.</t>
        </is>
      </c>
      <c r="K448" t="inlineStr">
        <is>
          <t>Quinta de Tilcoco 015</t>
        </is>
      </c>
      <c r="L448" t="inlineStr">
        <is>
          <t>-1</t>
        </is>
      </c>
      <c r="M448" t="n">
        <v>2110.97622857078</v>
      </c>
      <c r="N448" t="n">
        <v>9.11061166394707</v>
      </c>
      <c r="O448" t="inlineStr">
        <is>
          <t>5</t>
        </is>
      </c>
      <c r="P448" s="2" t="n">
        <v>44785.64800162037</v>
      </c>
      <c r="Q448" t="n">
        <v>22</v>
      </c>
      <c r="R448" t="inlineStr">
        <is>
          <t>RAPEL 220</t>
        </is>
      </c>
      <c r="S448" t="n">
        <v>8.086255945794946</v>
      </c>
      <c r="T448" t="n">
        <v>634.1124742718291</v>
      </c>
      <c r="U448" t="n">
        <v>0.03489920123094048</v>
      </c>
      <c r="V448" t="n">
        <v>208.2487931082655</v>
      </c>
      <c r="W448" t="inlineStr">
        <is>
          <t>CGE_DISTRIBUCION</t>
        </is>
      </c>
      <c r="X448" t="n">
        <v>86.65033259497082</v>
      </c>
      <c r="Y448" t="n">
        <v>0.6341124742718292</v>
      </c>
      <c r="Z448" t="n">
        <v>700.6767671511924</v>
      </c>
      <c r="AA448" t="n">
        <v>270.4529780626824</v>
      </c>
      <c r="AB448" t="n">
        <v>208.2487931082655</v>
      </c>
      <c r="AC448" t="n">
        <v>270.4529780626824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Distribucion_San Juan SpA.</t>
        </is>
      </c>
      <c r="K449" t="inlineStr">
        <is>
          <t>Rauquén 13.2</t>
        </is>
      </c>
      <c r="L449" t="inlineStr">
        <is>
          <t>-1</t>
        </is>
      </c>
      <c r="M449" t="n">
        <v>8724.83483676648</v>
      </c>
      <c r="N449" t="n">
        <v>55.3336109773605</v>
      </c>
      <c r="O449" t="inlineStr">
        <is>
          <t>5</t>
        </is>
      </c>
      <c r="P449" s="2" t="n">
        <v>44785.64800162037</v>
      </c>
      <c r="Q449" t="n">
        <v>8</v>
      </c>
      <c r="R449" t="inlineStr">
        <is>
          <t>ALTO JAHUEL 220</t>
        </is>
      </c>
      <c r="S449" t="n">
        <v>3820.054948913121</v>
      </c>
      <c r="T449" t="n">
        <v>294668.6469324185</v>
      </c>
      <c r="U449" t="n">
        <v>24.22731125997152</v>
      </c>
      <c r="V449" t="n">
        <v>143383.5072491579</v>
      </c>
      <c r="W449" t="inlineStr">
        <is>
          <t>CGE_DISTRIBUCION</t>
        </is>
      </c>
      <c r="X449" t="n">
        <v>85.23456316645159</v>
      </c>
      <c r="Y449" t="n">
        <v>294.6686469324185</v>
      </c>
      <c r="Z449" t="n">
        <v>325600.7148424514</v>
      </c>
      <c r="AA449" t="n">
        <v>186212.3470768284</v>
      </c>
      <c r="AB449" t="n">
        <v>143383.5072491579</v>
      </c>
      <c r="AC449" t="n">
        <v>186212.3470768284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Distribucion_San Juan SpA.</t>
        </is>
      </c>
      <c r="K450" t="inlineStr">
        <is>
          <t>Rauquén 13.2</t>
        </is>
      </c>
      <c r="L450" t="inlineStr">
        <is>
          <t>-1</t>
        </is>
      </c>
      <c r="M450" t="n">
        <v>8724.83483676648</v>
      </c>
      <c r="N450" t="n">
        <v>55.3336109773605</v>
      </c>
      <c r="O450" t="inlineStr">
        <is>
          <t>5</t>
        </is>
      </c>
      <c r="P450" s="2" t="n">
        <v>44785.64800162037</v>
      </c>
      <c r="Q450" t="n">
        <v>34</v>
      </c>
      <c r="R450" t="inlineStr">
        <is>
          <t>CHARRUA 220</t>
        </is>
      </c>
      <c r="S450" t="n">
        <v>457.1685275482842</v>
      </c>
      <c r="T450" t="n">
        <v>32531.2042309676</v>
      </c>
      <c r="U450" t="n">
        <v>2.899425365157763</v>
      </c>
      <c r="V450" t="n">
        <v>15384.12677868625</v>
      </c>
      <c r="W450" t="inlineStr">
        <is>
          <t>CGE_DISTRIBUCION</t>
        </is>
      </c>
      <c r="X450" t="n">
        <v>78.62763916829806</v>
      </c>
      <c r="Y450" t="n">
        <v>32.5312042309676</v>
      </c>
      <c r="Z450" t="n">
        <v>35946.08202316862</v>
      </c>
      <c r="AA450" t="n">
        <v>19979.38542686526</v>
      </c>
      <c r="AB450" t="n">
        <v>15384.12677868625</v>
      </c>
      <c r="AC450" t="n">
        <v>19979.38542686526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Rauquén 13.2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Distribucion_San Juan SpA.</t>
        </is>
      </c>
      <c r="K451" t="inlineStr">
        <is>
          <t>Rauquén 13.2</t>
        </is>
      </c>
      <c r="L451" t="inlineStr">
        <is>
          <t>-1</t>
        </is>
      </c>
      <c r="M451" t="n">
        <v>8724.83483676648</v>
      </c>
      <c r="N451" t="n">
        <v>55.3336109773605</v>
      </c>
      <c r="O451" t="inlineStr">
        <is>
          <t>5</t>
        </is>
      </c>
      <c r="P451" s="2" t="n">
        <v>44785.64800162037</v>
      </c>
      <c r="Q451" t="n">
        <v>23</v>
      </c>
      <c r="R451" t="inlineStr">
        <is>
          <t>ITAHUE 220</t>
        </is>
      </c>
      <c r="S451" t="n">
        <v>4642.236979884569</v>
      </c>
      <c r="T451" t="n">
        <v>337124.7907897083</v>
      </c>
      <c r="U451" t="n">
        <v>29.44170221588388</v>
      </c>
      <c r="V451" t="n">
        <v>162412.0504633307</v>
      </c>
      <c r="W451" t="inlineStr">
        <is>
          <t>CGE_DISTRIBUCION</t>
        </is>
      </c>
      <c r="X451" t="n">
        <v>80.24441289775898</v>
      </c>
      <c r="Y451" t="n">
        <v>337.1247907897082</v>
      </c>
      <c r="Z451" t="n">
        <v>372513.580983103</v>
      </c>
      <c r="AA451" t="n">
        <v>210924.7408614685</v>
      </c>
      <c r="AB451" t="n">
        <v>162412.0504633307</v>
      </c>
      <c r="AC451" t="n">
        <v>210924.7408614685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Rauquén 13.2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Distribucion_San Juan SpA.</t>
        </is>
      </c>
      <c r="K452" t="inlineStr">
        <is>
          <t>Rauquén 13.2</t>
        </is>
      </c>
      <c r="L452" t="inlineStr">
        <is>
          <t>-1</t>
        </is>
      </c>
      <c r="M452" t="n">
        <v>8724.83483676648</v>
      </c>
      <c r="N452" t="n">
        <v>55.3336109773605</v>
      </c>
      <c r="O452" t="inlineStr">
        <is>
          <t>5</t>
        </is>
      </c>
      <c r="P452" s="2" t="n">
        <v>44785.64800162037</v>
      </c>
      <c r="Q452" t="n">
        <v>13</v>
      </c>
      <c r="R452" t="inlineStr">
        <is>
          <t>MELIPILLA 220</t>
        </is>
      </c>
      <c r="S452" t="n">
        <v>15.59040085792334</v>
      </c>
      <c r="T452" t="n">
        <v>1225.41267731471</v>
      </c>
      <c r="U452" t="n">
        <v>0.09887645578504115</v>
      </c>
      <c r="V452" t="n">
        <v>594.3733017256043</v>
      </c>
      <c r="W452" t="inlineStr">
        <is>
          <t>CGE_DISTRIBUCION</t>
        </is>
      </c>
      <c r="X452" t="n">
        <v>86.85133689591251</v>
      </c>
      <c r="Y452" t="n">
        <v>1.22541267731471</v>
      </c>
      <c r="Z452" t="n">
        <v>1354.047157253823</v>
      </c>
      <c r="AA452" t="n">
        <v>771.9133788644211</v>
      </c>
      <c r="AB452" t="n">
        <v>594.3733017256043</v>
      </c>
      <c r="AC452" t="n">
        <v>771.9133788644211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Rauquén 13.2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Distribucion_San Juan SpA.</t>
        </is>
      </c>
      <c r="K453" t="inlineStr">
        <is>
          <t>Rauquén 13.2</t>
        </is>
      </c>
      <c r="L453" t="inlineStr">
        <is>
          <t>-1</t>
        </is>
      </c>
      <c r="M453" t="n">
        <v>8724.83483676648</v>
      </c>
      <c r="N453" t="n">
        <v>55.3336109773605</v>
      </c>
      <c r="O453" t="inlineStr">
        <is>
          <t>5</t>
        </is>
      </c>
      <c r="P453" s="2" t="n">
        <v>44785.64800162037</v>
      </c>
      <c r="Q453" t="n">
        <v>22</v>
      </c>
      <c r="R453" t="inlineStr">
        <is>
          <t>RAPEL 220</t>
        </is>
      </c>
      <c r="S453" t="n">
        <v>18.34382487509242</v>
      </c>
      <c r="T453" t="n">
        <v>1438.496166474045</v>
      </c>
      <c r="U453" t="n">
        <v>0.116339047707604</v>
      </c>
      <c r="V453" t="n">
        <v>694.2126301445023</v>
      </c>
      <c r="W453" t="inlineStr">
        <is>
          <t>CGE_DISTRIBUCION</t>
        </is>
      </c>
      <c r="X453" t="n">
        <v>86.65033259497083</v>
      </c>
      <c r="Y453" t="n">
        <v>1.438496166474045</v>
      </c>
      <c r="Z453" t="n">
        <v>1589.498526490658</v>
      </c>
      <c r="AA453" t="n">
        <v>901.5748443435094</v>
      </c>
      <c r="AB453" t="n">
        <v>694.2126301445023</v>
      </c>
      <c r="AC453" t="n">
        <v>901.5748443435094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Distribucion_San Juan SpA.</t>
        </is>
      </c>
      <c r="K454" t="inlineStr">
        <is>
          <t>Rengo 015</t>
        </is>
      </c>
      <c r="L454" t="inlineStr">
        <is>
          <t>-1</t>
        </is>
      </c>
      <c r="M454" t="n">
        <v>4555.03914170518</v>
      </c>
      <c r="N454" t="n">
        <v>38.7799884528618</v>
      </c>
      <c r="O454" t="inlineStr">
        <is>
          <t>5</t>
        </is>
      </c>
      <c r="P454" s="2" t="n">
        <v>44785.64800162037</v>
      </c>
      <c r="Q454" t="n">
        <v>8</v>
      </c>
      <c r="R454" t="inlineStr">
        <is>
          <t>ALTO JAHUEL 220</t>
        </is>
      </c>
      <c r="S454" t="n">
        <v>2989.539833226552</v>
      </c>
      <c r="T454" t="n">
        <v>230604.9701871634</v>
      </c>
      <c r="U454" t="n">
        <v>25.45210566217322</v>
      </c>
      <c r="V454" t="n">
        <v>150632.1579624943</v>
      </c>
      <c r="W454" t="inlineStr">
        <is>
          <t>CGE_DISTRIBUCION</t>
        </is>
      </c>
      <c r="X454" t="n">
        <v>85.23456316645158</v>
      </c>
      <c r="Y454" t="n">
        <v>230.6049701871633</v>
      </c>
      <c r="Z454" t="n">
        <v>254812.1217537717</v>
      </c>
      <c r="AA454" t="n">
        <v>195626.1791720705</v>
      </c>
      <c r="AB454" t="n">
        <v>150632.1579624943</v>
      </c>
      <c r="AC454" t="n">
        <v>195626.1791720705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Distribucion_San Juan SpA.</t>
        </is>
      </c>
      <c r="K455" t="inlineStr">
        <is>
          <t>Rengo 015</t>
        </is>
      </c>
      <c r="L455" t="inlineStr">
        <is>
          <t>-1</t>
        </is>
      </c>
      <c r="M455" t="n">
        <v>4555.03914170518</v>
      </c>
      <c r="N455" t="n">
        <v>38.7799884528618</v>
      </c>
      <c r="O455" t="inlineStr">
        <is>
          <t>5</t>
        </is>
      </c>
      <c r="P455" s="2" t="n">
        <v>44785.64800162037</v>
      </c>
      <c r="Q455" t="n">
        <v>34</v>
      </c>
      <c r="R455" t="inlineStr">
        <is>
          <t>CHARRUA 220</t>
        </is>
      </c>
      <c r="S455" t="n">
        <v>42.89468350428047</v>
      </c>
      <c r="T455" t="n">
        <v>3052.300465615685</v>
      </c>
      <c r="U455" t="n">
        <v>0.36519333335596</v>
      </c>
      <c r="V455" t="n">
        <v>1937.687586855137</v>
      </c>
      <c r="W455" t="inlineStr">
        <is>
          <t>CGE_DISTRIBUCION</t>
        </is>
      </c>
      <c r="X455" t="n">
        <v>78.62763916829806</v>
      </c>
      <c r="Y455" t="n">
        <v>3.052300465615685</v>
      </c>
      <c r="Z455" t="n">
        <v>3372.707696812912</v>
      </c>
      <c r="AA455" t="n">
        <v>2516.477385526152</v>
      </c>
      <c r="AB455" t="n">
        <v>1937.687586855137</v>
      </c>
      <c r="AC455" t="n">
        <v>2516.477385526152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Rengo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Distribucion_San Juan SpA.</t>
        </is>
      </c>
      <c r="K456" t="inlineStr">
        <is>
          <t>Rengo 015</t>
        </is>
      </c>
      <c r="L456" t="inlineStr">
        <is>
          <t>-1</t>
        </is>
      </c>
      <c r="M456" t="n">
        <v>4555.03914170518</v>
      </c>
      <c r="N456" t="n">
        <v>38.7799884528618</v>
      </c>
      <c r="O456" t="inlineStr">
        <is>
          <t>5</t>
        </is>
      </c>
      <c r="P456" s="2" t="n">
        <v>44785.64800162037</v>
      </c>
      <c r="Q456" t="n">
        <v>23</v>
      </c>
      <c r="R456" t="inlineStr">
        <is>
          <t>ITAHUE 220</t>
        </is>
      </c>
      <c r="S456" t="n">
        <v>1588.436156999385</v>
      </c>
      <c r="T456" t="n">
        <v>115354.1297938093</v>
      </c>
      <c r="U456" t="n">
        <v>13.5235009937735</v>
      </c>
      <c r="V456" t="n">
        <v>74600.96939152831</v>
      </c>
      <c r="W456" t="inlineStr">
        <is>
          <t>CGE_DISTRIBUCION</t>
        </is>
      </c>
      <c r="X456" t="n">
        <v>80.24441289775898</v>
      </c>
      <c r="Y456" t="n">
        <v>115.3541297938093</v>
      </c>
      <c r="Z456" t="n">
        <v>127463.1268439882</v>
      </c>
      <c r="AA456" t="n">
        <v>96884.37583315365</v>
      </c>
      <c r="AB456" t="n">
        <v>74600.96939152831</v>
      </c>
      <c r="AC456" t="n">
        <v>96884.37583315365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Rengo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Distribucion_San Juan SpA.</t>
        </is>
      </c>
      <c r="K457" t="inlineStr">
        <is>
          <t>Rengo 015</t>
        </is>
      </c>
      <c r="L457" t="inlineStr">
        <is>
          <t>-1</t>
        </is>
      </c>
      <c r="M457" t="n">
        <v>4555.03914170518</v>
      </c>
      <c r="N457" t="n">
        <v>38.7799884528618</v>
      </c>
      <c r="O457" t="inlineStr">
        <is>
          <t>5</t>
        </is>
      </c>
      <c r="P457" s="2" t="n">
        <v>44785.64800162037</v>
      </c>
      <c r="Q457" t="n">
        <v>13</v>
      </c>
      <c r="R457" t="inlineStr">
        <is>
          <t>MELIPILLA 220</t>
        </is>
      </c>
      <c r="S457" t="n">
        <v>29.93600610248382</v>
      </c>
      <c r="T457" t="n">
        <v>2352.983846949048</v>
      </c>
      <c r="U457" t="n">
        <v>0.2548667798152532</v>
      </c>
      <c r="V457" t="n">
        <v>1532.073618701478</v>
      </c>
      <c r="W457" t="inlineStr">
        <is>
          <t>CGE_DISTRIBUCION</t>
        </is>
      </c>
      <c r="X457" t="n">
        <v>86.85133689591251</v>
      </c>
      <c r="Y457" t="n">
        <v>2.352983846949048</v>
      </c>
      <c r="Z457" t="n">
        <v>2599.982151324915</v>
      </c>
      <c r="AA457" t="n">
        <v>1989.705998313608</v>
      </c>
      <c r="AB457" t="n">
        <v>1532.073618701478</v>
      </c>
      <c r="AC457" t="n">
        <v>1989.705998313608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Rengo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Distribucion_San Juan SpA.</t>
        </is>
      </c>
      <c r="K458" t="inlineStr">
        <is>
          <t>Rengo 015</t>
        </is>
      </c>
      <c r="L458" t="inlineStr">
        <is>
          <t>-1</t>
        </is>
      </c>
      <c r="M458" t="n">
        <v>4555.03914170518</v>
      </c>
      <c r="N458" t="n">
        <v>38.7799884528618</v>
      </c>
      <c r="O458" t="inlineStr">
        <is>
          <t>5</t>
        </is>
      </c>
      <c r="P458" s="2" t="n">
        <v>44785.64800162037</v>
      </c>
      <c r="Q458" t="n">
        <v>22</v>
      </c>
      <c r="R458" t="inlineStr">
        <is>
          <t>RAPEL 220</t>
        </is>
      </c>
      <c r="S458" t="n">
        <v>23.5583930904949</v>
      </c>
      <c r="T458" t="n">
        <v>1847.415050008474</v>
      </c>
      <c r="U458" t="n">
        <v>0.2005695670972679</v>
      </c>
      <c r="V458" t="n">
        <v>1196.828833011308</v>
      </c>
      <c r="W458" t="inlineStr">
        <is>
          <t>CGE_DISTRIBUCION</t>
        </is>
      </c>
      <c r="X458" t="n">
        <v>86.65033259497082</v>
      </c>
      <c r="Y458" t="n">
        <v>1.847415050008473</v>
      </c>
      <c r="Z458" t="n">
        <v>2041.342596694446</v>
      </c>
      <c r="AA458" t="n">
        <v>1554.323159754945</v>
      </c>
      <c r="AB458" t="n">
        <v>1196.828833011308</v>
      </c>
      <c r="AC458" t="n">
        <v>1554.323159754945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Distribucion_San Juan SpA.</t>
        </is>
      </c>
      <c r="K459" t="inlineStr">
        <is>
          <t>Rosario 015</t>
        </is>
      </c>
      <c r="L459" t="inlineStr">
        <is>
          <t>-1</t>
        </is>
      </c>
      <c r="M459" t="n">
        <v>1648.1993861872</v>
      </c>
      <c r="N459" t="n">
        <v>4.49843550767283</v>
      </c>
      <c r="O459" t="inlineStr">
        <is>
          <t>5</t>
        </is>
      </c>
      <c r="P459" s="2" t="n">
        <v>44785.64800162037</v>
      </c>
      <c r="Q459" t="n">
        <v>8</v>
      </c>
      <c r="R459" t="inlineStr">
        <is>
          <t>ALTO JAHUEL 220</t>
        </is>
      </c>
      <c r="S459" t="n">
        <v>1130.961400106646</v>
      </c>
      <c r="T459" t="n">
        <v>87239.28581106862</v>
      </c>
      <c r="U459" t="n">
        <v>3.086763413305927</v>
      </c>
      <c r="V459" t="n">
        <v>18268.26590449748</v>
      </c>
      <c r="W459" t="inlineStr">
        <is>
          <t>CGE_DISTRIBUCION</t>
        </is>
      </c>
      <c r="X459" t="n">
        <v>85.23456316645158</v>
      </c>
      <c r="Y459" t="n">
        <v>87.23928581106861</v>
      </c>
      <c r="Z459" t="n">
        <v>96397.00089620841</v>
      </c>
      <c r="AA459" t="n">
        <v>23725.02065519154</v>
      </c>
      <c r="AB459" t="n">
        <v>18268.26590449748</v>
      </c>
      <c r="AC459" t="n">
        <v>23725.02065519154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Distribucion_San Juan SpA.</t>
        </is>
      </c>
      <c r="K460" t="inlineStr">
        <is>
          <t>Rosario 015</t>
        </is>
      </c>
      <c r="L460" t="inlineStr">
        <is>
          <t>-1</t>
        </is>
      </c>
      <c r="M460" t="n">
        <v>1648.1993861872</v>
      </c>
      <c r="N460" t="n">
        <v>4.49843550767283</v>
      </c>
      <c r="O460" t="inlineStr">
        <is>
          <t>5</t>
        </is>
      </c>
      <c r="P460" s="2" t="n">
        <v>44785.64800162037</v>
      </c>
      <c r="Q460" t="n">
        <v>34</v>
      </c>
      <c r="R460" t="inlineStr">
        <is>
          <t>CHARRUA 220</t>
        </is>
      </c>
      <c r="S460" t="n">
        <v>12.24436455412517</v>
      </c>
      <c r="T460" t="n">
        <v>871.2846575962017</v>
      </c>
      <c r="U460" t="n">
        <v>0.03341887399630929</v>
      </c>
      <c r="V460" t="n">
        <v>177.3179611857984</v>
      </c>
      <c r="W460" t="inlineStr">
        <is>
          <t>CGE_DISTRIBUCION</t>
        </is>
      </c>
      <c r="X460" t="n">
        <v>78.62763916829806</v>
      </c>
      <c r="Y460" t="n">
        <v>0.8712846575962018</v>
      </c>
      <c r="Z460" t="n">
        <v>962.7454780068526</v>
      </c>
      <c r="AA460" t="n">
        <v>230.2830664750629</v>
      </c>
      <c r="AB460" t="n">
        <v>177.3179611857984</v>
      </c>
      <c r="AC460" t="n">
        <v>230.2830664750629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Rosario 015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Distribucion_San Juan SpA.</t>
        </is>
      </c>
      <c r="K461" t="inlineStr">
        <is>
          <t>Rosario 015</t>
        </is>
      </c>
      <c r="L461" t="inlineStr">
        <is>
          <t>-1</t>
        </is>
      </c>
      <c r="M461" t="n">
        <v>1648.1993861872</v>
      </c>
      <c r="N461" t="n">
        <v>4.49843550767283</v>
      </c>
      <c r="O461" t="inlineStr">
        <is>
          <t>5</t>
        </is>
      </c>
      <c r="P461" s="2" t="n">
        <v>44785.64800162037</v>
      </c>
      <c r="Q461" t="n">
        <v>23</v>
      </c>
      <c r="R461" t="inlineStr">
        <is>
          <t>ITAHUE 220</t>
        </is>
      </c>
      <c r="S461" t="n">
        <v>525.0067615185123</v>
      </c>
      <c r="T461" t="n">
        <v>38126.61770759315</v>
      </c>
      <c r="U461" t="n">
        <v>1.432915095988917</v>
      </c>
      <c r="V461" t="n">
        <v>7904.525260562752</v>
      </c>
      <c r="W461" t="inlineStr">
        <is>
          <t>CGE_DISTRIBUCION</t>
        </is>
      </c>
      <c r="X461" t="n">
        <v>80.24441289775898</v>
      </c>
      <c r="Y461" t="n">
        <v>38.12661770759314</v>
      </c>
      <c r="Z461" t="n">
        <v>42128.85934540679</v>
      </c>
      <c r="AA461" t="n">
        <v>10265.61722151007</v>
      </c>
      <c r="AB461" t="n">
        <v>7904.525260562752</v>
      </c>
      <c r="AC461" t="n">
        <v>10265.61722151007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Rosario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Distribucion_San Juan SpA.</t>
        </is>
      </c>
      <c r="K462" t="inlineStr">
        <is>
          <t>Rosario 015</t>
        </is>
      </c>
      <c r="L462" t="inlineStr">
        <is>
          <t>-1</t>
        </is>
      </c>
      <c r="M462" t="n">
        <v>1648.1993861872</v>
      </c>
      <c r="N462" t="n">
        <v>4.49843550767283</v>
      </c>
      <c r="O462" t="inlineStr">
        <is>
          <t>5</t>
        </is>
      </c>
      <c r="P462" s="2" t="n">
        <v>44785.64800162037</v>
      </c>
      <c r="Q462" t="n">
        <v>13</v>
      </c>
      <c r="R462" t="inlineStr">
        <is>
          <t>MELIPILLA 220</t>
        </is>
      </c>
      <c r="S462" t="n">
        <v>12.82304807050651</v>
      </c>
      <c r="T462" t="n">
        <v>1007.897475543658</v>
      </c>
      <c r="U462" t="n">
        <v>0.03499829050520226</v>
      </c>
      <c r="V462" t="n">
        <v>210.3842549489526</v>
      </c>
      <c r="W462" t="inlineStr">
        <is>
          <t>CGE_DISTRIBUCION</t>
        </is>
      </c>
      <c r="X462" t="n">
        <v>86.85133689591251</v>
      </c>
      <c r="Y462" t="n">
        <v>1.007897475543658</v>
      </c>
      <c r="Z462" t="n">
        <v>1113.698868004042</v>
      </c>
      <c r="AA462" t="n">
        <v>273.2263051285099</v>
      </c>
      <c r="AB462" t="n">
        <v>210.3842549489526</v>
      </c>
      <c r="AC462" t="n">
        <v>273.2263051285099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Rosario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Distribucion_San Juan SpA.</t>
        </is>
      </c>
      <c r="K463" t="inlineStr">
        <is>
          <t>Rosario 015</t>
        </is>
      </c>
      <c r="L463" t="inlineStr">
        <is>
          <t>-1</t>
        </is>
      </c>
      <c r="M463" t="n">
        <v>1648.1993861872</v>
      </c>
      <c r="N463" t="n">
        <v>4.49843550767283</v>
      </c>
      <c r="O463" t="inlineStr">
        <is>
          <t>5</t>
        </is>
      </c>
      <c r="P463" s="2" t="n">
        <v>44785.64800162037</v>
      </c>
      <c r="Q463" t="n">
        <v>22</v>
      </c>
      <c r="R463" t="inlineStr">
        <is>
          <t>RAPEL 220</t>
        </is>
      </c>
      <c r="S463" t="n">
        <v>10.34081228172116</v>
      </c>
      <c r="T463" t="n">
        <v>810.9115152795345</v>
      </c>
      <c r="U463" t="n">
        <v>0.02822345750444847</v>
      </c>
      <c r="V463" t="n">
        <v>168.4136242474516</v>
      </c>
      <c r="W463" t="inlineStr">
        <is>
          <t>CGE_DISTRIBUCION</t>
        </is>
      </c>
      <c r="X463" t="n">
        <v>86.65033259497083</v>
      </c>
      <c r="Y463" t="n">
        <v>0.8109115152795345</v>
      </c>
      <c r="Z463" t="n">
        <v>896.0348235132977</v>
      </c>
      <c r="AA463" t="n">
        <v>218.718992529158</v>
      </c>
      <c r="AB463" t="n">
        <v>168.4136242474516</v>
      </c>
      <c r="AC463" t="n">
        <v>218.718992529158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Distribucion_San Juan SpA.</t>
        </is>
      </c>
      <c r="K464" t="inlineStr">
        <is>
          <t>San Bernardo 012</t>
        </is>
      </c>
      <c r="L464" t="inlineStr">
        <is>
          <t>-1</t>
        </is>
      </c>
      <c r="M464" t="n">
        <v>14350.0061416083</v>
      </c>
      <c r="N464" t="n">
        <v>171.315996942239</v>
      </c>
      <c r="O464" t="inlineStr">
        <is>
          <t>4</t>
        </is>
      </c>
      <c r="P464" s="2" t="n">
        <v>44785.64800162037</v>
      </c>
      <c r="Q464" t="n">
        <v>8</v>
      </c>
      <c r="R464" t="inlineStr">
        <is>
          <t>ALTO JAHUEL 220</t>
        </is>
      </c>
      <c r="S464" t="n">
        <v>5051.827358622862</v>
      </c>
      <c r="T464" t="n">
        <v>389684.2197846166</v>
      </c>
      <c r="U464" t="n">
        <v>60.37771362177309</v>
      </c>
      <c r="V464" t="n">
        <v>357330.9578549269</v>
      </c>
      <c r="W464" t="inlineStr">
        <is>
          <t>CGE_DISTRIBUCION</t>
        </is>
      </c>
      <c r="X464" t="n">
        <v>85.23456316645159</v>
      </c>
      <c r="Y464" t="n">
        <v>389.6842197846165</v>
      </c>
      <c r="Z464" t="n">
        <v>430590.2981045487</v>
      </c>
      <c r="AA464" t="n">
        <v>464066.1790323726</v>
      </c>
      <c r="AB464" t="n">
        <v>357330.9578549269</v>
      </c>
      <c r="AC464" t="n">
        <v>464066.1790323726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Distribucion_San Juan SpA.</t>
        </is>
      </c>
      <c r="K465" t="inlineStr">
        <is>
          <t>San Bernardo 012</t>
        </is>
      </c>
      <c r="L465" t="inlineStr">
        <is>
          <t>-1</t>
        </is>
      </c>
      <c r="M465" t="n">
        <v>14350.0061416083</v>
      </c>
      <c r="N465" t="n">
        <v>171.315996942239</v>
      </c>
      <c r="O465" t="inlineStr">
        <is>
          <t>4</t>
        </is>
      </c>
      <c r="P465" s="2" t="n">
        <v>44785.64800162037</v>
      </c>
      <c r="Q465" t="n">
        <v>18</v>
      </c>
      <c r="R465" t="inlineStr">
        <is>
          <t>CERRO NAVIA 220</t>
        </is>
      </c>
      <c r="S465" t="n">
        <v>1514.012014220275</v>
      </c>
      <c r="T465" t="n">
        <v>119181.6572829666</v>
      </c>
      <c r="U465" t="n">
        <v>18.09495402856261</v>
      </c>
      <c r="V465" t="n">
        <v>109021.8409925931</v>
      </c>
      <c r="W465" t="inlineStr">
        <is>
          <t>CGE_DISTRIBUCION</t>
        </is>
      </c>
      <c r="X465" t="n">
        <v>86.98242665830222</v>
      </c>
      <c r="Y465" t="n">
        <v>119.1816572829666</v>
      </c>
      <c r="Z465" t="n">
        <v>131692.4389867035</v>
      </c>
      <c r="AA465" t="n">
        <v>141586.8064838872</v>
      </c>
      <c r="AB465" t="n">
        <v>109021.8409925931</v>
      </c>
      <c r="AC465" t="n">
        <v>141586.8064838872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Bernardo 012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Distribucion_San Juan SpA.</t>
        </is>
      </c>
      <c r="K466" t="inlineStr">
        <is>
          <t>San Bernardo 012</t>
        </is>
      </c>
      <c r="L466" t="inlineStr">
        <is>
          <t>-1</t>
        </is>
      </c>
      <c r="M466" t="n">
        <v>14350.0061416083</v>
      </c>
      <c r="N466" t="n">
        <v>171.315996942239</v>
      </c>
      <c r="O466" t="inlineStr">
        <is>
          <t>4</t>
        </is>
      </c>
      <c r="P466" s="2" t="n">
        <v>44785.64800162037</v>
      </c>
      <c r="Q466" t="n">
        <v>32</v>
      </c>
      <c r="R466" t="inlineStr">
        <is>
          <t>CHENA 220</t>
        </is>
      </c>
      <c r="S466" t="n">
        <v>7128.698542058067</v>
      </c>
      <c r="T466" t="n">
        <v>557781.8179733453</v>
      </c>
      <c r="U466" t="n">
        <v>85.19976802724017</v>
      </c>
      <c r="V466" t="n">
        <v>513428.9908308733</v>
      </c>
      <c r="W466" t="inlineStr">
        <is>
          <t>CGE_DISTRIBUCION</t>
        </is>
      </c>
      <c r="X466" t="n">
        <v>86.4580676103463</v>
      </c>
      <c r="Y466" t="n">
        <v>557.7818179733453</v>
      </c>
      <c r="Z466" t="n">
        <v>616333.5005230334</v>
      </c>
      <c r="AA466" t="n">
        <v>666790.8971829523</v>
      </c>
      <c r="AB466" t="n">
        <v>513428.9908308733</v>
      </c>
      <c r="AC466" t="n">
        <v>666790.8971829523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Bernardo 012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Distribucion_San Juan SpA.</t>
        </is>
      </c>
      <c r="K467" t="inlineStr">
        <is>
          <t>San Bernardo 012</t>
        </is>
      </c>
      <c r="L467" t="inlineStr">
        <is>
          <t>-1</t>
        </is>
      </c>
      <c r="M467" t="n">
        <v>14350.0061416083</v>
      </c>
      <c r="N467" t="n">
        <v>171.315996942239</v>
      </c>
      <c r="O467" t="inlineStr">
        <is>
          <t>4</t>
        </is>
      </c>
      <c r="P467" s="2" t="n">
        <v>44785.64800162037</v>
      </c>
      <c r="Q467" t="n">
        <v>28</v>
      </c>
      <c r="R467" t="inlineStr">
        <is>
          <t>POLPAICO 220</t>
        </is>
      </c>
      <c r="S467" t="n">
        <v>794.8522954656705</v>
      </c>
      <c r="T467" t="n">
        <v>62865.52220697919</v>
      </c>
      <c r="U467" t="n">
        <v>9.49980291494319</v>
      </c>
      <c r="V467" t="n">
        <v>56641.4424773288</v>
      </c>
      <c r="W467" t="inlineStr">
        <is>
          <t>CGE_DISTRIBUCION</t>
        </is>
      </c>
      <c r="X467" t="n">
        <v>87.39317457890716</v>
      </c>
      <c r="Y467" t="n">
        <v>62.86552220697919</v>
      </c>
      <c r="Z467" t="n">
        <v>69464.66542207645</v>
      </c>
      <c r="AA467" t="n">
        <v>73560.31490562182</v>
      </c>
      <c r="AB467" t="n">
        <v>56641.4424773288</v>
      </c>
      <c r="AC467" t="n">
        <v>73560.31490562182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Bernardo 012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Distribucion_San Juan SpA.</t>
        </is>
      </c>
      <c r="K468" t="inlineStr">
        <is>
          <t>San Bernardo 012</t>
        </is>
      </c>
      <c r="L468" t="inlineStr">
        <is>
          <t>-1</t>
        </is>
      </c>
      <c r="M468" t="n">
        <v>14350.0061416083</v>
      </c>
      <c r="N468" t="n">
        <v>171.315996942239</v>
      </c>
      <c r="O468" t="inlineStr">
        <is>
          <t>4</t>
        </is>
      </c>
      <c r="P468" s="2" t="n">
        <v>44785.64800162037</v>
      </c>
      <c r="Q468" t="n">
        <v>11</v>
      </c>
      <c r="R468" t="inlineStr">
        <is>
          <t>QUILLOTA 220</t>
        </is>
      </c>
      <c r="S468" t="n">
        <v>5.550088915210813</v>
      </c>
      <c r="T468" t="n">
        <v>445.7211009325468</v>
      </c>
      <c r="U468" t="n">
        <v>0.06633276541527047</v>
      </c>
      <c r="V468" t="n">
        <v>396.3317592383322</v>
      </c>
      <c r="W468" t="inlineStr">
        <is>
          <t>CGE_DISTRIBUCION</t>
        </is>
      </c>
      <c r="X468" t="n">
        <v>88.73902946727152</v>
      </c>
      <c r="Y468" t="n">
        <v>0.4457211009325468</v>
      </c>
      <c r="Z468" t="n">
        <v>492.5095037928693</v>
      </c>
      <c r="AA468" t="n">
        <v>514.7165704393924</v>
      </c>
      <c r="AB468" t="n">
        <v>396.3317592383322</v>
      </c>
      <c r="AC468" t="n">
        <v>514.7165704393924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Distribucion_San Juan SpA.</t>
        </is>
      </c>
      <c r="K469" t="inlineStr">
        <is>
          <t>San Fernando 015</t>
        </is>
      </c>
      <c r="L469" t="inlineStr">
        <is>
          <t>-1</t>
        </is>
      </c>
      <c r="M469" t="n">
        <v>2611.98339292426</v>
      </c>
      <c r="N469" t="n">
        <v>28.2549775298933</v>
      </c>
      <c r="O469" t="inlineStr">
        <is>
          <t>5</t>
        </is>
      </c>
      <c r="P469" s="2" t="n">
        <v>44785.64800162037</v>
      </c>
      <c r="Q469" t="n">
        <v>8</v>
      </c>
      <c r="R469" t="inlineStr">
        <is>
          <t>ALTO JAHUEL 220</t>
        </is>
      </c>
      <c r="S469" t="n">
        <v>1486.676718321796</v>
      </c>
      <c r="T469" t="n">
        <v>114678.1977935824</v>
      </c>
      <c r="U469" t="n">
        <v>16.08217953643394</v>
      </c>
      <c r="V469" t="n">
        <v>95178.50666138032</v>
      </c>
      <c r="W469" t="inlineStr">
        <is>
          <t>CGE_DISTRIBUCION</t>
        </is>
      </c>
      <c r="X469" t="n">
        <v>85.23456316645158</v>
      </c>
      <c r="Y469" t="n">
        <v>114.6781977935823</v>
      </c>
      <c r="Z469" t="n">
        <v>126716.2406558921</v>
      </c>
      <c r="AA469" t="n">
        <v>123608.4502095848</v>
      </c>
      <c r="AB469" t="n">
        <v>95178.50666138032</v>
      </c>
      <c r="AC469" t="n">
        <v>123608.4502095848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Distribucion_San Juan SpA.</t>
        </is>
      </c>
      <c r="K470" t="inlineStr">
        <is>
          <t>San Fernando 015</t>
        </is>
      </c>
      <c r="L470" t="inlineStr">
        <is>
          <t>-1</t>
        </is>
      </c>
      <c r="M470" t="n">
        <v>2611.98339292426</v>
      </c>
      <c r="N470" t="n">
        <v>28.2549775298933</v>
      </c>
      <c r="O470" t="inlineStr">
        <is>
          <t>5</t>
        </is>
      </c>
      <c r="P470" s="2" t="n">
        <v>44785.64800162037</v>
      </c>
      <c r="Q470" t="n">
        <v>34</v>
      </c>
      <c r="R470" t="inlineStr">
        <is>
          <t>CHARRUA 220</t>
        </is>
      </c>
      <c r="S470" t="n">
        <v>44.34304109949741</v>
      </c>
      <c r="T470" t="n">
        <v>3155.362714852645</v>
      </c>
      <c r="U470" t="n">
        <v>0.4796824618055437</v>
      </c>
      <c r="V470" t="n">
        <v>2545.15804911132</v>
      </c>
      <c r="W470" t="inlineStr">
        <is>
          <t>CGE_DISTRIBUCION</t>
        </is>
      </c>
      <c r="X470" t="n">
        <v>78.62763916829806</v>
      </c>
      <c r="Y470" t="n">
        <v>3.155362714852645</v>
      </c>
      <c r="Z470" t="n">
        <v>3486.588635196293</v>
      </c>
      <c r="AA470" t="n">
        <v>3305.400063780936</v>
      </c>
      <c r="AB470" t="n">
        <v>2545.15804911132</v>
      </c>
      <c r="AC470" t="n">
        <v>3305.400063780936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Fernando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Distribucion_San Juan SpA.</t>
        </is>
      </c>
      <c r="K471" t="inlineStr">
        <is>
          <t>San Fernando 015</t>
        </is>
      </c>
      <c r="L471" t="inlineStr">
        <is>
          <t>-1</t>
        </is>
      </c>
      <c r="M471" t="n">
        <v>2611.98339292426</v>
      </c>
      <c r="N471" t="n">
        <v>28.2549775298933</v>
      </c>
      <c r="O471" t="inlineStr">
        <is>
          <t>5</t>
        </is>
      </c>
      <c r="P471" s="2" t="n">
        <v>44785.64800162037</v>
      </c>
      <c r="Q471" t="n">
        <v>23</v>
      </c>
      <c r="R471" t="inlineStr">
        <is>
          <t>ITAHUE 220</t>
        </is>
      </c>
      <c r="S471" t="n">
        <v>1131.31693386947</v>
      </c>
      <c r="T471" t="n">
        <v>82157.58615948187</v>
      </c>
      <c r="U471" t="n">
        <v>12.23806212801579</v>
      </c>
      <c r="V471" t="n">
        <v>67509.98122779591</v>
      </c>
      <c r="W471" t="inlineStr">
        <is>
          <t>CGE_DISTRIBUCION</t>
        </is>
      </c>
      <c r="X471" t="n">
        <v>80.24441289775898</v>
      </c>
      <c r="Y471" t="n">
        <v>82.15758615948188</v>
      </c>
      <c r="Z471" t="n">
        <v>90781.86315964848</v>
      </c>
      <c r="AA471" t="n">
        <v>87675.30029583885</v>
      </c>
      <c r="AB471" t="n">
        <v>67509.98122779591</v>
      </c>
      <c r="AC471" t="n">
        <v>87675.30029583885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Fernando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Distribucion_San Juan SpA.</t>
        </is>
      </c>
      <c r="K472" t="inlineStr">
        <is>
          <t>San Fernando 015</t>
        </is>
      </c>
      <c r="L472" t="inlineStr">
        <is>
          <t>-1</t>
        </is>
      </c>
      <c r="M472" t="n">
        <v>2611.98339292426</v>
      </c>
      <c r="N472" t="n">
        <v>28.2549775298933</v>
      </c>
      <c r="O472" t="inlineStr">
        <is>
          <t>5</t>
        </is>
      </c>
      <c r="P472" s="2" t="n">
        <v>44785.64800162037</v>
      </c>
      <c r="Q472" t="n">
        <v>13</v>
      </c>
      <c r="R472" t="inlineStr">
        <is>
          <t>MELIPILLA 220</t>
        </is>
      </c>
      <c r="S472" t="n">
        <v>11.07966419725237</v>
      </c>
      <c r="T472" t="n">
        <v>870.8667013396768</v>
      </c>
      <c r="U472" t="n">
        <v>0.119854670909727</v>
      </c>
      <c r="V472" t="n">
        <v>720.4790656202679</v>
      </c>
      <c r="W472" t="inlineStr">
        <is>
          <t>CGE_DISTRIBUCION</t>
        </is>
      </c>
      <c r="X472" t="n">
        <v>86.8513368959125</v>
      </c>
      <c r="Y472" t="n">
        <v>0.8708667013396767</v>
      </c>
      <c r="Z472" t="n">
        <v>962.2836478891455</v>
      </c>
      <c r="AA472" t="n">
        <v>935.68709820814</v>
      </c>
      <c r="AB472" t="n">
        <v>720.4790656202679</v>
      </c>
      <c r="AC472" t="n">
        <v>935.68709820814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Fernando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Distribucion_San Juan SpA.</t>
        </is>
      </c>
      <c r="K473" t="inlineStr">
        <is>
          <t>San Fernando 015</t>
        </is>
      </c>
      <c r="L473" t="inlineStr">
        <is>
          <t>-1</t>
        </is>
      </c>
      <c r="M473" t="n">
        <v>2611.98339292426</v>
      </c>
      <c r="N473" t="n">
        <v>28.2549775298933</v>
      </c>
      <c r="O473" t="inlineStr">
        <is>
          <t>5</t>
        </is>
      </c>
      <c r="P473" s="2" t="n">
        <v>44785.64800162037</v>
      </c>
      <c r="Q473" t="n">
        <v>22</v>
      </c>
      <c r="R473" t="inlineStr">
        <is>
          <t>RAPEL 220</t>
        </is>
      </c>
      <c r="S473" t="n">
        <v>6.991771424352918</v>
      </c>
      <c r="T473" t="n">
        <v>548.2845840101149</v>
      </c>
      <c r="U473" t="n">
        <v>0.07563374198196959</v>
      </c>
      <c r="V473" t="n">
        <v>451.3179365275307</v>
      </c>
      <c r="W473" t="inlineStr">
        <is>
          <t>CGE_DISTRIBUCION</t>
        </is>
      </c>
      <c r="X473" t="n">
        <v>86.65033259497083</v>
      </c>
      <c r="Y473" t="n">
        <v>0.5482845840101149</v>
      </c>
      <c r="Z473" t="n">
        <v>605.8393193481933</v>
      </c>
      <c r="AA473" t="n">
        <v>586.1271902954944</v>
      </c>
      <c r="AB473" t="n">
        <v>451.3179365275307</v>
      </c>
      <c r="AC473" t="n">
        <v>586.1271902954944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Distribucion_San Juan SpA.</t>
        </is>
      </c>
      <c r="K474" t="inlineStr">
        <is>
          <t>San Francisco de Mostazal 015</t>
        </is>
      </c>
      <c r="L474" t="inlineStr">
        <is>
          <t>-1</t>
        </is>
      </c>
      <c r="M474" t="n">
        <v>2818.13863624052</v>
      </c>
      <c r="N474" t="n">
        <v>18.2250099198388</v>
      </c>
      <c r="O474" t="inlineStr">
        <is>
          <t>5</t>
        </is>
      </c>
      <c r="P474" s="2" t="n">
        <v>44785.64800162037</v>
      </c>
      <c r="Q474" t="n">
        <v>8</v>
      </c>
      <c r="R474" t="inlineStr">
        <is>
          <t>ALTO JAHUEL 220</t>
        </is>
      </c>
      <c r="S474" t="n">
        <v>2230.0106500824</v>
      </c>
      <c r="T474" t="n">
        <v>172016.9551727589</v>
      </c>
      <c r="U474" t="n">
        <v>14.42169037667612</v>
      </c>
      <c r="V474" t="n">
        <v>85351.30144985316</v>
      </c>
      <c r="W474" t="inlineStr">
        <is>
          <t>CGE_DISTRIBUCION</t>
        </is>
      </c>
      <c r="X474" t="n">
        <v>85.23456316645158</v>
      </c>
      <c r="Y474" t="n">
        <v>172.0169551727589</v>
      </c>
      <c r="Z474" t="n">
        <v>190073.9836163081</v>
      </c>
      <c r="AA474" t="n">
        <v>110845.8460387703</v>
      </c>
      <c r="AB474" t="n">
        <v>85351.30144985316</v>
      </c>
      <c r="AC474" t="n">
        <v>110845.8460387703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Francisco de Mostazal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Distribucion_San Juan SpA.</t>
        </is>
      </c>
      <c r="K475" t="inlineStr">
        <is>
          <t>San Francisco de Mostazal 015</t>
        </is>
      </c>
      <c r="L475" t="inlineStr">
        <is>
          <t>-1</t>
        </is>
      </c>
      <c r="M475" t="n">
        <v>2818.13863624052</v>
      </c>
      <c r="N475" t="n">
        <v>18.2250099198388</v>
      </c>
      <c r="O475" t="inlineStr">
        <is>
          <t>5</t>
        </is>
      </c>
      <c r="P475" s="2" t="n">
        <v>44785.64800162037</v>
      </c>
      <c r="Q475" t="n">
        <v>23</v>
      </c>
      <c r="R475" t="inlineStr">
        <is>
          <t>ITAHUE 220</t>
        </is>
      </c>
      <c r="S475" t="n">
        <v>546.6045191739212</v>
      </c>
      <c r="T475" t="n">
        <v>39695.07264917769</v>
      </c>
      <c r="U475" t="n">
        <v>3.534943267525175</v>
      </c>
      <c r="V475" t="n">
        <v>19500.14235388102</v>
      </c>
      <c r="W475" t="inlineStr">
        <is>
          <t>CGE_DISTRIBUCION</t>
        </is>
      </c>
      <c r="X475" t="n">
        <v>80.24441289775898</v>
      </c>
      <c r="Y475" t="n">
        <v>39.6950726491777</v>
      </c>
      <c r="Z475" t="n">
        <v>43861.95872837315</v>
      </c>
      <c r="AA475" t="n">
        <v>25324.86019984548</v>
      </c>
      <c r="AB475" t="n">
        <v>19500.14235388102</v>
      </c>
      <c r="AC475" t="n">
        <v>25324.86019984548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Francisco de Mostazal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Distribucion_San Juan SpA.</t>
        </is>
      </c>
      <c r="K476" t="inlineStr">
        <is>
          <t>San Francisco de Mostazal 015</t>
        </is>
      </c>
      <c r="L476" t="inlineStr">
        <is>
          <t>-1</t>
        </is>
      </c>
      <c r="M476" t="n">
        <v>2818.13863624052</v>
      </c>
      <c r="N476" t="n">
        <v>18.2250099198388</v>
      </c>
      <c r="O476" t="inlineStr">
        <is>
          <t>5</t>
        </is>
      </c>
      <c r="P476" s="2" t="n">
        <v>44785.64800162037</v>
      </c>
      <c r="Q476" t="n">
        <v>13</v>
      </c>
      <c r="R476" t="inlineStr">
        <is>
          <t>MELIPILLA 220</t>
        </is>
      </c>
      <c r="S476" t="n">
        <v>63.90998039808823</v>
      </c>
      <c r="T476" t="n">
        <v>5023.3538509018</v>
      </c>
      <c r="U476" t="n">
        <v>0.4133119046972317</v>
      </c>
      <c r="V476" t="n">
        <v>2484.530412087825</v>
      </c>
      <c r="W476" t="inlineStr">
        <is>
          <t>CGE_DISTRIBUCION</t>
        </is>
      </c>
      <c r="X476" t="n">
        <v>86.8513368959125</v>
      </c>
      <c r="Y476" t="n">
        <v>5.0233538509018</v>
      </c>
      <c r="Z476" t="n">
        <v>5550.667238565525</v>
      </c>
      <c r="AA476" t="n">
        <v>3226.662872841331</v>
      </c>
      <c r="AB476" t="n">
        <v>2484.530412087825</v>
      </c>
      <c r="AC476" t="n">
        <v>3226.662872841331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Francisco de Mostazal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Distribucion_San Juan SpA.</t>
        </is>
      </c>
      <c r="K477" t="inlineStr">
        <is>
          <t>San Francisco de Mostazal 015</t>
        </is>
      </c>
      <c r="L477" t="inlineStr">
        <is>
          <t>-1</t>
        </is>
      </c>
      <c r="M477" t="n">
        <v>2818.13863624052</v>
      </c>
      <c r="N477" t="n">
        <v>18.2250099198388</v>
      </c>
      <c r="O477" t="inlineStr">
        <is>
          <t>5</t>
        </is>
      </c>
      <c r="P477" s="2" t="n">
        <v>44785.64800162037</v>
      </c>
      <c r="Q477" t="n">
        <v>22</v>
      </c>
      <c r="R477" t="inlineStr">
        <is>
          <t>RAPEL 220</t>
        </is>
      </c>
      <c r="S477" t="n">
        <v>51.43876154192346</v>
      </c>
      <c r="T477" t="n">
        <v>4033.753145272362</v>
      </c>
      <c r="U477" t="n">
        <v>0.3326593495371353</v>
      </c>
      <c r="V477" t="n">
        <v>1985.028470963149</v>
      </c>
      <c r="W477" t="inlineStr">
        <is>
          <t>CGE_DISTRIBUCION</t>
        </is>
      </c>
      <c r="X477" t="n">
        <v>86.65033259497085</v>
      </c>
      <c r="Y477" t="n">
        <v>4.033753145272362</v>
      </c>
      <c r="Z477" t="n">
        <v>4457.185795881062</v>
      </c>
      <c r="AA477" t="n">
        <v>2577.959053198895</v>
      </c>
      <c r="AB477" t="n">
        <v>1985.028470963149</v>
      </c>
      <c r="AC477" t="n">
        <v>2577.959053198895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Distribucion_San Juan SpA.</t>
        </is>
      </c>
      <c r="K478" t="inlineStr">
        <is>
          <t>San Miguel 015</t>
        </is>
      </c>
      <c r="L478" t="inlineStr">
        <is>
          <t>-1</t>
        </is>
      </c>
      <c r="M478" t="n">
        <v>4568.30211156472</v>
      </c>
      <c r="N478" t="n">
        <v>29.0689519077299</v>
      </c>
      <c r="O478" t="inlineStr">
        <is>
          <t>5</t>
        </is>
      </c>
      <c r="P478" s="2" t="n">
        <v>44785.64800162037</v>
      </c>
      <c r="Q478" t="n">
        <v>8</v>
      </c>
      <c r="R478" t="inlineStr">
        <is>
          <t>ALTO JAHUEL 220</t>
        </is>
      </c>
      <c r="S478" t="n">
        <v>1588.353967640208</v>
      </c>
      <c r="T478" t="n">
        <v>122521.3042098896</v>
      </c>
      <c r="U478" t="n">
        <v>10.10707898151201</v>
      </c>
      <c r="V478" t="n">
        <v>59816.3129561882</v>
      </c>
      <c r="W478" t="inlineStr">
        <is>
          <t>CGE_DISTRIBUCION</t>
        </is>
      </c>
      <c r="X478" t="n">
        <v>85.23456316645159</v>
      </c>
      <c r="Y478" t="n">
        <v>122.5213042098896</v>
      </c>
      <c r="Z478" t="n">
        <v>135382.6565855133</v>
      </c>
      <c r="AA478" t="n">
        <v>77683.52331972493</v>
      </c>
      <c r="AB478" t="n">
        <v>59816.3129561882</v>
      </c>
      <c r="AC478" t="n">
        <v>77683.52331972493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Miguel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Distribucion_San Juan SpA.</t>
        </is>
      </c>
      <c r="K479" t="inlineStr">
        <is>
          <t>San Miguel 015</t>
        </is>
      </c>
      <c r="L479" t="inlineStr">
        <is>
          <t>-1</t>
        </is>
      </c>
      <c r="M479" t="n">
        <v>4568.30211156472</v>
      </c>
      <c r="N479" t="n">
        <v>29.0689519077299</v>
      </c>
      <c r="O479" t="inlineStr">
        <is>
          <t>5</t>
        </is>
      </c>
      <c r="P479" s="2" t="n">
        <v>44785.64800162037</v>
      </c>
      <c r="Q479" t="n">
        <v>34</v>
      </c>
      <c r="R479" t="inlineStr">
        <is>
          <t>CHARRUA 220</t>
        </is>
      </c>
      <c r="S479" t="n">
        <v>514.409313392329</v>
      </c>
      <c r="T479" t="n">
        <v>36604.34483979272</v>
      </c>
      <c r="U479" t="n">
        <v>3.273310398818699</v>
      </c>
      <c r="V479" t="n">
        <v>17367.93185524157</v>
      </c>
      <c r="W479" t="inlineStr">
        <is>
          <t>CGE_DISTRIBUCION</t>
        </is>
      </c>
      <c r="X479" t="n">
        <v>78.62763916829806</v>
      </c>
      <c r="Y479" t="n">
        <v>36.60434483979272</v>
      </c>
      <c r="Z479" t="n">
        <v>40446.789878224</v>
      </c>
      <c r="AA479" t="n">
        <v>22555.75565615789</v>
      </c>
      <c r="AB479" t="n">
        <v>17367.93185524157</v>
      </c>
      <c r="AC479" t="n">
        <v>22555.75565615789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Miguel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Distribucion_San Juan SpA.</t>
        </is>
      </c>
      <c r="K480" t="inlineStr">
        <is>
          <t>San Miguel 015</t>
        </is>
      </c>
      <c r="L480" t="inlineStr">
        <is>
          <t>-1</t>
        </is>
      </c>
      <c r="M480" t="n">
        <v>4568.30211156472</v>
      </c>
      <c r="N480" t="n">
        <v>29.0689519077299</v>
      </c>
      <c r="O480" t="inlineStr">
        <is>
          <t>5</t>
        </is>
      </c>
      <c r="P480" s="2" t="n">
        <v>44785.64800162037</v>
      </c>
      <c r="Q480" t="n">
        <v>23</v>
      </c>
      <c r="R480" t="inlineStr">
        <is>
          <t>ITAHUE 220</t>
        </is>
      </c>
      <c r="S480" t="n">
        <v>2580.605089668813</v>
      </c>
      <c r="T480" t="n">
        <v>187406.6220090055</v>
      </c>
      <c r="U480" t="n">
        <v>16.42101193610184</v>
      </c>
      <c r="V480" t="n">
        <v>90584.78343641054</v>
      </c>
      <c r="W480" t="inlineStr">
        <is>
          <t>CGE_DISTRIBUCION</t>
        </is>
      </c>
      <c r="X480" t="n">
        <v>80.24441289775898</v>
      </c>
      <c r="Y480" t="n">
        <v>187.4066220090056</v>
      </c>
      <c r="Z480" t="n">
        <v>207079.1403414426</v>
      </c>
      <c r="AA480" t="n">
        <v>117642.5758914422</v>
      </c>
      <c r="AB480" t="n">
        <v>90584.78343641054</v>
      </c>
      <c r="AC480" t="n">
        <v>117642.5758914422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Miguel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Distribucion_San Juan SpA.</t>
        </is>
      </c>
      <c r="K481" t="inlineStr">
        <is>
          <t>San Miguel 015</t>
        </is>
      </c>
      <c r="L481" t="inlineStr">
        <is>
          <t>-1</t>
        </is>
      </c>
      <c r="M481" t="n">
        <v>4568.30211156472</v>
      </c>
      <c r="N481" t="n">
        <v>29.0689519077299</v>
      </c>
      <c r="O481" t="inlineStr">
        <is>
          <t>5</t>
        </is>
      </c>
      <c r="P481" s="2" t="n">
        <v>44785.64800162037</v>
      </c>
      <c r="Q481" t="n">
        <v>22</v>
      </c>
      <c r="R481" t="inlineStr">
        <is>
          <t>RAPEL 220</t>
        </is>
      </c>
      <c r="S481" t="n">
        <v>4.607115029731188</v>
      </c>
      <c r="T481" t="n">
        <v>361.2832849146941</v>
      </c>
      <c r="U481" t="n">
        <v>0.02931618293596374</v>
      </c>
      <c r="V481" t="n">
        <v>174.9340815727046</v>
      </c>
      <c r="W481" t="inlineStr">
        <is>
          <t>CGE_DISTRIBUCION</t>
        </is>
      </c>
      <c r="X481" t="n">
        <v>86.65033259497083</v>
      </c>
      <c r="Y481" t="n">
        <v>0.3612832849146941</v>
      </c>
      <c r="Z481" t="n">
        <v>399.2080496294963</v>
      </c>
      <c r="AA481" t="n">
        <v>227.1871189255904</v>
      </c>
      <c r="AB481" t="n">
        <v>174.9340815727046</v>
      </c>
      <c r="AC481" t="n">
        <v>227.1871189255904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Pedro CGET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Distribucion_San Juan SpA.</t>
        </is>
      </c>
      <c r="K482" t="inlineStr">
        <is>
          <t>San Pedro CGET 015</t>
        </is>
      </c>
      <c r="L482" t="inlineStr">
        <is>
          <t>-1</t>
        </is>
      </c>
      <c r="M482" t="n">
        <v>5923.30270735057</v>
      </c>
      <c r="N482" t="n">
        <v>62.2327100553728</v>
      </c>
      <c r="O482" t="inlineStr">
        <is>
          <t>5</t>
        </is>
      </c>
      <c r="P482" s="2" t="n">
        <v>44785.64800162037</v>
      </c>
      <c r="Q482" t="n">
        <v>34</v>
      </c>
      <c r="R482" t="inlineStr">
        <is>
          <t>CHARRUA 220</t>
        </is>
      </c>
      <c r="S482" t="n">
        <v>2697.562966706545</v>
      </c>
      <c r="T482" t="n">
        <v>191953.2218598692</v>
      </c>
      <c r="U482" t="n">
        <v>28.34198003496346</v>
      </c>
      <c r="V482" t="n">
        <v>150380.3544165891</v>
      </c>
      <c r="W482" t="inlineStr">
        <is>
          <t>CGE_DISTRIBUCION</t>
        </is>
      </c>
      <c r="X482" t="n">
        <v>78.62763916829806</v>
      </c>
      <c r="Y482" t="n">
        <v>191.9532218598691</v>
      </c>
      <c r="Z482" t="n">
        <v>212103.0075799659</v>
      </c>
      <c r="AA482" t="n">
        <v>195299.1615799858</v>
      </c>
      <c r="AB482" t="n">
        <v>150380.3544165891</v>
      </c>
      <c r="AC482" t="n">
        <v>195299.1615799858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Pedro CGET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Distribucion_San Juan SpA.</t>
        </is>
      </c>
      <c r="K483" t="inlineStr">
        <is>
          <t>San Pedro CGET 015</t>
        </is>
      </c>
      <c r="L483" t="inlineStr">
        <is>
          <t>-1</t>
        </is>
      </c>
      <c r="M483" t="n">
        <v>5923.30270735057</v>
      </c>
      <c r="N483" t="n">
        <v>62.2327100553728</v>
      </c>
      <c r="O483" t="inlineStr">
        <is>
          <t>5</t>
        </is>
      </c>
      <c r="P483" s="2" t="n">
        <v>44785.64800162037</v>
      </c>
      <c r="Q483" t="n">
        <v>30</v>
      </c>
      <c r="R483" t="inlineStr">
        <is>
          <t>HUALPEN 220</t>
        </is>
      </c>
      <c r="S483" t="n">
        <v>1524.010904343453</v>
      </c>
      <c r="T483" t="n">
        <v>110217.4569920097</v>
      </c>
      <c r="U483" t="n">
        <v>16.01204018481307</v>
      </c>
      <c r="V483" t="n">
        <v>86400.24223205296</v>
      </c>
      <c r="W483" t="inlineStr">
        <is>
          <t>CGE_DISTRIBUCION</t>
        </is>
      </c>
      <c r="X483" t="n">
        <v>79.91231883442759</v>
      </c>
      <c r="Y483" t="n">
        <v>110.2174569920097</v>
      </c>
      <c r="Z483" t="n">
        <v>121787.2452950384</v>
      </c>
      <c r="AA483" t="n">
        <v>112208.106794874</v>
      </c>
      <c r="AB483" t="n">
        <v>86400.24223205296</v>
      </c>
      <c r="AC483" t="n">
        <v>112208.106794874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Pedro CGET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Distribucion_San Juan SpA.</t>
        </is>
      </c>
      <c r="K484" t="inlineStr">
        <is>
          <t>San Pedro CGET 015</t>
        </is>
      </c>
      <c r="L484" t="inlineStr">
        <is>
          <t>-1</t>
        </is>
      </c>
      <c r="M484" t="n">
        <v>5923.30270735057</v>
      </c>
      <c r="N484" t="n">
        <v>62.2327100553728</v>
      </c>
      <c r="O484" t="inlineStr">
        <is>
          <t>5</t>
        </is>
      </c>
      <c r="P484" s="2" t="n">
        <v>44785.64800162037</v>
      </c>
      <c r="Q484" t="n">
        <v>25</v>
      </c>
      <c r="R484" t="inlineStr">
        <is>
          <t>LAGUNILLAS 220</t>
        </is>
      </c>
      <c r="S484" t="n">
        <v>1856.89843846039</v>
      </c>
      <c r="T484" t="n">
        <v>133734.0175743467</v>
      </c>
      <c r="U484" t="n">
        <v>19.50952734721627</v>
      </c>
      <c r="V484" t="n">
        <v>104702.5404110425</v>
      </c>
      <c r="W484" t="inlineStr">
        <is>
          <t>CGE_DISTRIBUCION</t>
        </is>
      </c>
      <c r="X484" t="n">
        <v>79.5802247710962</v>
      </c>
      <c r="Y484" t="n">
        <v>133.7340175743468</v>
      </c>
      <c r="Z484" t="n">
        <v>147772.3951097754</v>
      </c>
      <c r="AA484" t="n">
        <v>135977.3252091461</v>
      </c>
      <c r="AB484" t="n">
        <v>104702.5404110425</v>
      </c>
      <c r="AC484" t="n">
        <v>135977.3252091461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Distribucion_San Juan SpA.</t>
        </is>
      </c>
      <c r="K485" t="inlineStr">
        <is>
          <t>San Vicente TT 015</t>
        </is>
      </c>
      <c r="L485" t="inlineStr">
        <is>
          <t>-1</t>
        </is>
      </c>
      <c r="M485" t="n">
        <v>6544.96245422591</v>
      </c>
      <c r="N485" t="n">
        <v>29.7082072176301</v>
      </c>
      <c r="O485" t="inlineStr">
        <is>
          <t>5</t>
        </is>
      </c>
      <c r="P485" s="2" t="n">
        <v>44785.64800162037</v>
      </c>
      <c r="Q485" t="n">
        <v>8</v>
      </c>
      <c r="R485" t="inlineStr">
        <is>
          <t>ALTO JAHUEL 220</t>
        </is>
      </c>
      <c r="S485" t="n">
        <v>4039.232670121293</v>
      </c>
      <c r="T485" t="n">
        <v>311575.4201097306</v>
      </c>
      <c r="U485" t="n">
        <v>18.33462223554672</v>
      </c>
      <c r="V485" t="n">
        <v>108509.0463407938</v>
      </c>
      <c r="W485" t="inlineStr">
        <is>
          <t>CGE_DISTRIBUCION</t>
        </is>
      </c>
      <c r="X485" t="n">
        <v>85.23456316645158</v>
      </c>
      <c r="Y485" t="n">
        <v>311.5754201097306</v>
      </c>
      <c r="Z485" t="n">
        <v>344282.2321654482</v>
      </c>
      <c r="AA485" t="n">
        <v>140920.8394036283</v>
      </c>
      <c r="AB485" t="n">
        <v>108509.0463407938</v>
      </c>
      <c r="AC485" t="n">
        <v>140920.8394036283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Distribucion_San Juan SpA.</t>
        </is>
      </c>
      <c r="K486" t="inlineStr">
        <is>
          <t>San Vicente TT 015</t>
        </is>
      </c>
      <c r="L486" t="inlineStr">
        <is>
          <t>-1</t>
        </is>
      </c>
      <c r="M486" t="n">
        <v>6544.96245422591</v>
      </c>
      <c r="N486" t="n">
        <v>29.7082072176301</v>
      </c>
      <c r="O486" t="inlineStr">
        <is>
          <t>5</t>
        </is>
      </c>
      <c r="P486" s="2" t="n">
        <v>44785.64800162037</v>
      </c>
      <c r="Q486" t="n">
        <v>34</v>
      </c>
      <c r="R486" t="inlineStr">
        <is>
          <t>CHARRUA 220</t>
        </is>
      </c>
      <c r="S486" t="n">
        <v>83.475785905091</v>
      </c>
      <c r="T486" t="n">
        <v>5939.971095959216</v>
      </c>
      <c r="U486" t="n">
        <v>0.3789078583431194</v>
      </c>
      <c r="V486" t="n">
        <v>2010.455795910396</v>
      </c>
      <c r="W486" t="inlineStr">
        <is>
          <t>CGE_DISTRIBUCION</t>
        </is>
      </c>
      <c r="X486" t="n">
        <v>78.62763916829806</v>
      </c>
      <c r="Y486" t="n">
        <v>5.939971095959216</v>
      </c>
      <c r="Z486" t="n">
        <v>6563.503973435597</v>
      </c>
      <c r="AA486" t="n">
        <v>2610.981553130385</v>
      </c>
      <c r="AB486" t="n">
        <v>2010.455795910396</v>
      </c>
      <c r="AC486" t="n">
        <v>2610.981553130385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 Vicente TT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Distribucion_San Juan SpA.</t>
        </is>
      </c>
      <c r="K487" t="inlineStr">
        <is>
          <t>San Vicente TT 015</t>
        </is>
      </c>
      <c r="L487" t="inlineStr">
        <is>
          <t>-1</t>
        </is>
      </c>
      <c r="M487" t="n">
        <v>6544.96245422591</v>
      </c>
      <c r="N487" t="n">
        <v>29.7082072176301</v>
      </c>
      <c r="O487" t="inlineStr">
        <is>
          <t>5</t>
        </is>
      </c>
      <c r="P487" s="2" t="n">
        <v>44785.64800162037</v>
      </c>
      <c r="Q487" t="n">
        <v>23</v>
      </c>
      <c r="R487" t="inlineStr">
        <is>
          <t>ITAHUE 220</t>
        </is>
      </c>
      <c r="S487" t="n">
        <v>2544.113403052786</v>
      </c>
      <c r="T487" t="n">
        <v>184756.5521678279</v>
      </c>
      <c r="U487" t="n">
        <v>11.54807409694558</v>
      </c>
      <c r="V487" t="n">
        <v>63703.73490074722</v>
      </c>
      <c r="W487" t="inlineStr">
        <is>
          <t>CGE_DISTRIBUCION</t>
        </is>
      </c>
      <c r="X487" t="n">
        <v>80.24441289775898</v>
      </c>
      <c r="Y487" t="n">
        <v>184.7565521678279</v>
      </c>
      <c r="Z487" t="n">
        <v>204150.8863732905</v>
      </c>
      <c r="AA487" t="n">
        <v>82732.12324772366</v>
      </c>
      <c r="AB487" t="n">
        <v>63703.73490074722</v>
      </c>
      <c r="AC487" t="n">
        <v>82732.12324772366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 Vicente TT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Distribucion_San Juan SpA.</t>
        </is>
      </c>
      <c r="K488" t="inlineStr">
        <is>
          <t>San Vicente TT 015</t>
        </is>
      </c>
      <c r="L488" t="inlineStr">
        <is>
          <t>-1</t>
        </is>
      </c>
      <c r="M488" t="n">
        <v>6544.96245422591</v>
      </c>
      <c r="N488" t="n">
        <v>29.7082072176301</v>
      </c>
      <c r="O488" t="inlineStr">
        <is>
          <t>5</t>
        </is>
      </c>
      <c r="P488" s="2" t="n">
        <v>44785.64800162037</v>
      </c>
      <c r="Q488" t="n">
        <v>13</v>
      </c>
      <c r="R488" t="inlineStr">
        <is>
          <t>MELIPILLA 220</t>
        </is>
      </c>
      <c r="S488" t="n">
        <v>25.12969448939179</v>
      </c>
      <c r="T488" t="n">
        <v>1975.205543781517</v>
      </c>
      <c r="U488" t="n">
        <v>0.1140670748595087</v>
      </c>
      <c r="V488" t="n">
        <v>685.6882496862812</v>
      </c>
      <c r="W488" t="inlineStr">
        <is>
          <t>CGE_DISTRIBUCION</t>
        </is>
      </c>
      <c r="X488" t="n">
        <v>86.85133689591251</v>
      </c>
      <c r="Y488" t="n">
        <v>1.975205543781518</v>
      </c>
      <c r="Z488" t="n">
        <v>2182.547562189522</v>
      </c>
      <c r="AA488" t="n">
        <v>890.5042203717937</v>
      </c>
      <c r="AB488" t="n">
        <v>685.6882496862812</v>
      </c>
      <c r="AC488" t="n">
        <v>890.5042203717937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 Vicente TT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Distribucion_San Juan SpA.</t>
        </is>
      </c>
      <c r="K489" t="inlineStr">
        <is>
          <t>San Vicente TT 015</t>
        </is>
      </c>
      <c r="L489" t="inlineStr">
        <is>
          <t>-1</t>
        </is>
      </c>
      <c r="M489" t="n">
        <v>6544.96245422591</v>
      </c>
      <c r="N489" t="n">
        <v>29.7082072176301</v>
      </c>
      <c r="O489" t="inlineStr">
        <is>
          <t>5</t>
        </is>
      </c>
      <c r="P489" s="2" t="n">
        <v>44785.64800162037</v>
      </c>
      <c r="Q489" t="n">
        <v>22</v>
      </c>
      <c r="R489" t="inlineStr">
        <is>
          <t>RAPEL 220</t>
        </is>
      </c>
      <c r="S489" t="n">
        <v>24.46579167835035</v>
      </c>
      <c r="T489" t="n">
        <v>1918.571932446136</v>
      </c>
      <c r="U489" t="n">
        <v>0.1110535303980561</v>
      </c>
      <c r="V489" t="n">
        <v>662.6731518228507</v>
      </c>
      <c r="W489" t="inlineStr">
        <is>
          <t>CGE_DISTRIBUCION</t>
        </is>
      </c>
      <c r="X489" t="n">
        <v>86.65033259497082</v>
      </c>
      <c r="Y489" t="n">
        <v>1.918571932446136</v>
      </c>
      <c r="Z489" t="n">
        <v>2119.968986128327</v>
      </c>
      <c r="AA489" t="n">
        <v>860.6144828868191</v>
      </c>
      <c r="AB489" t="n">
        <v>662.6731518228507</v>
      </c>
      <c r="AC489" t="n">
        <v>860.6144828868191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Elvira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Distribucion_San Juan SpA.</t>
        </is>
      </c>
      <c r="K490" t="inlineStr">
        <is>
          <t>Santa Elvira 015</t>
        </is>
      </c>
      <c r="L490" t="inlineStr">
        <is>
          <t>-1</t>
        </is>
      </c>
      <c r="M490" t="n">
        <v>9744.272788876809</v>
      </c>
      <c r="N490" t="n">
        <v>82.0249046469429</v>
      </c>
      <c r="O490" t="inlineStr">
        <is>
          <t>5</t>
        </is>
      </c>
      <c r="P490" s="2" t="n">
        <v>44785.64800162037</v>
      </c>
      <c r="Q490" t="n">
        <v>8</v>
      </c>
      <c r="R490" t="inlineStr">
        <is>
          <t>ALTO JAHUEL 220</t>
        </is>
      </c>
      <c r="S490" t="n">
        <v>483.7200143501716</v>
      </c>
      <c r="T490" t="n">
        <v>37312.84602679595</v>
      </c>
      <c r="U490" t="n">
        <v>4.071872481108519</v>
      </c>
      <c r="V490" t="n">
        <v>24098.39668743151</v>
      </c>
      <c r="W490" t="inlineStr">
        <is>
          <t>CGE_DISTRIBUCION</t>
        </is>
      </c>
      <c r="X490" t="n">
        <v>85.23456316645159</v>
      </c>
      <c r="Y490" t="n">
        <v>37.31284602679595</v>
      </c>
      <c r="Z490" t="n">
        <v>41229.66411800657</v>
      </c>
      <c r="AA490" t="n">
        <v>31296.61907458637</v>
      </c>
      <c r="AB490" t="n">
        <v>24098.39668743151</v>
      </c>
      <c r="AC490" t="n">
        <v>31296.61907458637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Elvira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Distribucion_San Juan SpA.</t>
        </is>
      </c>
      <c r="K491" t="inlineStr">
        <is>
          <t>Santa Elvira 015</t>
        </is>
      </c>
      <c r="L491" t="inlineStr">
        <is>
          <t>-1</t>
        </is>
      </c>
      <c r="M491" t="n">
        <v>9744.272788876809</v>
      </c>
      <c r="N491" t="n">
        <v>82.0249046469429</v>
      </c>
      <c r="O491" t="inlineStr">
        <is>
          <t>5</t>
        </is>
      </c>
      <c r="P491" s="2" t="n">
        <v>44785.64800162037</v>
      </c>
      <c r="Q491" t="n">
        <v>34</v>
      </c>
      <c r="R491" t="inlineStr">
        <is>
          <t>CHARRUA 220</t>
        </is>
      </c>
      <c r="S491" t="n">
        <v>9099.985677491013</v>
      </c>
      <c r="T491" t="n">
        <v>647536.9032092316</v>
      </c>
      <c r="U491" t="n">
        <v>76.60212552593168</v>
      </c>
      <c r="V491" t="n">
        <v>406444.9544965782</v>
      </c>
      <c r="W491" t="inlineStr">
        <is>
          <t>CGE_DISTRIBUCION</t>
        </is>
      </c>
      <c r="X491" t="n">
        <v>78.62763916829806</v>
      </c>
      <c r="Y491" t="n">
        <v>647.5369032092317</v>
      </c>
      <c r="Z491" t="n">
        <v>715510.3902864438</v>
      </c>
      <c r="AA491" t="n">
        <v>527850.5902552963</v>
      </c>
      <c r="AB491" t="n">
        <v>406444.9544965782</v>
      </c>
      <c r="AC491" t="n">
        <v>527850.5902552963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Elvira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Distribucion_San Juan SpA.</t>
        </is>
      </c>
      <c r="K492" t="inlineStr">
        <is>
          <t>Santa Elvira 015</t>
        </is>
      </c>
      <c r="L492" t="inlineStr">
        <is>
          <t>-1</t>
        </is>
      </c>
      <c r="M492" t="n">
        <v>9744.272788876809</v>
      </c>
      <c r="N492" t="n">
        <v>82.0249046469429</v>
      </c>
      <c r="O492" t="inlineStr">
        <is>
          <t>5</t>
        </is>
      </c>
      <c r="P492" s="2" t="n">
        <v>44785.64800162037</v>
      </c>
      <c r="Q492" t="n">
        <v>23</v>
      </c>
      <c r="R492" t="inlineStr">
        <is>
          <t>ITAHUE 220</t>
        </is>
      </c>
      <c r="S492" t="n">
        <v>415.8326147189416</v>
      </c>
      <c r="T492" t="n">
        <v>30198.26084883464</v>
      </c>
      <c r="U492" t="n">
        <v>3.50040794341769</v>
      </c>
      <c r="V492" t="n">
        <v>19309.63187454174</v>
      </c>
      <c r="W492" t="inlineStr">
        <is>
          <t>CGE_DISTRIBUCION</t>
        </is>
      </c>
      <c r="X492" t="n">
        <v>80.24441289775899</v>
      </c>
      <c r="Y492" t="n">
        <v>30.19826084883464</v>
      </c>
      <c r="Z492" t="n">
        <v>33368.24403186148</v>
      </c>
      <c r="AA492" t="n">
        <v>25077.44399291136</v>
      </c>
      <c r="AB492" t="n">
        <v>19309.63187454174</v>
      </c>
      <c r="AC492" t="n">
        <v>25077.44399291136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Distribucion_San Juan SpA.</t>
        </is>
      </c>
      <c r="K493" t="inlineStr">
        <is>
          <t>Santa Marta 023</t>
        </is>
      </c>
      <c r="L493" t="inlineStr">
        <is>
          <t>-1</t>
        </is>
      </c>
      <c r="M493" t="n">
        <v>1031.27831531972</v>
      </c>
      <c r="N493" t="n">
        <v>20.9991063203075</v>
      </c>
      <c r="O493" t="inlineStr">
        <is>
          <t>4</t>
        </is>
      </c>
      <c r="P493" s="2" t="n">
        <v>44785.64800162037</v>
      </c>
      <c r="Q493" t="n">
        <v>8</v>
      </c>
      <c r="R493" t="inlineStr">
        <is>
          <t>ALTO JAHUEL 220</t>
        </is>
      </c>
      <c r="S493" t="n">
        <v>118.6104492597291</v>
      </c>
      <c r="T493" t="n">
        <v>9149.28739581477</v>
      </c>
      <c r="U493" t="n">
        <v>2.417854758429466</v>
      </c>
      <c r="V493" t="n">
        <v>14309.49111779768</v>
      </c>
      <c r="W493" t="inlineStr">
        <is>
          <t>CGE_DISTRIBUCION</t>
        </is>
      </c>
      <c r="X493" t="n">
        <v>85.23456316645157</v>
      </c>
      <c r="Y493" t="n">
        <v>9.149287395814772</v>
      </c>
      <c r="Z493" t="n">
        <v>10109.70982962958</v>
      </c>
      <c r="AA493" t="n">
        <v>18583.75469843854</v>
      </c>
      <c r="AB493" t="n">
        <v>14309.49111779768</v>
      </c>
      <c r="AC493" t="n">
        <v>18583.75469843854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Distribucion_San Juan SpA.</t>
        </is>
      </c>
      <c r="K494" t="inlineStr">
        <is>
          <t>Santa Marta 023</t>
        </is>
      </c>
      <c r="L494" t="inlineStr">
        <is>
          <t>-1</t>
        </is>
      </c>
      <c r="M494" t="n">
        <v>1031.27831531972</v>
      </c>
      <c r="N494" t="n">
        <v>20.9991063203075</v>
      </c>
      <c r="O494" t="inlineStr">
        <is>
          <t>4</t>
        </is>
      </c>
      <c r="P494" s="2" t="n">
        <v>44785.64800162037</v>
      </c>
      <c r="Q494" t="n">
        <v>18</v>
      </c>
      <c r="R494" t="inlineStr">
        <is>
          <t>CERRO NAVIA 220</t>
        </is>
      </c>
      <c r="S494" t="n">
        <v>131.546718986815</v>
      </c>
      <c r="T494" t="n">
        <v>10355.23881695189</v>
      </c>
      <c r="U494" t="n">
        <v>2.681558517340877</v>
      </c>
      <c r="V494" t="n">
        <v>16156.351976822</v>
      </c>
      <c r="W494" t="inlineStr">
        <is>
          <t>CGE_DISTRIBUCION</t>
        </is>
      </c>
      <c r="X494" t="n">
        <v>86.98242665830223</v>
      </c>
      <c r="Y494" t="n">
        <v>10.35523881695189</v>
      </c>
      <c r="Z494" t="n">
        <v>11442.25283641093</v>
      </c>
      <c r="AA494" t="n">
        <v>20982.27529457402</v>
      </c>
      <c r="AB494" t="n">
        <v>16156.351976822</v>
      </c>
      <c r="AC494" t="n">
        <v>20982.27529457402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Marta 023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Distribucion_San Juan SpA.</t>
        </is>
      </c>
      <c r="K495" t="inlineStr">
        <is>
          <t>Santa Marta 023</t>
        </is>
      </c>
      <c r="L495" t="inlineStr">
        <is>
          <t>-1</t>
        </is>
      </c>
      <c r="M495" t="n">
        <v>1031.27831531972</v>
      </c>
      <c r="N495" t="n">
        <v>20.9991063203075</v>
      </c>
      <c r="O495" t="inlineStr">
        <is>
          <t>4</t>
        </is>
      </c>
      <c r="P495" s="2" t="n">
        <v>44785.64800162037</v>
      </c>
      <c r="Q495" t="n">
        <v>32</v>
      </c>
      <c r="R495" t="inlineStr">
        <is>
          <t>CHENA 220</t>
        </is>
      </c>
      <c r="S495" t="n">
        <v>735.4260375954018</v>
      </c>
      <c r="T495" t="n">
        <v>57543.08024315325</v>
      </c>
      <c r="U495" t="n">
        <v>14.9915404213606</v>
      </c>
      <c r="V495" t="n">
        <v>90341.69514497377</v>
      </c>
      <c r="W495" t="inlineStr">
        <is>
          <t>CGE_DISTRIBUCION</t>
        </is>
      </c>
      <c r="X495" t="n">
        <v>86.45806761034629</v>
      </c>
      <c r="Y495" t="n">
        <v>57.54308024315325</v>
      </c>
      <c r="Z495" t="n">
        <v>63583.51408083232</v>
      </c>
      <c r="AA495" t="n">
        <v>117326.8768116542</v>
      </c>
      <c r="AB495" t="n">
        <v>90341.69514497377</v>
      </c>
      <c r="AC495" t="n">
        <v>117326.8768116542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Marta 023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Distribucion_San Juan SpA.</t>
        </is>
      </c>
      <c r="K496" t="inlineStr">
        <is>
          <t>Santa Marta 023</t>
        </is>
      </c>
      <c r="L496" t="inlineStr">
        <is>
          <t>-1</t>
        </is>
      </c>
      <c r="M496" t="n">
        <v>1031.27831531972</v>
      </c>
      <c r="N496" t="n">
        <v>20.9991063203075</v>
      </c>
      <c r="O496" t="inlineStr">
        <is>
          <t>4</t>
        </is>
      </c>
      <c r="P496" s="2" t="n">
        <v>44785.64800162037</v>
      </c>
      <c r="Q496" t="n">
        <v>28</v>
      </c>
      <c r="R496" t="inlineStr">
        <is>
          <t>POLPAICO 220</t>
        </is>
      </c>
      <c r="S496" t="n">
        <v>55.22784451292102</v>
      </c>
      <c r="T496" t="n">
        <v>4368.015674706675</v>
      </c>
      <c r="U496" t="n">
        <v>1.125810647263994</v>
      </c>
      <c r="V496" t="n">
        <v>6712.511784540441</v>
      </c>
      <c r="W496" t="inlineStr">
        <is>
          <t>CGE_DISTRIBUCION</t>
        </is>
      </c>
      <c r="X496" t="n">
        <v>87.39317457890716</v>
      </c>
      <c r="Y496" t="n">
        <v>4.368015674706674</v>
      </c>
      <c r="Z496" t="n">
        <v>4826.536657134448</v>
      </c>
      <c r="AA496" t="n">
        <v>8717.547772130443</v>
      </c>
      <c r="AB496" t="n">
        <v>6712.511784540441</v>
      </c>
      <c r="AC496" t="n">
        <v>8717.547772130443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Marta 023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Distribucion_San Juan SpA.</t>
        </is>
      </c>
      <c r="K497" t="inlineStr">
        <is>
          <t>Santa Marta 023</t>
        </is>
      </c>
      <c r="L497" t="inlineStr">
        <is>
          <t>-1</t>
        </is>
      </c>
      <c r="M497" t="n">
        <v>1031.27831531972</v>
      </c>
      <c r="N497" t="n">
        <v>20.9991063203075</v>
      </c>
      <c r="O497" t="inlineStr">
        <is>
          <t>4</t>
        </is>
      </c>
      <c r="P497" s="2" t="n">
        <v>44785.64800162037</v>
      </c>
      <c r="Q497" t="n">
        <v>11</v>
      </c>
      <c r="R497" t="inlineStr">
        <is>
          <t>QUILLOTA 220</t>
        </is>
      </c>
      <c r="S497" t="n">
        <v>0.8831109570514684</v>
      </c>
      <c r="T497" t="n">
        <v>70.92160036279783</v>
      </c>
      <c r="U497" t="n">
        <v>0.0180020735361387</v>
      </c>
      <c r="V497" t="n">
        <v>107.5606215095801</v>
      </c>
      <c r="W497" t="inlineStr">
        <is>
          <t>CGE_DISTRIBUCION</t>
        </is>
      </c>
      <c r="X497" t="n">
        <v>88.73902946727151</v>
      </c>
      <c r="Y497" t="n">
        <v>0.07092160036279783</v>
      </c>
      <c r="Z497" t="n">
        <v>78.36640924066059</v>
      </c>
      <c r="AA497" t="n">
        <v>139.6891188436106</v>
      </c>
      <c r="AB497" t="n">
        <v>107.5606215095801</v>
      </c>
      <c r="AC497" t="n">
        <v>139.6891188436106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Distribucion_San Juan SpA.</t>
        </is>
      </c>
      <c r="K498" t="inlineStr">
        <is>
          <t>Santa Raquel 012</t>
        </is>
      </c>
      <c r="L498" t="inlineStr">
        <is>
          <t>-1</t>
        </is>
      </c>
      <c r="M498" t="n">
        <v>1371.53566096514</v>
      </c>
      <c r="N498" t="n">
        <v>16.8967032288832</v>
      </c>
      <c r="O498" t="inlineStr">
        <is>
          <t>4</t>
        </is>
      </c>
      <c r="P498" s="2" t="n">
        <v>44785.64800162037</v>
      </c>
      <c r="Q498" t="n">
        <v>8</v>
      </c>
      <c r="R498" t="inlineStr">
        <is>
          <t>ALTO JAHUEL 220</t>
        </is>
      </c>
      <c r="S498" t="n">
        <v>560.4467849979958</v>
      </c>
      <c r="T498" t="n">
        <v>43231.34039209848</v>
      </c>
      <c r="U498" t="n">
        <v>6.912125042220159</v>
      </c>
      <c r="V498" t="n">
        <v>40907.74747818321</v>
      </c>
      <c r="W498" t="inlineStr">
        <is>
          <t>CGE_DISTRIBUCION</t>
        </is>
      </c>
      <c r="X498" t="n">
        <v>85.23456316645159</v>
      </c>
      <c r="Y498" t="n">
        <v>43.23134039209848</v>
      </c>
      <c r="Z498" t="n">
        <v>47769.43689734639</v>
      </c>
      <c r="AA498" t="n">
        <v>53126.94477686132</v>
      </c>
      <c r="AB498" t="n">
        <v>40907.74747818321</v>
      </c>
      <c r="AC498" t="n">
        <v>53126.94477686132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Distribucion_San Juan SpA.</t>
        </is>
      </c>
      <c r="K499" t="inlineStr">
        <is>
          <t>Santa Raquel 012</t>
        </is>
      </c>
      <c r="L499" t="inlineStr">
        <is>
          <t>-1</t>
        </is>
      </c>
      <c r="M499" t="n">
        <v>1371.53566096514</v>
      </c>
      <c r="N499" t="n">
        <v>16.8967032288832</v>
      </c>
      <c r="O499" t="inlineStr">
        <is>
          <t>4</t>
        </is>
      </c>
      <c r="P499" s="2" t="n">
        <v>44785.64800162037</v>
      </c>
      <c r="Q499" t="n">
        <v>18</v>
      </c>
      <c r="R499" t="inlineStr">
        <is>
          <t>CERRO NAVIA 220</t>
        </is>
      </c>
      <c r="S499" t="n">
        <v>176.8039772196189</v>
      </c>
      <c r="T499" t="n">
        <v>13917.84927816849</v>
      </c>
      <c r="U499" t="n">
        <v>2.180565989879344</v>
      </c>
      <c r="V499" t="n">
        <v>13137.87911520693</v>
      </c>
      <c r="W499" t="inlineStr">
        <is>
          <t>CGE_DISTRIBUCION</t>
        </is>
      </c>
      <c r="X499" t="n">
        <v>86.98242665830223</v>
      </c>
      <c r="Y499" t="n">
        <v>13.91784927816849</v>
      </c>
      <c r="Z499" t="n">
        <v>15378.83898140164</v>
      </c>
      <c r="AA499" t="n">
        <v>17062.18066909991</v>
      </c>
      <c r="AB499" t="n">
        <v>13137.87911520693</v>
      </c>
      <c r="AC499" t="n">
        <v>17062.18066909991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Raquel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Distribucion_San Juan SpA.</t>
        </is>
      </c>
      <c r="K500" t="inlineStr">
        <is>
          <t>Santa Raquel 012</t>
        </is>
      </c>
      <c r="L500" t="inlineStr">
        <is>
          <t>-1</t>
        </is>
      </c>
      <c r="M500" t="n">
        <v>1371.53566096514</v>
      </c>
      <c r="N500" t="n">
        <v>16.8967032288832</v>
      </c>
      <c r="O500" t="inlineStr">
        <is>
          <t>4</t>
        </is>
      </c>
      <c r="P500" s="2" t="n">
        <v>44785.64800162037</v>
      </c>
      <c r="Q500" t="n">
        <v>32</v>
      </c>
      <c r="R500" t="inlineStr">
        <is>
          <t>CHENA 220</t>
        </is>
      </c>
      <c r="S500" t="n">
        <v>515.9295122821765</v>
      </c>
      <c r="T500" t="n">
        <v>40368.67313283419</v>
      </c>
      <c r="U500" t="n">
        <v>6.363082807012299</v>
      </c>
      <c r="V500" t="n">
        <v>38345.07135199099</v>
      </c>
      <c r="W500" t="inlineStr">
        <is>
          <t>CGE_DISTRIBUCION</t>
        </is>
      </c>
      <c r="X500" t="n">
        <v>86.4580676103463</v>
      </c>
      <c r="Y500" t="n">
        <v>40.3686731328342</v>
      </c>
      <c r="Z500" t="n">
        <v>44606.2686550654</v>
      </c>
      <c r="AA500" t="n">
        <v>49798.79396362466</v>
      </c>
      <c r="AB500" t="n">
        <v>38345.07135199099</v>
      </c>
      <c r="AC500" t="n">
        <v>49798.79396362466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Raquel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Distribucion_San Juan SpA.</t>
        </is>
      </c>
      <c r="K501" t="inlineStr">
        <is>
          <t>Santa Raquel 012</t>
        </is>
      </c>
      <c r="L501" t="inlineStr">
        <is>
          <t>-1</t>
        </is>
      </c>
      <c r="M501" t="n">
        <v>1371.53566096514</v>
      </c>
      <c r="N501" t="n">
        <v>16.8967032288832</v>
      </c>
      <c r="O501" t="inlineStr">
        <is>
          <t>4</t>
        </is>
      </c>
      <c r="P501" s="2" t="n">
        <v>44785.64800162037</v>
      </c>
      <c r="Q501" t="n">
        <v>28</v>
      </c>
      <c r="R501" t="inlineStr">
        <is>
          <t>POLPAICO 220</t>
        </is>
      </c>
      <c r="S501" t="n">
        <v>131.5098302893989</v>
      </c>
      <c r="T501" t="n">
        <v>10401.22070937812</v>
      </c>
      <c r="U501" t="n">
        <v>1.621942378070254</v>
      </c>
      <c r="V501" t="n">
        <v>9670.638089185826</v>
      </c>
      <c r="W501" t="inlineStr">
        <is>
          <t>CGE_DISTRIBUCION</t>
        </is>
      </c>
      <c r="X501" t="n">
        <v>87.39317457890716</v>
      </c>
      <c r="Y501" t="n">
        <v>10.40122070937812</v>
      </c>
      <c r="Z501" t="n">
        <v>11493.06155732389</v>
      </c>
      <c r="AA501" t="n">
        <v>12559.27024569588</v>
      </c>
      <c r="AB501" t="n">
        <v>9670.638089185826</v>
      </c>
      <c r="AC501" t="n">
        <v>12559.27024569588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Raquel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Distribucion_San Juan SpA.</t>
        </is>
      </c>
      <c r="K502" t="inlineStr">
        <is>
          <t>Santa Raquel 012</t>
        </is>
      </c>
      <c r="L502" t="inlineStr">
        <is>
          <t>-1</t>
        </is>
      </c>
      <c r="M502" t="n">
        <v>1371.53566096514</v>
      </c>
      <c r="N502" t="n">
        <v>16.8967032288832</v>
      </c>
      <c r="O502" t="inlineStr">
        <is>
          <t>4</t>
        </is>
      </c>
      <c r="P502" s="2" t="n">
        <v>44785.64800162037</v>
      </c>
      <c r="Q502" t="n">
        <v>11</v>
      </c>
      <c r="R502" t="inlineStr">
        <is>
          <t>QUILLOTA 220</t>
        </is>
      </c>
      <c r="S502" t="n">
        <v>0.6979799156966743</v>
      </c>
      <c r="T502" t="n">
        <v>56.05394457744663</v>
      </c>
      <c r="U502" t="n">
        <v>0.008608354233437081</v>
      </c>
      <c r="V502" t="n">
        <v>51.43407117320998</v>
      </c>
      <c r="W502" t="inlineStr">
        <is>
          <t>CGE_DISTRIBUCION</t>
        </is>
      </c>
      <c r="X502" t="n">
        <v>88.73902946727151</v>
      </c>
      <c r="Y502" t="n">
        <v>0.05605394457744663</v>
      </c>
      <c r="Z502" t="n">
        <v>61.93806030657086</v>
      </c>
      <c r="AA502" t="n">
        <v>66.79749503014283</v>
      </c>
      <c r="AB502" t="n">
        <v>51.43407117320998</v>
      </c>
      <c r="AC502" t="n">
        <v>66.79749503014283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Distribucion_San Juan SpA.</t>
        </is>
      </c>
      <c r="K503" t="inlineStr">
        <is>
          <t>Santa Rosa Sur 012</t>
        </is>
      </c>
      <c r="L503" t="inlineStr">
        <is>
          <t>-1</t>
        </is>
      </c>
      <c r="M503" t="n">
        <v>28976.2411395418</v>
      </c>
      <c r="N503" t="n">
        <v>294.54544101888</v>
      </c>
      <c r="O503" t="inlineStr">
        <is>
          <t>4</t>
        </is>
      </c>
      <c r="P503" s="2" t="n">
        <v>44785.64800162037</v>
      </c>
      <c r="Q503" t="n">
        <v>8</v>
      </c>
      <c r="R503" t="inlineStr">
        <is>
          <t>ALTO JAHUEL 220</t>
        </is>
      </c>
      <c r="S503" t="n">
        <v>12120.9679508988</v>
      </c>
      <c r="T503" t="n">
        <v>934978.4946467242</v>
      </c>
      <c r="U503" t="n">
        <v>123.3473695973741</v>
      </c>
      <c r="V503" t="n">
        <v>730001.7023370853</v>
      </c>
      <c r="W503" t="inlineStr">
        <is>
          <t>CGE_DISTRIBUCION</t>
        </is>
      </c>
      <c r="X503" t="n">
        <v>85.23456316645158</v>
      </c>
      <c r="Y503" t="n">
        <v>934.9784946467241</v>
      </c>
      <c r="Z503" t="n">
        <v>1033125.408449419</v>
      </c>
      <c r="AA503" t="n">
        <v>948054.1588793315</v>
      </c>
      <c r="AB503" t="n">
        <v>730001.7023370853</v>
      </c>
      <c r="AC503" t="n">
        <v>948054.1588793315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Distribucion_San Juan SpA.</t>
        </is>
      </c>
      <c r="K504" t="inlineStr">
        <is>
          <t>Santa Rosa Sur 012</t>
        </is>
      </c>
      <c r="L504" t="inlineStr">
        <is>
          <t>-1</t>
        </is>
      </c>
      <c r="M504" t="n">
        <v>28976.2411395418</v>
      </c>
      <c r="N504" t="n">
        <v>294.54544101888</v>
      </c>
      <c r="O504" t="inlineStr">
        <is>
          <t>4</t>
        </is>
      </c>
      <c r="P504" s="2" t="n">
        <v>44785.64800162037</v>
      </c>
      <c r="Q504" t="n">
        <v>18</v>
      </c>
      <c r="R504" t="inlineStr">
        <is>
          <t>CERRO NAVIA 220</t>
        </is>
      </c>
      <c r="S504" t="n">
        <v>3640.659220528138</v>
      </c>
      <c r="T504" t="n">
        <v>286589.4031419017</v>
      </c>
      <c r="U504" t="n">
        <v>37.04866973262418</v>
      </c>
      <c r="V504" t="n">
        <v>223217.7088818004</v>
      </c>
      <c r="W504" t="inlineStr">
        <is>
          <t>CGE_DISTRIBUCION</t>
        </is>
      </c>
      <c r="X504" t="n">
        <v>86.98242665830223</v>
      </c>
      <c r="Y504" t="n">
        <v>286.5894031419018</v>
      </c>
      <c r="Z504" t="n">
        <v>316673.3736374605</v>
      </c>
      <c r="AA504" t="n">
        <v>289893.1284179226</v>
      </c>
      <c r="AB504" t="n">
        <v>223217.7088818004</v>
      </c>
      <c r="AC504" t="n">
        <v>289893.1284179226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Santa Rosa Sur 012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Distribucion_San Juan SpA.</t>
        </is>
      </c>
      <c r="K505" t="inlineStr">
        <is>
          <t>Santa Rosa Sur 012</t>
        </is>
      </c>
      <c r="L505" t="inlineStr">
        <is>
          <t>-1</t>
        </is>
      </c>
      <c r="M505" t="n">
        <v>28976.2411395418</v>
      </c>
      <c r="N505" t="n">
        <v>294.54544101888</v>
      </c>
      <c r="O505" t="inlineStr">
        <is>
          <t>4</t>
        </is>
      </c>
      <c r="P505" s="2" t="n">
        <v>44785.64800162037</v>
      </c>
      <c r="Q505" t="n">
        <v>32</v>
      </c>
      <c r="R505" t="inlineStr">
        <is>
          <t>CHENA 220</t>
        </is>
      </c>
      <c r="S505" t="n">
        <v>10788.27129537107</v>
      </c>
      <c r="T505" t="n">
        <v>844123.4455938251</v>
      </c>
      <c r="U505" t="n">
        <v>109.7853646818861</v>
      </c>
      <c r="V505" t="n">
        <v>661586.1791853521</v>
      </c>
      <c r="W505" t="inlineStr">
        <is>
          <t>CGE_DISTRIBUCION</t>
        </is>
      </c>
      <c r="X505" t="n">
        <v>86.45806761034629</v>
      </c>
      <c r="Y505" t="n">
        <v>844.1234455938251</v>
      </c>
      <c r="Z505" t="n">
        <v>932733.0890539504</v>
      </c>
      <c r="AA505" t="n">
        <v>859202.8301108468</v>
      </c>
      <c r="AB505" t="n">
        <v>661586.1791853521</v>
      </c>
      <c r="AC505" t="n">
        <v>859202.8301108468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Santa Rosa Sur 012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Distribucion_San Juan SpA.</t>
        </is>
      </c>
      <c r="K506" t="inlineStr">
        <is>
          <t>Santa Rosa Sur 012</t>
        </is>
      </c>
      <c r="L506" t="inlineStr">
        <is>
          <t>-1</t>
        </is>
      </c>
      <c r="M506" t="n">
        <v>28976.2411395418</v>
      </c>
      <c r="N506" t="n">
        <v>294.54544101888</v>
      </c>
      <c r="O506" t="inlineStr">
        <is>
          <t>4</t>
        </is>
      </c>
      <c r="P506" s="2" t="n">
        <v>44785.64800162037</v>
      </c>
      <c r="Q506" t="n">
        <v>28</v>
      </c>
      <c r="R506" t="inlineStr">
        <is>
          <t>POLPAICO 220</t>
        </is>
      </c>
      <c r="S506" t="n">
        <v>2705.25487929232</v>
      </c>
      <c r="T506" t="n">
        <v>213960.8348115229</v>
      </c>
      <c r="U506" t="n">
        <v>27.52965561850412</v>
      </c>
      <c r="V506" t="n">
        <v>164142.29001355</v>
      </c>
      <c r="W506" t="inlineStr">
        <is>
          <t>CGE_DISTRIBUCION</t>
        </is>
      </c>
      <c r="X506" t="n">
        <v>87.39317457890718</v>
      </c>
      <c r="Y506" t="n">
        <v>213.960834811523</v>
      </c>
      <c r="Z506" t="n">
        <v>236420.8119464342</v>
      </c>
      <c r="AA506" t="n">
        <v>213171.8052124026</v>
      </c>
      <c r="AB506" t="n">
        <v>164142.29001355</v>
      </c>
      <c r="AC506" t="n">
        <v>213171.8052124026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Santa Rosa Sur 012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Distribucion_San Juan SpA.</t>
        </is>
      </c>
      <c r="K507" t="inlineStr">
        <is>
          <t>Santa Rosa Sur 012</t>
        </is>
      </c>
      <c r="L507" t="inlineStr">
        <is>
          <t>-1</t>
        </is>
      </c>
      <c r="M507" t="n">
        <v>28976.2411395418</v>
      </c>
      <c r="N507" t="n">
        <v>294.54544101888</v>
      </c>
      <c r="O507" t="inlineStr">
        <is>
          <t>4</t>
        </is>
      </c>
      <c r="P507" s="2" t="n">
        <v>44785.64800162037</v>
      </c>
      <c r="Q507" t="n">
        <v>11</v>
      </c>
      <c r="R507" t="inlineStr">
        <is>
          <t>QUILLOTA 220</t>
        </is>
      </c>
      <c r="S507" t="n">
        <v>13.74600283959658</v>
      </c>
      <c r="T507" t="n">
        <v>1103.925290691343</v>
      </c>
      <c r="U507" t="n">
        <v>0.1398843144879816</v>
      </c>
      <c r="V507" t="n">
        <v>835.7950419191607</v>
      </c>
      <c r="W507" t="inlineStr">
        <is>
          <t>CGE_DISTRIBUCION</t>
        </is>
      </c>
      <c r="X507" t="n">
        <v>88.73902946727151</v>
      </c>
      <c r="Y507" t="n">
        <v>1.103925290691343</v>
      </c>
      <c r="Z507" t="n">
        <v>1219.806951040159</v>
      </c>
      <c r="AA507" t="n">
        <v>1085.44810638852</v>
      </c>
      <c r="AB507" t="n">
        <v>835.7950419191607</v>
      </c>
      <c r="AC507" t="n">
        <v>1085.44810638852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Distribucion_San Juan SpA.</t>
        </is>
      </c>
      <c r="K508" t="inlineStr">
        <is>
          <t>Sauzal 110</t>
        </is>
      </c>
      <c r="L508" t="inlineStr">
        <is>
          <t>-1</t>
        </is>
      </c>
      <c r="M508" t="n">
        <v>580.553874070176</v>
      </c>
      <c r="N508" t="n">
        <v>3.92019433967311</v>
      </c>
      <c r="O508" t="inlineStr">
        <is>
          <t>5</t>
        </is>
      </c>
      <c r="P508" s="2" t="n">
        <v>44785.64800162037</v>
      </c>
      <c r="Q508" t="n">
        <v>8</v>
      </c>
      <c r="R508" t="inlineStr">
        <is>
          <t>ALTO JAHUEL 220</t>
        </is>
      </c>
      <c r="S508" t="n">
        <v>311.2352178258514</v>
      </c>
      <c r="T508" t="n">
        <v>24007.83803922867</v>
      </c>
      <c r="U508" t="n">
        <v>2.101636557887847</v>
      </c>
      <c r="V508" t="n">
        <v>12438.02984984482</v>
      </c>
      <c r="W508" t="inlineStr">
        <is>
          <t>CGE_DISTRIBUCION</t>
        </is>
      </c>
      <c r="X508" t="n">
        <v>85.23456316645158</v>
      </c>
      <c r="Y508" t="n">
        <v>24.00783803922867</v>
      </c>
      <c r="Z508" t="n">
        <v>26527.99783340185</v>
      </c>
      <c r="AA508" t="n">
        <v>16153.28551927898</v>
      </c>
      <c r="AB508" t="n">
        <v>12438.02984984482</v>
      </c>
      <c r="AC508" t="n">
        <v>16153.28551927898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Sauzal 110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Distribucion_San Juan SpA.</t>
        </is>
      </c>
      <c r="K509" t="inlineStr">
        <is>
          <t>Sauzal 110</t>
        </is>
      </c>
      <c r="L509" t="inlineStr">
        <is>
          <t>-1</t>
        </is>
      </c>
      <c r="M509" t="n">
        <v>580.553874070176</v>
      </c>
      <c r="N509" t="n">
        <v>3.92019433967311</v>
      </c>
      <c r="O509" t="inlineStr">
        <is>
          <t>5</t>
        </is>
      </c>
      <c r="P509" s="2" t="n">
        <v>44785.64800162037</v>
      </c>
      <c r="Q509" t="n">
        <v>18</v>
      </c>
      <c r="R509" t="inlineStr">
        <is>
          <t>CERRO NAVIA 220</t>
        </is>
      </c>
      <c r="S509" t="n">
        <v>57.30887900222281</v>
      </c>
      <c r="T509" t="n">
        <v>4511.303155035728</v>
      </c>
      <c r="U509" t="n">
        <v>0.3869820261472949</v>
      </c>
      <c r="V509" t="n">
        <v>2331.561210657204</v>
      </c>
      <c r="W509" t="inlineStr">
        <is>
          <t>CGE_DISTRIBUCION</t>
        </is>
      </c>
      <c r="X509" t="n">
        <v>86.98242665830222</v>
      </c>
      <c r="Y509" t="n">
        <v>4.511303155035727</v>
      </c>
      <c r="Z509" t="n">
        <v>4984.865364680362</v>
      </c>
      <c r="AA509" t="n">
        <v>3028.001572282083</v>
      </c>
      <c r="AB509" t="n">
        <v>2331.561210657204</v>
      </c>
      <c r="AC509" t="n">
        <v>3028.001572282083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Sauzal 110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Distribucion_San Juan SpA.</t>
        </is>
      </c>
      <c r="K510" t="inlineStr">
        <is>
          <t>Sauzal 110</t>
        </is>
      </c>
      <c r="L510" t="inlineStr">
        <is>
          <t>-1</t>
        </is>
      </c>
      <c r="M510" t="n">
        <v>580.553874070176</v>
      </c>
      <c r="N510" t="n">
        <v>3.92019433967311</v>
      </c>
      <c r="O510" t="inlineStr">
        <is>
          <t>5</t>
        </is>
      </c>
      <c r="P510" s="2" t="n">
        <v>44785.64800162037</v>
      </c>
      <c r="Q510" t="n">
        <v>32</v>
      </c>
      <c r="R510" t="inlineStr">
        <is>
          <t>CHENA 220</t>
        </is>
      </c>
      <c r="S510" t="n">
        <v>196.3437293048881</v>
      </c>
      <c r="T510" t="n">
        <v>15362.82697791414</v>
      </c>
      <c r="U510" t="n">
        <v>1.325824122031327</v>
      </c>
      <c r="V510" t="n">
        <v>7989.652516144563</v>
      </c>
      <c r="W510" t="inlineStr">
        <is>
          <t>CGE_DISTRIBUCION</t>
        </is>
      </c>
      <c r="X510" t="n">
        <v>86.45806761034629</v>
      </c>
      <c r="Y510" t="n">
        <v>15.36282697791414</v>
      </c>
      <c r="Z510" t="n">
        <v>16975.49942310955</v>
      </c>
      <c r="AA510" t="n">
        <v>10376.17209888904</v>
      </c>
      <c r="AB510" t="n">
        <v>7989.652516144563</v>
      </c>
      <c r="AC510" t="n">
        <v>10376.17209888904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Sauzal 110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Distribucion_San Juan SpA.</t>
        </is>
      </c>
      <c r="K511" t="inlineStr">
        <is>
          <t>Sauzal 110</t>
        </is>
      </c>
      <c r="L511" t="inlineStr">
        <is>
          <t>-1</t>
        </is>
      </c>
      <c r="M511" t="n">
        <v>580.553874070176</v>
      </c>
      <c r="N511" t="n">
        <v>3.92019433967311</v>
      </c>
      <c r="O511" t="inlineStr">
        <is>
          <t>5</t>
        </is>
      </c>
      <c r="P511" s="2" t="n">
        <v>44785.64800162037</v>
      </c>
      <c r="Q511" t="n">
        <v>28</v>
      </c>
      <c r="R511" t="inlineStr">
        <is>
          <t>POLPAICO 220</t>
        </is>
      </c>
      <c r="S511" t="n">
        <v>30.87450817005357</v>
      </c>
      <c r="T511" t="n">
        <v>2441.890260701766</v>
      </c>
      <c r="U511" t="n">
        <v>0.2084821747688543</v>
      </c>
      <c r="V511" t="n">
        <v>1243.050115402219</v>
      </c>
      <c r="W511" t="inlineStr">
        <is>
          <t>CGE_DISTRIBUCION</t>
        </is>
      </c>
      <c r="X511" t="n">
        <v>87.39317457890718</v>
      </c>
      <c r="Y511" t="n">
        <v>2.441890260701766</v>
      </c>
      <c r="Z511" t="n">
        <v>2698.221282543388</v>
      </c>
      <c r="AA511" t="n">
        <v>1614.350799223661</v>
      </c>
      <c r="AB511" t="n">
        <v>1243.050115402219</v>
      </c>
      <c r="AC511" t="n">
        <v>1614.350799223661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Distribucion_San Juan SpA.</t>
        </is>
      </c>
      <c r="K512" t="inlineStr">
        <is>
          <t>Talca 015</t>
        </is>
      </c>
      <c r="L512" t="inlineStr">
        <is>
          <t>-1</t>
        </is>
      </c>
      <c r="M512" t="n">
        <v>9490.443677047549</v>
      </c>
      <c r="N512" t="n">
        <v>120.856262149016</v>
      </c>
      <c r="O512" t="inlineStr">
        <is>
          <t>5</t>
        </is>
      </c>
      <c r="P512" s="2" t="n">
        <v>44785.64800162037</v>
      </c>
      <c r="Q512" t="n">
        <v>8</v>
      </c>
      <c r="R512" t="inlineStr">
        <is>
          <t>ALTO JAHUEL 220</t>
        </is>
      </c>
      <c r="S512" t="n">
        <v>3290.340736967517</v>
      </c>
      <c r="T512" t="n">
        <v>253807.9336227071</v>
      </c>
      <c r="U512" t="n">
        <v>41.90128361023784</v>
      </c>
      <c r="V512" t="n">
        <v>247982.6563422217</v>
      </c>
      <c r="W512" t="inlineStr">
        <is>
          <t>CGE_DISTRIBUCION</t>
        </is>
      </c>
      <c r="X512" t="n">
        <v>85.23456316645158</v>
      </c>
      <c r="Y512" t="n">
        <v>253.8079336227071</v>
      </c>
      <c r="Z512" t="n">
        <v>280450.7553842067</v>
      </c>
      <c r="AA512" t="n">
        <v>322055.3978470412</v>
      </c>
      <c r="AB512" t="n">
        <v>247982.6563422217</v>
      </c>
      <c r="AC512" t="n">
        <v>322055.3978470412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Distribucion_San Juan SpA.</t>
        </is>
      </c>
      <c r="K513" t="inlineStr">
        <is>
          <t>Talca 015</t>
        </is>
      </c>
      <c r="L513" t="inlineStr">
        <is>
          <t>-1</t>
        </is>
      </c>
      <c r="M513" t="n">
        <v>9490.443677047549</v>
      </c>
      <c r="N513" t="n">
        <v>120.856262149016</v>
      </c>
      <c r="O513" t="inlineStr">
        <is>
          <t>5</t>
        </is>
      </c>
      <c r="P513" s="2" t="n">
        <v>44785.64800162037</v>
      </c>
      <c r="Q513" t="n">
        <v>34</v>
      </c>
      <c r="R513" t="inlineStr">
        <is>
          <t>CHARRUA 220</t>
        </is>
      </c>
      <c r="S513" t="n">
        <v>1075.039888889868</v>
      </c>
      <c r="T513" t="n">
        <v>76497.70287001964</v>
      </c>
      <c r="U513" t="n">
        <v>13.69023905962042</v>
      </c>
      <c r="V513" t="n">
        <v>72639.34980173674</v>
      </c>
      <c r="W513" t="inlineStr">
        <is>
          <t>CGE_DISTRIBUCION</t>
        </is>
      </c>
      <c r="X513" t="n">
        <v>78.62763916829806</v>
      </c>
      <c r="Y513" t="n">
        <v>76.49770287001962</v>
      </c>
      <c r="Z513" t="n">
        <v>84527.84847515982</v>
      </c>
      <c r="AA513" t="n">
        <v>94336.81792433343</v>
      </c>
      <c r="AB513" t="n">
        <v>72639.34980173674</v>
      </c>
      <c r="AC513" t="n">
        <v>94336.81792433343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Distribucion_San Juan SpA.</t>
        </is>
      </c>
      <c r="K514" t="inlineStr">
        <is>
          <t>Talca 015</t>
        </is>
      </c>
      <c r="L514" t="inlineStr">
        <is>
          <t>-1</t>
        </is>
      </c>
      <c r="M514" t="n">
        <v>9490.443677047549</v>
      </c>
      <c r="N514" t="n">
        <v>120.856262149016</v>
      </c>
      <c r="O514" t="inlineStr">
        <is>
          <t>5</t>
        </is>
      </c>
      <c r="P514" s="2" t="n">
        <v>44785.64800162037</v>
      </c>
      <c r="Q514" t="n">
        <v>23</v>
      </c>
      <c r="R514" t="inlineStr">
        <is>
          <t>ITAHUE 220</t>
        </is>
      </c>
      <c r="S514" t="n">
        <v>5356.803789012965</v>
      </c>
      <c r="T514" t="n">
        <v>389017.4854273417</v>
      </c>
      <c r="U514" t="n">
        <v>68.21693336681464</v>
      </c>
      <c r="V514" t="n">
        <v>376311.5306032639</v>
      </c>
      <c r="W514" t="inlineStr">
        <is>
          <t>CGE_DISTRIBUCION</t>
        </is>
      </c>
      <c r="X514" t="n">
        <v>80.24441289775898</v>
      </c>
      <c r="Y514" t="n">
        <v>389.0174854273417</v>
      </c>
      <c r="Z514" t="n">
        <v>429853.5750578361</v>
      </c>
      <c r="AA514" t="n">
        <v>488716.2735107324</v>
      </c>
      <c r="AB514" t="n">
        <v>376311.5306032639</v>
      </c>
      <c r="AC514" t="n">
        <v>488716.2735107324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Distribucion_San Juan SpA.</t>
        </is>
      </c>
      <c r="K515" t="inlineStr">
        <is>
          <t>Talca 015</t>
        </is>
      </c>
      <c r="L515" t="inlineStr">
        <is>
          <t>-1</t>
        </is>
      </c>
      <c r="M515" t="n">
        <v>9490.443677047549</v>
      </c>
      <c r="N515" t="n">
        <v>120.856262149016</v>
      </c>
      <c r="O515" t="inlineStr">
        <is>
          <t>5</t>
        </is>
      </c>
      <c r="P515" s="2" t="n">
        <v>44785.64800162037</v>
      </c>
      <c r="Q515" t="n">
        <v>13</v>
      </c>
      <c r="R515" t="inlineStr">
        <is>
          <t>MELIPILLA 220</t>
        </is>
      </c>
      <c r="S515" t="n">
        <v>8.038145721016077</v>
      </c>
      <c r="T515" t="n">
        <v>631.8019503411364</v>
      </c>
      <c r="U515" t="n">
        <v>0.1023628403504276</v>
      </c>
      <c r="V515" t="n">
        <v>615.3309087591632</v>
      </c>
      <c r="W515" t="inlineStr">
        <is>
          <t>CGE_DISTRIBUCION</t>
        </is>
      </c>
      <c r="X515" t="n">
        <v>86.8513368959125</v>
      </c>
      <c r="Y515" t="n">
        <v>0.6318019503411363</v>
      </c>
      <c r="Z515" t="n">
        <v>698.1237020344048</v>
      </c>
      <c r="AA515" t="n">
        <v>799.1310503365756</v>
      </c>
      <c r="AB515" t="n">
        <v>615.3309087591632</v>
      </c>
      <c r="AC515" t="n">
        <v>799.1310503365756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Distribucion_San Juan SpA.</t>
        </is>
      </c>
      <c r="K516" t="inlineStr">
        <is>
          <t>Talca 015</t>
        </is>
      </c>
      <c r="L516" t="inlineStr">
        <is>
          <t>-1</t>
        </is>
      </c>
      <c r="M516" t="n">
        <v>9490.443677047549</v>
      </c>
      <c r="N516" t="n">
        <v>120.856262149016</v>
      </c>
      <c r="O516" t="inlineStr">
        <is>
          <t>5</t>
        </is>
      </c>
      <c r="P516" s="2" t="n">
        <v>44785.64800162037</v>
      </c>
      <c r="Q516" t="n">
        <v>22</v>
      </c>
      <c r="R516" t="inlineStr">
        <is>
          <t>RAPEL 220</t>
        </is>
      </c>
      <c r="S516" t="n">
        <v>8.837208262573311</v>
      </c>
      <c r="T516" t="n">
        <v>693.0010668225166</v>
      </c>
      <c r="U516" t="n">
        <v>0.1125386090177678</v>
      </c>
      <c r="V516" t="n">
        <v>671.5348397503006</v>
      </c>
      <c r="W516" t="inlineStr">
        <is>
          <t>CGE_DISTRIBUCION</t>
        </is>
      </c>
      <c r="X516" t="n">
        <v>86.65033259497083</v>
      </c>
      <c r="Y516" t="n">
        <v>0.6930010668225166</v>
      </c>
      <c r="Z516" t="n">
        <v>765.7470351630018</v>
      </c>
      <c r="AA516" t="n">
        <v>872.1231685068839</v>
      </c>
      <c r="AB516" t="n">
        <v>671.5348397503006</v>
      </c>
      <c r="AC516" t="n">
        <v>872.1231685068839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Talcahuano 015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Distribucion_San Juan SpA.</t>
        </is>
      </c>
      <c r="K517" t="inlineStr">
        <is>
          <t>Talcahuano 015</t>
        </is>
      </c>
      <c r="L517" t="inlineStr">
        <is>
          <t>-1</t>
        </is>
      </c>
      <c r="M517" t="n">
        <v>4886.31898439706</v>
      </c>
      <c r="N517" t="n">
        <v>29.7704716493237</v>
      </c>
      <c r="O517" t="inlineStr">
        <is>
          <t>5</t>
        </is>
      </c>
      <c r="P517" s="2" t="n">
        <v>44785.64800162037</v>
      </c>
      <c r="Q517" t="n">
        <v>34</v>
      </c>
      <c r="R517" t="inlineStr">
        <is>
          <t>CHARRUA 220</t>
        </is>
      </c>
      <c r="S517" t="n">
        <v>2193.325639675674</v>
      </c>
      <c r="T517" t="n">
        <v>156072.6953623709</v>
      </c>
      <c r="U517" t="n">
        <v>13.36321102950029</v>
      </c>
      <c r="V517" t="n">
        <v>70904.16436257701</v>
      </c>
      <c r="W517" t="inlineStr">
        <is>
          <t>CGE_DISTRIBUCION</t>
        </is>
      </c>
      <c r="X517" t="n">
        <v>78.62763916829806</v>
      </c>
      <c r="Y517" t="n">
        <v>156.0726953623709</v>
      </c>
      <c r="Z517" t="n">
        <v>172456.0169749954</v>
      </c>
      <c r="AA517" t="n">
        <v>92083.3303410091</v>
      </c>
      <c r="AB517" t="n">
        <v>70904.16436257701</v>
      </c>
      <c r="AC517" t="n">
        <v>92083.3303410091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Talcahuano 015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Distribucion_San Juan SpA.</t>
        </is>
      </c>
      <c r="K518" t="inlineStr">
        <is>
          <t>Talcahuano 015</t>
        </is>
      </c>
      <c r="L518" t="inlineStr">
        <is>
          <t>-1</t>
        </is>
      </c>
      <c r="M518" t="n">
        <v>4886.31898439706</v>
      </c>
      <c r="N518" t="n">
        <v>29.7704716493237</v>
      </c>
      <c r="O518" t="inlineStr">
        <is>
          <t>5</t>
        </is>
      </c>
      <c r="P518" s="2" t="n">
        <v>44785.64800162037</v>
      </c>
      <c r="Q518" t="n">
        <v>30</v>
      </c>
      <c r="R518" t="inlineStr">
        <is>
          <t>HUALPEN 220</t>
        </is>
      </c>
      <c r="S518" t="n">
        <v>1358.944832786183</v>
      </c>
      <c r="T518" t="n">
        <v>98279.77164418664</v>
      </c>
      <c r="U518" t="n">
        <v>8.279603470397598</v>
      </c>
      <c r="V518" t="n">
        <v>44676.36460881454</v>
      </c>
      <c r="W518" t="inlineStr">
        <is>
          <t>CGE_DISTRIBUCION</t>
        </is>
      </c>
      <c r="X518" t="n">
        <v>79.91231883442758</v>
      </c>
      <c r="Y518" t="n">
        <v>98.27977164418662</v>
      </c>
      <c r="Z518" t="n">
        <v>108596.4327560073</v>
      </c>
      <c r="AA518" t="n">
        <v>58021.25273872018</v>
      </c>
      <c r="AB518" t="n">
        <v>44676.36460881454</v>
      </c>
      <c r="AC518" t="n">
        <v>58021.25273872018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Talcahuano 015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Distribucion_San Juan SpA.</t>
        </is>
      </c>
      <c r="K519" t="inlineStr">
        <is>
          <t>Talcahuano 015</t>
        </is>
      </c>
      <c r="L519" t="inlineStr">
        <is>
          <t>-1</t>
        </is>
      </c>
      <c r="M519" t="n">
        <v>4886.31898439706</v>
      </c>
      <c r="N519" t="n">
        <v>29.7704716493237</v>
      </c>
      <c r="O519" t="inlineStr">
        <is>
          <t>5</t>
        </is>
      </c>
      <c r="P519" s="2" t="n">
        <v>44785.64800162037</v>
      </c>
      <c r="Q519" t="n">
        <v>25</v>
      </c>
      <c r="R519" t="inlineStr">
        <is>
          <t>LAGUNILLAS 220</t>
        </is>
      </c>
      <c r="S519" t="n">
        <v>1462.052804522511</v>
      </c>
      <c r="T519" t="n">
        <v>105297.1941840573</v>
      </c>
      <c r="U519" t="n">
        <v>8.907806396680831</v>
      </c>
      <c r="V519" t="n">
        <v>47805.87159408021</v>
      </c>
      <c r="W519" t="inlineStr">
        <is>
          <t>CGE_DISTRIBUCION</t>
        </is>
      </c>
      <c r="X519" t="n">
        <v>79.58022477109618</v>
      </c>
      <c r="Y519" t="n">
        <v>105.2971941840572</v>
      </c>
      <c r="Z519" t="n">
        <v>116350.490811113</v>
      </c>
      <c r="AA519" t="n">
        <v>62085.54752477949</v>
      </c>
      <c r="AB519" t="n">
        <v>47805.87159408021</v>
      </c>
      <c r="AC519" t="n">
        <v>62085.54752477949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Distribucion_San Juan SpA.</t>
        </is>
      </c>
      <c r="K520" t="inlineStr">
        <is>
          <t>Teno 13.2</t>
        </is>
      </c>
      <c r="L520" t="inlineStr">
        <is>
          <t>-1</t>
        </is>
      </c>
      <c r="M520" t="n">
        <v>2113.28720101325</v>
      </c>
      <c r="N520" t="n">
        <v>13.8436372593603</v>
      </c>
      <c r="O520" t="inlineStr">
        <is>
          <t>5</t>
        </is>
      </c>
      <c r="P520" s="2" t="n">
        <v>44785.64800162037</v>
      </c>
      <c r="Q520" t="n">
        <v>8</v>
      </c>
      <c r="R520" t="inlineStr">
        <is>
          <t>ALTO JAHUEL 220</t>
        </is>
      </c>
      <c r="S520" t="n">
        <v>927.8737034903636</v>
      </c>
      <c r="T520" t="n">
        <v>71573.65336052809</v>
      </c>
      <c r="U520" t="n">
        <v>6.078331276038459</v>
      </c>
      <c r="V520" t="n">
        <v>35973.13986800482</v>
      </c>
      <c r="W520" t="inlineStr">
        <is>
          <t>CGE_DISTRIBUCION</t>
        </is>
      </c>
      <c r="X520" t="n">
        <v>85.23456316645158</v>
      </c>
      <c r="Y520" t="n">
        <v>71.57365336052807</v>
      </c>
      <c r="Z520" t="n">
        <v>79086.90979063876</v>
      </c>
      <c r="AA520" t="n">
        <v>46718.36346494131</v>
      </c>
      <c r="AB520" t="n">
        <v>35973.13986800482</v>
      </c>
      <c r="AC520" t="n">
        <v>46718.36346494131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Distribucion_San Juan SpA.</t>
        </is>
      </c>
      <c r="K521" t="inlineStr">
        <is>
          <t>Teno 13.2</t>
        </is>
      </c>
      <c r="L521" t="inlineStr">
        <is>
          <t>-1</t>
        </is>
      </c>
      <c r="M521" t="n">
        <v>2113.28720101325</v>
      </c>
      <c r="N521" t="n">
        <v>13.8436372593603</v>
      </c>
      <c r="O521" t="inlineStr">
        <is>
          <t>5</t>
        </is>
      </c>
      <c r="P521" s="2" t="n">
        <v>44785.64800162037</v>
      </c>
      <c r="Q521" t="n">
        <v>34</v>
      </c>
      <c r="R521" t="inlineStr">
        <is>
          <t>CHARRUA 220</t>
        </is>
      </c>
      <c r="S521" t="n">
        <v>48.15188405550605</v>
      </c>
      <c r="T521" t="n">
        <v>3426.392413134999</v>
      </c>
      <c r="U521" t="n">
        <v>0.3154342037647795</v>
      </c>
      <c r="V521" t="n">
        <v>1673.669493053938</v>
      </c>
      <c r="W521" t="inlineStr">
        <is>
          <t>CGE_DISTRIBUCION</t>
        </is>
      </c>
      <c r="X521" t="n">
        <v>78.62763916829807</v>
      </c>
      <c r="Y521" t="n">
        <v>3.426392413134999</v>
      </c>
      <c r="Z521" t="n">
        <v>3786.068964790054</v>
      </c>
      <c r="AA521" t="n">
        <v>2173.596744225893</v>
      </c>
      <c r="AB521" t="n">
        <v>1673.669493053938</v>
      </c>
      <c r="AC521" t="n">
        <v>2173.596744225893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Teno 13.2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Distribucion_San Juan SpA.</t>
        </is>
      </c>
      <c r="K522" t="inlineStr">
        <is>
          <t>Teno 13.2</t>
        </is>
      </c>
      <c r="L522" t="inlineStr">
        <is>
          <t>-1</t>
        </is>
      </c>
      <c r="M522" t="n">
        <v>2113.28720101325</v>
      </c>
      <c r="N522" t="n">
        <v>13.8436372593603</v>
      </c>
      <c r="O522" t="inlineStr">
        <is>
          <t>5</t>
        </is>
      </c>
      <c r="P522" s="2" t="n">
        <v>44785.64800162037</v>
      </c>
      <c r="Q522" t="n">
        <v>23</v>
      </c>
      <c r="R522" t="inlineStr">
        <is>
          <t>ITAHUE 220</t>
        </is>
      </c>
      <c r="S522" t="n">
        <v>1183.743035833911</v>
      </c>
      <c r="T522" t="n">
        <v>85964.83226373426</v>
      </c>
      <c r="U522" t="n">
        <v>7.754484570945381</v>
      </c>
      <c r="V522" t="n">
        <v>42776.79769392</v>
      </c>
      <c r="W522" t="inlineStr">
        <is>
          <t>CGE_DISTRIBUCION</t>
        </is>
      </c>
      <c r="X522" t="n">
        <v>80.24441289775898</v>
      </c>
      <c r="Y522" t="n">
        <v>85.96483226373427</v>
      </c>
      <c r="Z522" t="n">
        <v>94988.76493230305</v>
      </c>
      <c r="AA522" t="n">
        <v>55554.28271937662</v>
      </c>
      <c r="AB522" t="n">
        <v>42776.79769392</v>
      </c>
      <c r="AC522" t="n">
        <v>55554.28271937662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Teno 13.2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Distribucion_San Juan SpA.</t>
        </is>
      </c>
      <c r="K523" t="inlineStr">
        <is>
          <t>Teno 13.2</t>
        </is>
      </c>
      <c r="L523" t="inlineStr">
        <is>
          <t>-1</t>
        </is>
      </c>
      <c r="M523" t="n">
        <v>2113.28720101325</v>
      </c>
      <c r="N523" t="n">
        <v>13.8436372593603</v>
      </c>
      <c r="O523" t="inlineStr">
        <is>
          <t>5</t>
        </is>
      </c>
      <c r="P523" s="2" t="n">
        <v>44785.64800162037</v>
      </c>
      <c r="Q523" t="n">
        <v>13</v>
      </c>
      <c r="R523" t="inlineStr">
        <is>
          <t>MELIPILLA 220</t>
        </is>
      </c>
      <c r="S523" t="n">
        <v>4.73806943514661</v>
      </c>
      <c r="T523" t="n">
        <v>372.4144365970704</v>
      </c>
      <c r="U523" t="n">
        <v>0.0310382280771174</v>
      </c>
      <c r="V523" t="n">
        <v>186.5792412909246</v>
      </c>
      <c r="W523" t="inlineStr">
        <is>
          <t>CGE_DISTRIBUCION</t>
        </is>
      </c>
      <c r="X523" t="n">
        <v>86.8513368959125</v>
      </c>
      <c r="Y523" t="n">
        <v>0.3724144365970703</v>
      </c>
      <c r="Z523" t="n">
        <v>411.5076647481441</v>
      </c>
      <c r="AA523" t="n">
        <v>242.3107029752267</v>
      </c>
      <c r="AB523" t="n">
        <v>186.5792412909246</v>
      </c>
      <c r="AC523" t="n">
        <v>242.3107029752267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Teno 13.2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Distribucion_San Juan SpA.</t>
        </is>
      </c>
      <c r="K524" t="inlineStr">
        <is>
          <t>Teno 13.2</t>
        </is>
      </c>
      <c r="L524" t="inlineStr">
        <is>
          <t>-1</t>
        </is>
      </c>
      <c r="M524" t="n">
        <v>2113.28720101325</v>
      </c>
      <c r="N524" t="n">
        <v>13.8436372593603</v>
      </c>
      <c r="O524" t="inlineStr">
        <is>
          <t>5</t>
        </is>
      </c>
      <c r="P524" s="2" t="n">
        <v>44785.64800162037</v>
      </c>
      <c r="Q524" t="n">
        <v>22</v>
      </c>
      <c r="R524" t="inlineStr">
        <is>
          <t>RAPEL 220</t>
        </is>
      </c>
      <c r="S524" t="n">
        <v>4.141165998866424</v>
      </c>
      <c r="T524" t="n">
        <v>324.744237075148</v>
      </c>
      <c r="U524" t="n">
        <v>0.02712802261287303</v>
      </c>
      <c r="V524" t="n">
        <v>161.8769991656998</v>
      </c>
      <c r="W524" t="inlineStr">
        <is>
          <t>CGE_DISTRIBUCION</t>
        </is>
      </c>
      <c r="X524" t="n">
        <v>86.65033259497082</v>
      </c>
      <c r="Y524" t="n">
        <v>0.324744237075148</v>
      </c>
      <c r="Z524" t="n">
        <v>358.8334111327602</v>
      </c>
      <c r="AA524" t="n">
        <v>210.2298690463634</v>
      </c>
      <c r="AB524" t="n">
        <v>161.8769991656998</v>
      </c>
      <c r="AC524" t="n">
        <v>210.2298690463634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Tome 023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Distribucion_San Juan SpA.</t>
        </is>
      </c>
      <c r="K525" t="inlineStr">
        <is>
          <t>Tome 023</t>
        </is>
      </c>
      <c r="L525" t="inlineStr">
        <is>
          <t>-1</t>
        </is>
      </c>
      <c r="M525" t="n">
        <v>354.813573491708</v>
      </c>
      <c r="N525" t="n">
        <v>0.165216865509278</v>
      </c>
      <c r="O525" t="inlineStr">
        <is>
          <t>5</t>
        </is>
      </c>
      <c r="P525" s="2" t="n">
        <v>44785.64800162037</v>
      </c>
      <c r="Q525" t="n">
        <v>34</v>
      </c>
      <c r="R525" t="inlineStr">
        <is>
          <t>CHARRUA 220</t>
        </is>
      </c>
      <c r="S525" t="n">
        <v>160.2775032846032</v>
      </c>
      <c r="T525" t="n">
        <v>11405.02873402703</v>
      </c>
      <c r="U525" t="n">
        <v>0.07463293697946917</v>
      </c>
      <c r="V525" t="n">
        <v>395.9965923438701</v>
      </c>
      <c r="W525" t="inlineStr">
        <is>
          <t>CGE_DISTRIBUCION</t>
        </is>
      </c>
      <c r="X525" t="n">
        <v>78.62763916829806</v>
      </c>
      <c r="Y525" t="n">
        <v>11.40502873402703</v>
      </c>
      <c r="Z525" t="n">
        <v>12602.24169505749</v>
      </c>
      <c r="AA525" t="n">
        <v>514.2812887582728</v>
      </c>
      <c r="AB525" t="n">
        <v>395.9965923438701</v>
      </c>
      <c r="AC525" t="n">
        <v>514.2812887582728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Tome 023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Distribucion_San Juan SpA.</t>
        </is>
      </c>
      <c r="K526" t="inlineStr">
        <is>
          <t>Tome 023</t>
        </is>
      </c>
      <c r="L526" t="inlineStr">
        <is>
          <t>-1</t>
        </is>
      </c>
      <c r="M526" t="n">
        <v>354.813573491708</v>
      </c>
      <c r="N526" t="n">
        <v>0.165216865509278</v>
      </c>
      <c r="O526" t="inlineStr">
        <is>
          <t>5</t>
        </is>
      </c>
      <c r="P526" s="2" t="n">
        <v>44785.64800162037</v>
      </c>
      <c r="Q526" t="n">
        <v>30</v>
      </c>
      <c r="R526" t="inlineStr">
        <is>
          <t>HUALPEN 220</t>
        </is>
      </c>
      <c r="S526" t="n">
        <v>96.60576493293649</v>
      </c>
      <c r="T526" t="n">
        <v>6986.591573150949</v>
      </c>
      <c r="U526" t="n">
        <v>0.04498430421199277</v>
      </c>
      <c r="V526" t="n">
        <v>242.7332641997057</v>
      </c>
      <c r="W526" t="inlineStr">
        <is>
          <t>CGE_DISTRIBUCION</t>
        </is>
      </c>
      <c r="X526" t="n">
        <v>79.91231883442758</v>
      </c>
      <c r="Y526" t="n">
        <v>6.986591573150949</v>
      </c>
      <c r="Z526" t="n">
        <v>7719.990688564584</v>
      </c>
      <c r="AA526" t="n">
        <v>315.2380054541633</v>
      </c>
      <c r="AB526" t="n">
        <v>242.7332641997057</v>
      </c>
      <c r="AC526" t="n">
        <v>315.2380054541633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Tome 023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Distribucion_San Juan SpA.</t>
        </is>
      </c>
      <c r="K527" t="inlineStr">
        <is>
          <t>Tome 023</t>
        </is>
      </c>
      <c r="L527" t="inlineStr">
        <is>
          <t>-1</t>
        </is>
      </c>
      <c r="M527" t="n">
        <v>354.813573491708</v>
      </c>
      <c r="N527" t="n">
        <v>0.165216865509278</v>
      </c>
      <c r="O527" t="inlineStr">
        <is>
          <t>5</t>
        </is>
      </c>
      <c r="P527" s="2" t="n">
        <v>44785.64800162037</v>
      </c>
      <c r="Q527" t="n">
        <v>25</v>
      </c>
      <c r="R527" t="inlineStr">
        <is>
          <t>LAGUNILLAS 220</t>
        </is>
      </c>
      <c r="S527" t="n">
        <v>107.2251672388104</v>
      </c>
      <c r="T527" t="n">
        <v>7722.36763353453</v>
      </c>
      <c r="U527" t="n">
        <v>0.04992921018327295</v>
      </c>
      <c r="V527" t="n">
        <v>267.9570372908849</v>
      </c>
      <c r="W527" t="inlineStr">
        <is>
          <t>CGE_DISTRIBUCION</t>
        </is>
      </c>
      <c r="X527" t="n">
        <v>79.5802247710962</v>
      </c>
      <c r="Y527" t="n">
        <v>7.722367633534533</v>
      </c>
      <c r="Z527" t="n">
        <v>8533.002909982906</v>
      </c>
      <c r="AA527" t="n">
        <v>347.9961523258245</v>
      </c>
      <c r="AB527" t="n">
        <v>267.9570372908849</v>
      </c>
      <c r="AC527" t="n">
        <v>347.9961523258245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Tumbes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Distribucion_San Juan SpA.</t>
        </is>
      </c>
      <c r="K528" t="inlineStr">
        <is>
          <t>Tumbes 015</t>
        </is>
      </c>
      <c r="L528" t="inlineStr">
        <is>
          <t>-1</t>
        </is>
      </c>
      <c r="M528" t="n">
        <v>2061.03610917474</v>
      </c>
      <c r="N528" t="n">
        <v>16.3863337501895</v>
      </c>
      <c r="O528" t="inlineStr">
        <is>
          <t>5</t>
        </is>
      </c>
      <c r="P528" s="2" t="n">
        <v>44785.64800162037</v>
      </c>
      <c r="Q528" t="n">
        <v>34</v>
      </c>
      <c r="R528" t="inlineStr">
        <is>
          <t>CHARRUA 220</t>
        </is>
      </c>
      <c r="S528" t="n">
        <v>936.8038314253373</v>
      </c>
      <c r="T528" t="n">
        <v>66661.09963405544</v>
      </c>
      <c r="U528" t="n">
        <v>7.44815429201842</v>
      </c>
      <c r="V528" t="n">
        <v>39519.33071724123</v>
      </c>
      <c r="W528" t="inlineStr">
        <is>
          <t>CGE_DISTRIBUCION</t>
        </is>
      </c>
      <c r="X528" t="n">
        <v>78.62763916829806</v>
      </c>
      <c r="Y528" t="n">
        <v>66.66109963405545</v>
      </c>
      <c r="Z528" t="n">
        <v>73658.67362879054</v>
      </c>
      <c r="AA528" t="n">
        <v>51323.80612628731</v>
      </c>
      <c r="AB528" t="n">
        <v>39519.33071724123</v>
      </c>
      <c r="AC528" t="n">
        <v>51323.80612628731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Tumbes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Distribucion_San Juan SpA.</t>
        </is>
      </c>
      <c r="K529" t="inlineStr">
        <is>
          <t>Tumbes 015</t>
        </is>
      </c>
      <c r="L529" t="inlineStr">
        <is>
          <t>-1</t>
        </is>
      </c>
      <c r="M529" t="n">
        <v>2061.03610917474</v>
      </c>
      <c r="N529" t="n">
        <v>16.3863337501895</v>
      </c>
      <c r="O529" t="inlineStr">
        <is>
          <t>5</t>
        </is>
      </c>
      <c r="P529" s="2" t="n">
        <v>44785.64800162037</v>
      </c>
      <c r="Q529" t="n">
        <v>30</v>
      </c>
      <c r="R529" t="inlineStr">
        <is>
          <t>HUALPEN 220</t>
        </is>
      </c>
      <c r="S529" t="n">
        <v>567.6499679269074</v>
      </c>
      <c r="T529" t="n">
        <v>41052.81382711149</v>
      </c>
      <c r="U529" t="n">
        <v>4.513158895332591</v>
      </c>
      <c r="V529" t="n">
        <v>24352.80059803527</v>
      </c>
      <c r="W529" t="inlineStr">
        <is>
          <t>CGE_DISTRIBUCION</t>
        </is>
      </c>
      <c r="X529" t="n">
        <v>79.91231883442758</v>
      </c>
      <c r="Y529" t="n">
        <v>41.05281382711149</v>
      </c>
      <c r="Z529" t="n">
        <v>45362.22522332762</v>
      </c>
      <c r="AA529" t="n">
        <v>31627.01376368217</v>
      </c>
      <c r="AB529" t="n">
        <v>24352.80059803527</v>
      </c>
      <c r="AC529" t="n">
        <v>31627.01376368217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Tumbes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Distribucion_San Juan SpA.</t>
        </is>
      </c>
      <c r="K530" t="inlineStr">
        <is>
          <t>Tumbes 015</t>
        </is>
      </c>
      <c r="L530" t="inlineStr">
        <is>
          <t>-1</t>
        </is>
      </c>
      <c r="M530" t="n">
        <v>2061.03610917474</v>
      </c>
      <c r="N530" t="n">
        <v>16.3863337501895</v>
      </c>
      <c r="O530" t="inlineStr">
        <is>
          <t>5</t>
        </is>
      </c>
      <c r="P530" s="2" t="n">
        <v>44785.64800162037</v>
      </c>
      <c r="Q530" t="n">
        <v>25</v>
      </c>
      <c r="R530" t="inlineStr">
        <is>
          <t>LAGUNILLAS 220</t>
        </is>
      </c>
      <c r="S530" t="n">
        <v>610.5741736353658</v>
      </c>
      <c r="T530" t="n">
        <v>43973.6151294825</v>
      </c>
      <c r="U530" t="n">
        <v>4.854432165417862</v>
      </c>
      <c r="V530" t="n">
        <v>26052.47020732418</v>
      </c>
      <c r="W530" t="inlineStr">
        <is>
          <t>CGE_DISTRIBUCION</t>
        </is>
      </c>
      <c r="X530" t="n">
        <v>79.58022477109618</v>
      </c>
      <c r="Y530" t="n">
        <v>43.9736151294825</v>
      </c>
      <c r="Z530" t="n">
        <v>48589.62997732872</v>
      </c>
      <c r="AA530" t="n">
        <v>33834.3768926288</v>
      </c>
      <c r="AB530" t="n">
        <v>26052.47020732418</v>
      </c>
      <c r="AC530" t="n">
        <v>33834.3768926288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Distribucion_San Juan SpA.</t>
        </is>
      </c>
      <c r="K531" t="inlineStr">
        <is>
          <t>Tuniche 015</t>
        </is>
      </c>
      <c r="L531" t="inlineStr">
        <is>
          <t>-1</t>
        </is>
      </c>
      <c r="M531" t="n">
        <v>4626.54326823111</v>
      </c>
      <c r="N531" t="n">
        <v>42.7137216448653</v>
      </c>
      <c r="O531" t="inlineStr">
        <is>
          <t>5</t>
        </is>
      </c>
      <c r="P531" s="2" t="n">
        <v>44785.64800162037</v>
      </c>
      <c r="Q531" t="n">
        <v>8</v>
      </c>
      <c r="R531" t="inlineStr">
        <is>
          <t>ALTO JAHUEL 220</t>
        </is>
      </c>
      <c r="S531" t="n">
        <v>3437.42021463363</v>
      </c>
      <c r="T531" t="n">
        <v>265153.2444245141</v>
      </c>
      <c r="U531" t="n">
        <v>31.73563719050191</v>
      </c>
      <c r="V531" t="n">
        <v>187819.7261071687</v>
      </c>
      <c r="W531" t="inlineStr">
        <is>
          <t>CGE_DISTRIBUCION</t>
        </is>
      </c>
      <c r="X531" t="n">
        <v>85.23456316645158</v>
      </c>
      <c r="Y531" t="n">
        <v>265.153244424514</v>
      </c>
      <c r="Z531" t="n">
        <v>292987.0104138277</v>
      </c>
      <c r="AA531" t="n">
        <v>243921.7222171022</v>
      </c>
      <c r="AB531" t="n">
        <v>187819.7261071687</v>
      </c>
      <c r="AC531" t="n">
        <v>243921.7222171022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Distribucion_San Juan SpA.</t>
        </is>
      </c>
      <c r="K532" t="inlineStr">
        <is>
          <t>Tuniche 015</t>
        </is>
      </c>
      <c r="L532" t="inlineStr">
        <is>
          <t>-1</t>
        </is>
      </c>
      <c r="M532" t="n">
        <v>4626.54326823111</v>
      </c>
      <c r="N532" t="n">
        <v>42.7137216448653</v>
      </c>
      <c r="O532" t="inlineStr">
        <is>
          <t>5</t>
        </is>
      </c>
      <c r="P532" s="2" t="n">
        <v>44785.64800162037</v>
      </c>
      <c r="Q532" t="n">
        <v>34</v>
      </c>
      <c r="R532" t="inlineStr">
        <is>
          <t>CHARRUA 220</t>
        </is>
      </c>
      <c r="S532" t="n">
        <v>14.24214328163598</v>
      </c>
      <c r="T532" t="n">
        <v>1013.442623153165</v>
      </c>
      <c r="U532" t="n">
        <v>0.131489158665263</v>
      </c>
      <c r="V532" t="n">
        <v>697.6713079900684</v>
      </c>
      <c r="W532" t="inlineStr">
        <is>
          <t>CGE_DISTRIBUCION</t>
        </is>
      </c>
      <c r="X532" t="n">
        <v>78.62763916829806</v>
      </c>
      <c r="Y532" t="n">
        <v>1.013442623153165</v>
      </c>
      <c r="Z532" t="n">
        <v>1119.826102931674</v>
      </c>
      <c r="AA532" t="n">
        <v>906.0666337533355</v>
      </c>
      <c r="AB532" t="n">
        <v>697.6713079900684</v>
      </c>
      <c r="AC532" t="n">
        <v>906.0666337533355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Tuniche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Distribucion_San Juan SpA.</t>
        </is>
      </c>
      <c r="K533" t="inlineStr">
        <is>
          <t>Tuniche 015</t>
        </is>
      </c>
      <c r="L533" t="inlineStr">
        <is>
          <t>-1</t>
        </is>
      </c>
      <c r="M533" t="n">
        <v>4626.54326823111</v>
      </c>
      <c r="N533" t="n">
        <v>42.7137216448653</v>
      </c>
      <c r="O533" t="inlineStr">
        <is>
          <t>5</t>
        </is>
      </c>
      <c r="P533" s="2" t="n">
        <v>44785.64800162037</v>
      </c>
      <c r="Q533" t="n">
        <v>23</v>
      </c>
      <c r="R533" t="inlineStr">
        <is>
          <t>ITAHUE 220</t>
        </is>
      </c>
      <c r="S533" t="n">
        <v>1215.725081705169</v>
      </c>
      <c r="T533" t="n">
        <v>88287.4066109928</v>
      </c>
      <c r="U533" t="n">
        <v>11.22405982025119</v>
      </c>
      <c r="V533" t="n">
        <v>61916.34425765666</v>
      </c>
      <c r="W533" t="inlineStr">
        <is>
          <t>CGE_DISTRIBUCION</t>
        </is>
      </c>
      <c r="X533" t="n">
        <v>80.24441289775899</v>
      </c>
      <c r="Y533" t="n">
        <v>88.2874066109928</v>
      </c>
      <c r="Z533" t="n">
        <v>97555.14542651137</v>
      </c>
      <c r="AA533" t="n">
        <v>80410.8366982554</v>
      </c>
      <c r="AB533" t="n">
        <v>61916.34425765666</v>
      </c>
      <c r="AC533" t="n">
        <v>80410.8366982554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Tuniche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Distribucion_San Juan SpA.</t>
        </is>
      </c>
      <c r="K534" t="inlineStr">
        <is>
          <t>Tuniche 015</t>
        </is>
      </c>
      <c r="L534" t="inlineStr">
        <is>
          <t>-1</t>
        </is>
      </c>
      <c r="M534" t="n">
        <v>4626.54326823111</v>
      </c>
      <c r="N534" t="n">
        <v>42.7137216448653</v>
      </c>
      <c r="O534" t="inlineStr">
        <is>
          <t>5</t>
        </is>
      </c>
      <c r="P534" s="2" t="n">
        <v>44785.64800162037</v>
      </c>
      <c r="Q534" t="n">
        <v>13</v>
      </c>
      <c r="R534" t="inlineStr">
        <is>
          <t>MELIPILLA 220</t>
        </is>
      </c>
      <c r="S534" t="n">
        <v>44.98405387457592</v>
      </c>
      <c r="T534" t="n">
        <v>3535.767322294228</v>
      </c>
      <c r="U534" t="n">
        <v>0.4153107632997646</v>
      </c>
      <c r="V534" t="n">
        <v>2496.546095476123</v>
      </c>
      <c r="W534" t="inlineStr">
        <is>
          <t>CGE_DISTRIBUCION</t>
        </is>
      </c>
      <c r="X534" t="n">
        <v>86.85133689591251</v>
      </c>
      <c r="Y534" t="n">
        <v>3.535767322294228</v>
      </c>
      <c r="Z534" t="n">
        <v>3906.925218004671</v>
      </c>
      <c r="AA534" t="n">
        <v>3242.267656462498</v>
      </c>
      <c r="AB534" t="n">
        <v>2496.546095476123</v>
      </c>
      <c r="AC534" t="n">
        <v>3242.267656462498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Tuniche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Distribucion_San Juan SpA.</t>
        </is>
      </c>
      <c r="K535" t="inlineStr">
        <is>
          <t>Tuniche 015</t>
        </is>
      </c>
      <c r="L535" t="inlineStr">
        <is>
          <t>-1</t>
        </is>
      </c>
      <c r="M535" t="n">
        <v>4626.54326823111</v>
      </c>
      <c r="N535" t="n">
        <v>42.7137216448653</v>
      </c>
      <c r="O535" t="inlineStr">
        <is>
          <t>5</t>
        </is>
      </c>
      <c r="P535" s="2" t="n">
        <v>44785.64800162037</v>
      </c>
      <c r="Q535" t="n">
        <v>22</v>
      </c>
      <c r="R535" t="inlineStr">
        <is>
          <t>RAPEL 220</t>
        </is>
      </c>
      <c r="S535" t="n">
        <v>35.37086142396114</v>
      </c>
      <c r="T535" t="n">
        <v>2773.731700433955</v>
      </c>
      <c r="U535" t="n">
        <v>0.3265579286720962</v>
      </c>
      <c r="V535" t="n">
        <v>1948.620373167963</v>
      </c>
      <c r="W535" t="inlineStr">
        <is>
          <t>CGE_DISTRIBUCION</t>
        </is>
      </c>
      <c r="X535" t="n">
        <v>86.65033259497083</v>
      </c>
      <c r="Y535" t="n">
        <v>2.773731700433955</v>
      </c>
      <c r="Z535" t="n">
        <v>3064.896906556856</v>
      </c>
      <c r="AA535" t="n">
        <v>2530.675809309043</v>
      </c>
      <c r="AB535" t="n">
        <v>1948.620373167963</v>
      </c>
      <c r="AC535" t="n">
        <v>2530.675809309043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 Alegre 13.2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Distribucion_San Juan SpA.</t>
        </is>
      </c>
      <c r="K536" t="inlineStr">
        <is>
          <t>Villa Alegre 13.2</t>
        </is>
      </c>
      <c r="L536" t="inlineStr">
        <is>
          <t>-1</t>
        </is>
      </c>
      <c r="M536" t="n">
        <v>2082.4769117929</v>
      </c>
      <c r="N536" t="n">
        <v>9.564359691125199</v>
      </c>
      <c r="O536" t="inlineStr">
        <is>
          <t>5</t>
        </is>
      </c>
      <c r="P536" s="2" t="n">
        <v>44785.64800162037</v>
      </c>
      <c r="Q536" t="n">
        <v>8</v>
      </c>
      <c r="R536" t="inlineStr">
        <is>
          <t>ALTO JAHUEL 220</t>
        </is>
      </c>
      <c r="S536" t="n">
        <v>597.2867089128858</v>
      </c>
      <c r="T536" t="n">
        <v>46073.0719059822</v>
      </c>
      <c r="U536" t="n">
        <v>2.743230918327238</v>
      </c>
      <c r="V536" t="n">
        <v>16235.15156277188</v>
      </c>
      <c r="W536" t="inlineStr">
        <is>
          <t>CGE_DISTRIBUCION</t>
        </is>
      </c>
      <c r="X536" t="n">
        <v>85.23456316645158</v>
      </c>
      <c r="Y536" t="n">
        <v>46.0730719059822</v>
      </c>
      <c r="Z536" t="n">
        <v>50909.47171931735</v>
      </c>
      <c r="AA536" t="n">
        <v>21084.61241918426</v>
      </c>
      <c r="AB536" t="n">
        <v>16235.15156277188</v>
      </c>
      <c r="AC536" t="n">
        <v>21084.61241918426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 Alegre 13.2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Distribucion_San Juan SpA.</t>
        </is>
      </c>
      <c r="K537" t="inlineStr">
        <is>
          <t>Villa Alegre 13.2</t>
        </is>
      </c>
      <c r="L537" t="inlineStr">
        <is>
          <t>-1</t>
        </is>
      </c>
      <c r="M537" t="n">
        <v>2082.4769117929</v>
      </c>
      <c r="N537" t="n">
        <v>9.564359691125199</v>
      </c>
      <c r="O537" t="inlineStr">
        <is>
          <t>5</t>
        </is>
      </c>
      <c r="P537" s="2" t="n">
        <v>44785.64800162037</v>
      </c>
      <c r="Q537" t="n">
        <v>34</v>
      </c>
      <c r="R537" t="inlineStr">
        <is>
          <t>CHARRUA 220</t>
        </is>
      </c>
      <c r="S537" t="n">
        <v>641.5694930393176</v>
      </c>
      <c r="T537" t="n">
        <v>45652.81061307546</v>
      </c>
      <c r="U537" t="n">
        <v>2.94661381761582</v>
      </c>
      <c r="V537" t="n">
        <v>15634.50505840626</v>
      </c>
      <c r="W537" t="inlineStr">
        <is>
          <t>CGE_DISTRIBUCION</t>
        </is>
      </c>
      <c r="X537" t="n">
        <v>78.62763916829806</v>
      </c>
      <c r="Y537" t="n">
        <v>45.65281061307546</v>
      </c>
      <c r="Z537" t="n">
        <v>50445.09460008338</v>
      </c>
      <c r="AA537" t="n">
        <v>20304.55202390423</v>
      </c>
      <c r="AB537" t="n">
        <v>15634.50505840626</v>
      </c>
      <c r="AC537" t="n">
        <v>20304.55202390423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 Alegre 13.2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Distribucion_San Juan SpA.</t>
        </is>
      </c>
      <c r="K538" t="inlineStr">
        <is>
          <t>Villa Alegre 13.2</t>
        </is>
      </c>
      <c r="L538" t="inlineStr">
        <is>
          <t>-1</t>
        </is>
      </c>
      <c r="M538" t="n">
        <v>2082.4769117929</v>
      </c>
      <c r="N538" t="n">
        <v>9.564359691125199</v>
      </c>
      <c r="O538" t="inlineStr">
        <is>
          <t>5</t>
        </is>
      </c>
      <c r="P538" s="2" t="n">
        <v>44785.64800162037</v>
      </c>
      <c r="Q538" t="n">
        <v>23</v>
      </c>
      <c r="R538" t="inlineStr">
        <is>
          <t>ITAHUE 220</t>
        </is>
      </c>
      <c r="S538" t="n">
        <v>898.1742469254931</v>
      </c>
      <c r="T538" t="n">
        <v>65226.48593760282</v>
      </c>
      <c r="U538" t="n">
        <v>4.125153510775098</v>
      </c>
      <c r="V538" t="n">
        <v>22755.97501966235</v>
      </c>
      <c r="W538" t="inlineStr">
        <is>
          <t>CGE_DISTRIBUCION</t>
        </is>
      </c>
      <c r="X538" t="n">
        <v>80.24441289775899</v>
      </c>
      <c r="Y538" t="n">
        <v>65.22648593760283</v>
      </c>
      <c r="Z538" t="n">
        <v>72073.465124423</v>
      </c>
      <c r="AA538" t="n">
        <v>29553.2143112498</v>
      </c>
      <c r="AB538" t="n">
        <v>22755.97501966235</v>
      </c>
      <c r="AC538" t="n">
        <v>29553.2143112498</v>
      </c>
      <c r="AD538" s="2" t="n">
        <v>44287</v>
      </c>
    </row>
    <row r="539">
      <c r="A539" t="n">
        <v>-1</v>
      </c>
      <c r="B539" t="inlineStr">
        <is>
          <t>01-04-2021</t>
        </is>
      </c>
      <c r="C539" t="n">
        <v>2021</v>
      </c>
      <c r="D539" t="n">
        <v>4</v>
      </c>
      <c r="E539" t="inlineStr">
        <is>
          <t>Villarrica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Distribucion_San Juan SpA.</t>
        </is>
      </c>
      <c r="K539" t="inlineStr">
        <is>
          <t>Villarrica 023</t>
        </is>
      </c>
      <c r="L539" t="inlineStr">
        <is>
          <t>-1</t>
        </is>
      </c>
      <c r="M539" t="n">
        <v>6996.79130493856</v>
      </c>
      <c r="N539" t="n">
        <v>55.1808612872161</v>
      </c>
      <c r="O539" t="inlineStr">
        <is>
          <t>5</t>
        </is>
      </c>
      <c r="P539" s="2" t="n">
        <v>44785.64800162037</v>
      </c>
      <c r="Q539" t="n">
        <v>14</v>
      </c>
      <c r="R539" t="inlineStr">
        <is>
          <t>CAUTÍN 220</t>
        </is>
      </c>
      <c r="S539" t="n">
        <v>1782.484952111868</v>
      </c>
      <c r="T539" t="n">
        <v>126993.1642144684</v>
      </c>
      <c r="U539" t="n">
        <v>14.05786076763719</v>
      </c>
      <c r="V539" t="n">
        <v>73726.59346993899</v>
      </c>
      <c r="W539" t="inlineStr">
        <is>
          <t>CGE_DISTRIBUCION</t>
        </is>
      </c>
      <c r="X539" t="n">
        <v>78.72377166061032</v>
      </c>
      <c r="Y539" t="n">
        <v>126.9931642144684</v>
      </c>
      <c r="Z539" t="n">
        <v>140323.9383585287</v>
      </c>
      <c r="AA539" t="n">
        <v>95748.82268823245</v>
      </c>
      <c r="AB539" t="n">
        <v>73726.59346993899</v>
      </c>
      <c r="AC539" t="n">
        <v>95748.82268823245</v>
      </c>
      <c r="AD539" s="2" t="n">
        <v>44287</v>
      </c>
    </row>
    <row r="540">
      <c r="A540" t="n">
        <v>-1</v>
      </c>
      <c r="B540" t="inlineStr">
        <is>
          <t>01-04-2021</t>
        </is>
      </c>
      <c r="C540" t="n">
        <v>2021</v>
      </c>
      <c r="D540" t="n">
        <v>4</v>
      </c>
      <c r="E540" t="inlineStr">
        <is>
          <t>Villarrica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Distribucion_San Juan SpA.</t>
        </is>
      </c>
      <c r="K540" t="inlineStr">
        <is>
          <t>Villarrica 023</t>
        </is>
      </c>
      <c r="L540" t="inlineStr">
        <is>
          <t>-1</t>
        </is>
      </c>
      <c r="M540" t="n">
        <v>6996.79130493856</v>
      </c>
      <c r="N540" t="n">
        <v>55.1808612872161</v>
      </c>
      <c r="O540" t="inlineStr">
        <is>
          <t>5</t>
        </is>
      </c>
      <c r="P540" s="2" t="n">
        <v>44785.64800162037</v>
      </c>
      <c r="Q540" t="n">
        <v>34</v>
      </c>
      <c r="R540" t="inlineStr">
        <is>
          <t>CHARRUA 220</t>
        </is>
      </c>
      <c r="S540" t="n">
        <v>2.714483042075557</v>
      </c>
      <c r="T540" t="n">
        <v>193.1572208105067</v>
      </c>
      <c r="U540" t="n">
        <v>0.02140821700424404</v>
      </c>
      <c r="V540" t="n">
        <v>113.5903439545845</v>
      </c>
      <c r="W540" t="inlineStr">
        <is>
          <t>CGE_DISTRIBUCION</t>
        </is>
      </c>
      <c r="X540" t="n">
        <v>78.62763916829806</v>
      </c>
      <c r="Y540" t="n">
        <v>0.1931572208105067</v>
      </c>
      <c r="Z540" t="n">
        <v>213.4333931607809</v>
      </c>
      <c r="AA540" t="n">
        <v>147.5199272137461</v>
      </c>
      <c r="AB540" t="n">
        <v>113.5903439545845</v>
      </c>
      <c r="AC540" t="n">
        <v>147.5199272137461</v>
      </c>
      <c r="AD540" s="2" t="n">
        <v>44287</v>
      </c>
    </row>
    <row r="541">
      <c r="A541" t="n">
        <v>-1</v>
      </c>
      <c r="B541" t="inlineStr">
        <is>
          <t>01-04-2021</t>
        </is>
      </c>
      <c r="C541" t="n">
        <v>2021</v>
      </c>
      <c r="D541" t="n">
        <v>4</v>
      </c>
      <c r="E541" t="inlineStr">
        <is>
          <t>Villarrica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Distribucion_San Juan SpA.</t>
        </is>
      </c>
      <c r="K541" t="inlineStr">
        <is>
          <t>Villarrica 023</t>
        </is>
      </c>
      <c r="L541" t="inlineStr">
        <is>
          <t>-1</t>
        </is>
      </c>
      <c r="M541" t="n">
        <v>6996.79130493856</v>
      </c>
      <c r="N541" t="n">
        <v>55.1808612872161</v>
      </c>
      <c r="O541" t="inlineStr">
        <is>
          <t>5</t>
        </is>
      </c>
      <c r="P541" s="2" t="n">
        <v>44785.64800162037</v>
      </c>
      <c r="Q541" t="n">
        <v>4</v>
      </c>
      <c r="R541" t="inlineStr">
        <is>
          <t>TEMUCO 220</t>
        </is>
      </c>
      <c r="S541" t="n">
        <v>5394.883080249907</v>
      </c>
      <c r="T541" t="n">
        <v>378982.2767279443</v>
      </c>
      <c r="U541" t="n">
        <v>42.5476327920636</v>
      </c>
      <c r="V541" t="n">
        <v>221619.3808581445</v>
      </c>
      <c r="W541" t="inlineStr">
        <is>
          <t>CGE_DISTRIBUCION</t>
        </is>
      </c>
      <c r="X541" t="n">
        <v>77.62261766038375</v>
      </c>
      <c r="Y541" t="n">
        <v>378.9822767279443</v>
      </c>
      <c r="Z541" t="n">
        <v>418764.9466607119</v>
      </c>
      <c r="AA541" t="n">
        <v>287817.37773785</v>
      </c>
      <c r="AB541" t="n">
        <v>221619.3808581445</v>
      </c>
      <c r="AC541" t="n">
        <v>287817.37773785</v>
      </c>
      <c r="AD541" s="2" t="n">
        <v>44287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(Emelectric)_BS2C_BB_CGE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6006.33683496711</v>
      </c>
      <c r="N542" t="n">
        <v>34.8725981478618</v>
      </c>
      <c r="O542" t="inlineStr">
        <is>
          <t>5</t>
        </is>
      </c>
      <c r="P542" s="2" t="n">
        <v>44785.64800162037</v>
      </c>
      <c r="Q542" t="n">
        <v>13</v>
      </c>
      <c r="R542" t="inlineStr">
        <is>
          <t>MELIPILLA 220</t>
        </is>
      </c>
      <c r="S542" t="n">
        <v>190.8790902844075</v>
      </c>
      <c r="T542" t="n">
        <v>15003.18427989212</v>
      </c>
      <c r="U542" t="n">
        <v>1.108247573062222</v>
      </c>
      <c r="V542" t="n">
        <v>6661.977959266983</v>
      </c>
      <c r="W542" t="inlineStr">
        <is>
          <t>CGE_DISTRIBUCION</t>
        </is>
      </c>
      <c r="X542" t="n">
        <v>86.85133689591251</v>
      </c>
      <c r="Y542" t="n">
        <v>15.00318427989212</v>
      </c>
      <c r="Z542" t="n">
        <v>16578.10417667637</v>
      </c>
      <c r="AA542" t="n">
        <v>8651.919427619458</v>
      </c>
      <c r="AB542" t="n">
        <v>6661.977959266983</v>
      </c>
      <c r="AC542" t="n">
        <v>8651.919427619458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(Emelectric)_BS2C_BB_CGE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6006.33683496711</v>
      </c>
      <c r="N543" t="n">
        <v>34.8725981478618</v>
      </c>
      <c r="O543" t="inlineStr">
        <is>
          <t>5</t>
        </is>
      </c>
      <c r="P543" s="2" t="n">
        <v>44785.64800162037</v>
      </c>
      <c r="Q543" t="n">
        <v>22</v>
      </c>
      <c r="R543" t="inlineStr">
        <is>
          <t>RAPEL 220</t>
        </is>
      </c>
      <c r="S543" t="n">
        <v>5972.802547602058</v>
      </c>
      <c r="T543" t="n">
        <v>468378.5211827958</v>
      </c>
      <c r="U543" t="n">
        <v>34.6782034527569</v>
      </c>
      <c r="V543" t="n">
        <v>206930.0660611393</v>
      </c>
      <c r="W543" t="inlineStr">
        <is>
          <t>CGE_DISTRIBUCION</t>
        </is>
      </c>
      <c r="X543" t="n">
        <v>86.65033259497083</v>
      </c>
      <c r="Y543" t="n">
        <v>468.3785211827957</v>
      </c>
      <c r="Z543" t="n">
        <v>517545.3272738074</v>
      </c>
      <c r="AA543" t="n">
        <v>268740.3455339471</v>
      </c>
      <c r="AB543" t="n">
        <v>206930.0660611393</v>
      </c>
      <c r="AC543" t="n">
        <v>268740.3455339471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(Emelectric)_BS2C_BB_CGE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1597.72123534578</v>
      </c>
      <c r="N544" t="n">
        <v>12.9107980688281</v>
      </c>
      <c r="O544" t="inlineStr">
        <is>
          <t>5</t>
        </is>
      </c>
      <c r="P544" s="2" t="n">
        <v>44785.64800162037</v>
      </c>
      <c r="Q544" t="n">
        <v>8</v>
      </c>
      <c r="R544" t="inlineStr">
        <is>
          <t>ALTO JAHUEL 220</t>
        </is>
      </c>
      <c r="S544" t="n">
        <v>18.31023415769262</v>
      </c>
      <c r="T544" t="n">
        <v>1412.401652965266</v>
      </c>
      <c r="U544" t="n">
        <v>0.1479618627890048</v>
      </c>
      <c r="V544" t="n">
        <v>875.6766526072656</v>
      </c>
      <c r="W544" t="inlineStr">
        <is>
          <t>CGE_DISTRIBUCION</t>
        </is>
      </c>
      <c r="X544" t="n">
        <v>85.23456316645158</v>
      </c>
      <c r="Y544" t="n">
        <v>1.412401652965266</v>
      </c>
      <c r="Z544" t="n">
        <v>1560.664809906371</v>
      </c>
      <c r="AA544" t="n">
        <v>1137.242405983462</v>
      </c>
      <c r="AB544" t="n">
        <v>875.6766526072656</v>
      </c>
      <c r="AC544" t="n">
        <v>1137.242405983462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(Emelectric)_BS2C_BB_CGE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1597.72123534578</v>
      </c>
      <c r="N545" t="n">
        <v>12.9107980688281</v>
      </c>
      <c r="O545" t="inlineStr">
        <is>
          <t>5</t>
        </is>
      </c>
      <c r="P545" s="2" t="n">
        <v>44785.64800162037</v>
      </c>
      <c r="Q545" t="n">
        <v>23</v>
      </c>
      <c r="R545" t="inlineStr">
        <is>
          <t>ITAHUE 220</t>
        </is>
      </c>
      <c r="S545" t="n">
        <v>1.03180215269183</v>
      </c>
      <c r="T545" t="n">
        <v>74.93070396230679</v>
      </c>
      <c r="U545" t="n">
        <v>0.008337816284989925</v>
      </c>
      <c r="V545" t="n">
        <v>45.99468567755537</v>
      </c>
      <c r="W545" t="inlineStr">
        <is>
          <t>CGE_DISTRIBUCION</t>
        </is>
      </c>
      <c r="X545" t="n">
        <v>80.24441289775899</v>
      </c>
      <c r="Y545" t="n">
        <v>0.07493070396230679</v>
      </c>
      <c r="Z545" t="n">
        <v>82.79635796939976</v>
      </c>
      <c r="AA545" t="n">
        <v>59.73335802279919</v>
      </c>
      <c r="AB545" t="n">
        <v>45.99468567755537</v>
      </c>
      <c r="AC545" t="n">
        <v>59.73335802279919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(Emelectric)_BS2C_BB_CGE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1597.72123534578</v>
      </c>
      <c r="N546" t="n">
        <v>12.9107980688281</v>
      </c>
      <c r="O546" t="inlineStr">
        <is>
          <t>5</t>
        </is>
      </c>
      <c r="P546" s="2" t="n">
        <v>44785.64800162037</v>
      </c>
      <c r="Q546" t="n">
        <v>13</v>
      </c>
      <c r="R546" t="inlineStr">
        <is>
          <t>MELIPILLA 220</t>
        </is>
      </c>
      <c r="S546" t="n">
        <v>267.4887174627398</v>
      </c>
      <c r="T546" t="n">
        <v>21024.73620817183</v>
      </c>
      <c r="U546" t="n">
        <v>2.161530462689411</v>
      </c>
      <c r="V546" t="n">
        <v>12993.54823844269</v>
      </c>
      <c r="W546" t="inlineStr">
        <is>
          <t>CGE_DISTRIBUCION</t>
        </is>
      </c>
      <c r="X546" t="n">
        <v>86.8513368959125</v>
      </c>
      <c r="Y546" t="n">
        <v>21.02473620817182</v>
      </c>
      <c r="Z546" t="n">
        <v>23231.75271621196</v>
      </c>
      <c r="AA546" t="n">
        <v>16874.7379720035</v>
      </c>
      <c r="AB546" t="n">
        <v>12993.54823844269</v>
      </c>
      <c r="AC546" t="n">
        <v>16874.7379720035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(Emelectric)_BS2C_BB_CGE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1597.72123534578</v>
      </c>
      <c r="N547" t="n">
        <v>12.9107980688281</v>
      </c>
      <c r="O547" t="inlineStr">
        <is>
          <t>5</t>
        </is>
      </c>
      <c r="P547" s="2" t="n">
        <v>44785.64800162037</v>
      </c>
      <c r="Q547" t="n">
        <v>22</v>
      </c>
      <c r="R547" t="inlineStr">
        <is>
          <t>RAPEL 220</t>
        </is>
      </c>
      <c r="S547" t="n">
        <v>1352.745132719094</v>
      </c>
      <c r="T547" t="n">
        <v>106080.3131780354</v>
      </c>
      <c r="U547" t="n">
        <v>10.93130147829302</v>
      </c>
      <c r="V547" t="n">
        <v>65228.72328490176</v>
      </c>
      <c r="W547" t="inlineStr">
        <is>
          <t>CGE_DISTRIBUCION</t>
        </is>
      </c>
      <c r="X547" t="n">
        <v>86.65033259497083</v>
      </c>
      <c r="Y547" t="n">
        <v>106.0803131780354</v>
      </c>
      <c r="Z547" t="n">
        <v>117215.8156663374</v>
      </c>
      <c r="AA547" t="n">
        <v>84712.62764272955</v>
      </c>
      <c r="AB547" t="n">
        <v>65228.72328490176</v>
      </c>
      <c r="AC547" t="n">
        <v>84712.62764272955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(Emelectric)_BS2C_BB_CGE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752.02032181963</v>
      </c>
      <c r="N548" t="n">
        <v>5.09101128807793</v>
      </c>
      <c r="O548" t="inlineStr">
        <is>
          <t>5</t>
        </is>
      </c>
      <c r="P548" s="2" t="n">
        <v>44785.64800162037</v>
      </c>
      <c r="Q548" t="n">
        <v>33</v>
      </c>
      <c r="R548" t="inlineStr">
        <is>
          <t>ANCOA 220</t>
        </is>
      </c>
      <c r="S548" t="n">
        <v>771.7205971420523</v>
      </c>
      <c r="T548" t="n">
        <v>57984.21629165556</v>
      </c>
      <c r="U548" t="n">
        <v>5.224423639448958</v>
      </c>
      <c r="V548" t="n">
        <v>29302.80799485907</v>
      </c>
      <c r="W548" t="inlineStr">
        <is>
          <t>CGE_DISTRIBUCION</t>
        </is>
      </c>
      <c r="X548" t="n">
        <v>83.02351584968129</v>
      </c>
      <c r="Y548" t="n">
        <v>57.98421629165556</v>
      </c>
      <c r="Z548" t="n">
        <v>64070.95722834869</v>
      </c>
      <c r="AA548" t="n">
        <v>38055.59479851828</v>
      </c>
      <c r="AB548" t="n">
        <v>29302.80799485907</v>
      </c>
      <c r="AC548" t="n">
        <v>38055.59479851828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(Emelectric)_BS2C_BB_CGE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6925.53577930814</v>
      </c>
      <c r="N549" t="n">
        <v>39.9540250502551</v>
      </c>
      <c r="O549" t="inlineStr">
        <is>
          <t>5</t>
        </is>
      </c>
      <c r="P549" s="2" t="n">
        <v>44785.64800162037</v>
      </c>
      <c r="Q549" t="n">
        <v>8</v>
      </c>
      <c r="R549" t="inlineStr">
        <is>
          <t>ALTO JAHUEL 220</t>
        </is>
      </c>
      <c r="S549" t="n">
        <v>7.511286866473025</v>
      </c>
      <c r="T549" t="n">
        <v>579.4002356679686</v>
      </c>
      <c r="U549" t="n">
        <v>0.04333365483959184</v>
      </c>
      <c r="V549" t="n">
        <v>256.45980051822</v>
      </c>
      <c r="W549" t="inlineStr">
        <is>
          <t>CGE_DISTRIBUCION</t>
        </is>
      </c>
      <c r="X549" t="n">
        <v>85.23456316645158</v>
      </c>
      <c r="Y549" t="n">
        <v>0.5794002356679686</v>
      </c>
      <c r="Z549" t="n">
        <v>640.2212548817332</v>
      </c>
      <c r="AA549" t="n">
        <v>333.0646759976883</v>
      </c>
      <c r="AB549" t="n">
        <v>256.45980051822</v>
      </c>
      <c r="AC549" t="n">
        <v>333.0646759976883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(Emelectric)_BS2C_BB_CGE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6925.53577930814</v>
      </c>
      <c r="N550" t="n">
        <v>39.9540250502551</v>
      </c>
      <c r="O550" t="inlineStr">
        <is>
          <t>5</t>
        </is>
      </c>
      <c r="P550" s="2" t="n">
        <v>44785.64800162037</v>
      </c>
      <c r="Q550" t="n">
        <v>13</v>
      </c>
      <c r="R550" t="inlineStr">
        <is>
          <t>MELIPILLA 220</t>
        </is>
      </c>
      <c r="S550" t="n">
        <v>6608.464204379937</v>
      </c>
      <c r="T550" t="n">
        <v>519428.3256361581</v>
      </c>
      <c r="U550" t="n">
        <v>38.12514578968071</v>
      </c>
      <c r="V550" t="n">
        <v>229180.6335680857</v>
      </c>
      <c r="W550" t="inlineStr">
        <is>
          <t>CGE_DISTRIBUCION</t>
        </is>
      </c>
      <c r="X550" t="n">
        <v>86.85133689591251</v>
      </c>
      <c r="Y550" t="n">
        <v>519.4283256361582</v>
      </c>
      <c r="Z550" t="n">
        <v>573953.9509791802</v>
      </c>
      <c r="AA550" t="n">
        <v>297637.1864520594</v>
      </c>
      <c r="AB550" t="n">
        <v>229180.6335680857</v>
      </c>
      <c r="AC550" t="n">
        <v>297637.1864520594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(Emelectric)_BS2C_BB_CGE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6925.53577930814</v>
      </c>
      <c r="N551" t="n">
        <v>39.9540250502551</v>
      </c>
      <c r="O551" t="inlineStr">
        <is>
          <t>5</t>
        </is>
      </c>
      <c r="P551" s="2" t="n">
        <v>44785.64800162037</v>
      </c>
      <c r="Q551" t="n">
        <v>22</v>
      </c>
      <c r="R551" t="inlineStr">
        <is>
          <t>RAPEL 220</t>
        </is>
      </c>
      <c r="S551" t="n">
        <v>490.9848555222627</v>
      </c>
      <c r="T551" t="n">
        <v>38502.32093223848</v>
      </c>
      <c r="U551" t="n">
        <v>2.832559671716941</v>
      </c>
      <c r="V551" t="n">
        <v>16902.31043222937</v>
      </c>
      <c r="W551" t="inlineStr">
        <is>
          <t>CGE_DISTRIBUCION</t>
        </is>
      </c>
      <c r="X551" t="n">
        <v>86.65033259497083</v>
      </c>
      <c r="Y551" t="n">
        <v>38.50232093223848</v>
      </c>
      <c r="Z551" t="n">
        <v>42544.00103009777</v>
      </c>
      <c r="AA551" t="n">
        <v>21951.0525093888</v>
      </c>
      <c r="AB551" t="n">
        <v>16902.31043222937</v>
      </c>
      <c r="AC551" t="n">
        <v>21951.0525093888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(Emelectric)_BS2C_BB_CGE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6870.63951422255</v>
      </c>
      <c r="N552" t="n">
        <v>53.258539594179</v>
      </c>
      <c r="O552" t="inlineStr">
        <is>
          <t>5</t>
        </is>
      </c>
      <c r="P552" s="2" t="n">
        <v>44785.64800162037</v>
      </c>
      <c r="Q552" t="n">
        <v>8</v>
      </c>
      <c r="R552" t="inlineStr">
        <is>
          <t>ALTO JAHUEL 220</t>
        </is>
      </c>
      <c r="S552" t="n">
        <v>918.0897934555039</v>
      </c>
      <c r="T552" t="n">
        <v>70818.94915594565</v>
      </c>
      <c r="U552" t="n">
        <v>7.116739362569332</v>
      </c>
      <c r="V552" t="n">
        <v>42118.70805776433</v>
      </c>
      <c r="W552" t="inlineStr">
        <is>
          <t>CGE_DISTRIBUCION</t>
        </is>
      </c>
      <c r="X552" t="n">
        <v>85.23456316645158</v>
      </c>
      <c r="Y552" t="n">
        <v>70.81894915594565</v>
      </c>
      <c r="Z552" t="n">
        <v>78252.98249275763</v>
      </c>
      <c r="AA552" t="n">
        <v>54699.62085423939</v>
      </c>
      <c r="AB552" t="n">
        <v>42118.70805776433</v>
      </c>
      <c r="AC552" t="n">
        <v>54699.62085423939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(Emelectric)_BS2C_BB_CGE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6870.63951422255</v>
      </c>
      <c r="N553" t="n">
        <v>53.258539594179</v>
      </c>
      <c r="O553" t="inlineStr">
        <is>
          <t>5</t>
        </is>
      </c>
      <c r="P553" s="2" t="n">
        <v>44785.64800162037</v>
      </c>
      <c r="Q553" t="n">
        <v>34</v>
      </c>
      <c r="R553" t="inlineStr">
        <is>
          <t>CHARRUA 220</t>
        </is>
      </c>
      <c r="S553" t="n">
        <v>5013.492955714635</v>
      </c>
      <c r="T553" t="n">
        <v>356750.1991607347</v>
      </c>
      <c r="U553" t="n">
        <v>38.86299893129969</v>
      </c>
      <c r="V553" t="n">
        <v>206204.0671036661</v>
      </c>
      <c r="W553" t="inlineStr">
        <is>
          <t>CGE_DISTRIBUCION</t>
        </is>
      </c>
      <c r="X553" t="n">
        <v>78.62763916829806</v>
      </c>
      <c r="Y553" t="n">
        <v>356.7501991607347</v>
      </c>
      <c r="Z553" t="n">
        <v>394199.1150947344</v>
      </c>
      <c r="AA553" t="n">
        <v>267797.4897450209</v>
      </c>
      <c r="AB553" t="n">
        <v>206204.0671036661</v>
      </c>
      <c r="AC553" t="n">
        <v>267797.4897450209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(Emelectric)_BS2C_BB_CGE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6870.63951422255</v>
      </c>
      <c r="N554" t="n">
        <v>53.258539594179</v>
      </c>
      <c r="O554" t="inlineStr">
        <is>
          <t>5</t>
        </is>
      </c>
      <c r="P554" s="2" t="n">
        <v>44785.64800162037</v>
      </c>
      <c r="Q554" t="n">
        <v>23</v>
      </c>
      <c r="R554" t="inlineStr">
        <is>
          <t>ITAHUE 220</t>
        </is>
      </c>
      <c r="S554" t="n">
        <v>1119.043244332371</v>
      </c>
      <c r="T554" t="n">
        <v>81266.25617453241</v>
      </c>
      <c r="U554" t="n">
        <v>8.674466443399641</v>
      </c>
      <c r="V554" t="n">
        <v>47851.78083174211</v>
      </c>
      <c r="W554" t="inlineStr">
        <is>
          <t>CGE_DISTRIBUCION</t>
        </is>
      </c>
      <c r="X554" t="n">
        <v>80.24441289775898</v>
      </c>
      <c r="Y554" t="n">
        <v>81.2662561745324</v>
      </c>
      <c r="Z554" t="n">
        <v>89796.96814865459</v>
      </c>
      <c r="AA554" t="n">
        <v>62145.1699113534</v>
      </c>
      <c r="AB554" t="n">
        <v>47851.78083174211</v>
      </c>
      <c r="AC554" t="n">
        <v>62145.1699113534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(Emelectric)_BS2C_BB_CGE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1581.44963936427</v>
      </c>
      <c r="N555" t="n">
        <v>14.5285414841159</v>
      </c>
      <c r="O555" t="inlineStr">
        <is>
          <t>5</t>
        </is>
      </c>
      <c r="P555" s="2" t="n">
        <v>44785.64800162037</v>
      </c>
      <c r="Q555" t="n">
        <v>8</v>
      </c>
      <c r="R555" t="inlineStr">
        <is>
          <t>ALTO JAHUEL 220</t>
        </is>
      </c>
      <c r="S555" t="n">
        <v>80.13693755901885</v>
      </c>
      <c r="T555" t="n">
        <v>6181.545364037862</v>
      </c>
      <c r="U555" t="n">
        <v>0.7362125288052863</v>
      </c>
      <c r="V555" t="n">
        <v>4357.096556367836</v>
      </c>
      <c r="W555" t="inlineStr">
        <is>
          <t>CGE_DISTRIBUCION</t>
        </is>
      </c>
      <c r="X555" t="n">
        <v>85.23456316645158</v>
      </c>
      <c r="Y555" t="n">
        <v>6.18154536403786</v>
      </c>
      <c r="Z555" t="n">
        <v>6830.436866340178</v>
      </c>
      <c r="AA555" t="n">
        <v>5658.566956321865</v>
      </c>
      <c r="AB555" t="n">
        <v>4357.096556367836</v>
      </c>
      <c r="AC555" t="n">
        <v>5658.566956321865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(Emelectric)_BS2C_BB_CGE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1581.44963936427</v>
      </c>
      <c r="N556" t="n">
        <v>14.5285414841159</v>
      </c>
      <c r="O556" t="inlineStr">
        <is>
          <t>5</t>
        </is>
      </c>
      <c r="P556" s="2" t="n">
        <v>44785.64800162037</v>
      </c>
      <c r="Q556" t="n">
        <v>34</v>
      </c>
      <c r="R556" t="inlineStr">
        <is>
          <t>CHARRUA 220</t>
        </is>
      </c>
      <c r="S556" t="n">
        <v>1474.503993009631</v>
      </c>
      <c r="T556" t="n">
        <v>104922.7749626912</v>
      </c>
      <c r="U556" t="n">
        <v>13.54616668034804</v>
      </c>
      <c r="V556" t="n">
        <v>71874.9128982496</v>
      </c>
      <c r="W556" t="inlineStr">
        <is>
          <t>CGE_DISTRIBUCION</t>
        </is>
      </c>
      <c r="X556" t="n">
        <v>78.62763916829806</v>
      </c>
      <c r="Y556" t="n">
        <v>104.9227749626912</v>
      </c>
      <c r="Z556" t="n">
        <v>115936.7679145759</v>
      </c>
      <c r="AA556" t="n">
        <v>93344.04272499948</v>
      </c>
      <c r="AB556" t="n">
        <v>71874.9128982496</v>
      </c>
      <c r="AC556" t="n">
        <v>93344.04272499948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(Emelectric)_BS2C_BB_CGE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1581.44963936427</v>
      </c>
      <c r="N557" t="n">
        <v>14.5285414841159</v>
      </c>
      <c r="O557" t="inlineStr">
        <is>
          <t>5</t>
        </is>
      </c>
      <c r="P557" s="2" t="n">
        <v>44785.64800162037</v>
      </c>
      <c r="Q557" t="n">
        <v>23</v>
      </c>
      <c r="R557" t="inlineStr">
        <is>
          <t>ITAHUE 220</t>
        </is>
      </c>
      <c r="S557" t="n">
        <v>68.23710161968317</v>
      </c>
      <c r="T557" t="n">
        <v>4955.459772371157</v>
      </c>
      <c r="U557" t="n">
        <v>0.6268895552038278</v>
      </c>
      <c r="V557" t="n">
        <v>3458.170228342637</v>
      </c>
      <c r="W557" t="inlineStr">
        <is>
          <t>CGE_DISTRIBUCION</t>
        </is>
      </c>
      <c r="X557" t="n">
        <v>80.24441289775898</v>
      </c>
      <c r="Y557" t="n">
        <v>4.955459772371156</v>
      </c>
      <c r="Z557" t="n">
        <v>5475.646157316195</v>
      </c>
      <c r="AA557" t="n">
        <v>4491.130166678749</v>
      </c>
      <c r="AB557" t="n">
        <v>3458.170228342637</v>
      </c>
      <c r="AC557" t="n">
        <v>4491.130166678749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(Emelectric)_BS2C_BB_CGE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3615.34885188024</v>
      </c>
      <c r="N558" t="n">
        <v>19.6655199903785</v>
      </c>
      <c r="O558" t="inlineStr">
        <is>
          <t>5</t>
        </is>
      </c>
      <c r="P558" s="2" t="n">
        <v>44785.64800162037</v>
      </c>
      <c r="Q558" t="n">
        <v>8</v>
      </c>
      <c r="R558" t="inlineStr">
        <is>
          <t>ALTO JAHUEL 220</t>
        </is>
      </c>
      <c r="S558" t="n">
        <v>160.4752633133079</v>
      </c>
      <c r="T558" t="n">
        <v>12378.62526561564</v>
      </c>
      <c r="U558" t="n">
        <v>0.8729053046321832</v>
      </c>
      <c r="V558" t="n">
        <v>5166.079831621569</v>
      </c>
      <c r="W558" t="inlineStr">
        <is>
          <t>CGE_DISTRIBUCION</t>
        </is>
      </c>
      <c r="X558" t="n">
        <v>85.23456316645157</v>
      </c>
      <c r="Y558" t="n">
        <v>12.37862526561564</v>
      </c>
      <c r="Z558" t="n">
        <v>13678.03896753109</v>
      </c>
      <c r="AA558" t="n">
        <v>6709.194586521518</v>
      </c>
      <c r="AB558" t="n">
        <v>5166.079831621569</v>
      </c>
      <c r="AC558" t="n">
        <v>6709.194586521518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(Emelectric)_BS2C_BB_CGE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3615.34885188024</v>
      </c>
      <c r="N559" t="n">
        <v>19.6655199903785</v>
      </c>
      <c r="O559" t="inlineStr">
        <is>
          <t>5</t>
        </is>
      </c>
      <c r="P559" s="2" t="n">
        <v>44785.64800162037</v>
      </c>
      <c r="Q559" t="n">
        <v>23</v>
      </c>
      <c r="R559" t="inlineStr">
        <is>
          <t>ITAHUE 220</t>
        </is>
      </c>
      <c r="S559" t="n">
        <v>22.26259284965163</v>
      </c>
      <c r="T559" t="n">
        <v>1616.736066985938</v>
      </c>
      <c r="U559" t="n">
        <v>0.12109738904361</v>
      </c>
      <c r="V559" t="n">
        <v>668.0209967519345</v>
      </c>
      <c r="W559" t="inlineStr">
        <is>
          <t>CGE_DISTRIBUCION</t>
        </is>
      </c>
      <c r="X559" t="n">
        <v>80.24441289775898</v>
      </c>
      <c r="Y559" t="n">
        <v>1.616736066985938</v>
      </c>
      <c r="Z559" t="n">
        <v>1786.448692802142</v>
      </c>
      <c r="AA559" t="n">
        <v>867.5597360414733</v>
      </c>
      <c r="AB559" t="n">
        <v>668.0209967519345</v>
      </c>
      <c r="AC559" t="n">
        <v>867.5597360414733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(Emelectric)_BS2C_BB_CGE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3615.34885188024</v>
      </c>
      <c r="N560" t="n">
        <v>19.6655199903785</v>
      </c>
      <c r="O560" t="inlineStr">
        <is>
          <t>5</t>
        </is>
      </c>
      <c r="P560" s="2" t="n">
        <v>44785.64800162037</v>
      </c>
      <c r="Q560" t="n">
        <v>13</v>
      </c>
      <c r="R560" t="inlineStr">
        <is>
          <t>MELIPILLA 220</t>
        </is>
      </c>
      <c r="S560" t="n">
        <v>1731.796646347912</v>
      </c>
      <c r="T560" t="n">
        <v>136120.0128402924</v>
      </c>
      <c r="U560" t="n">
        <v>9.420109043160888</v>
      </c>
      <c r="V560" t="n">
        <v>56626.84073922715</v>
      </c>
      <c r="W560" t="inlineStr">
        <is>
          <t>CGE_DISTRIBUCION</t>
        </is>
      </c>
      <c r="X560" t="n">
        <v>86.85133689591251</v>
      </c>
      <c r="Y560" t="n">
        <v>136.1200128402924</v>
      </c>
      <c r="Z560" t="n">
        <v>150408.8539671739</v>
      </c>
      <c r="AA560" t="n">
        <v>73541.35160938591</v>
      </c>
      <c r="AB560" t="n">
        <v>56626.84073922715</v>
      </c>
      <c r="AC560" t="n">
        <v>73541.35160938591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3615.34885188024</v>
      </c>
      <c r="N561" t="n">
        <v>19.6655199903785</v>
      </c>
      <c r="O561" t="inlineStr">
        <is>
          <t>5</t>
        </is>
      </c>
      <c r="P561" s="2" t="n">
        <v>44785.64800162037</v>
      </c>
      <c r="Q561" t="n">
        <v>22</v>
      </c>
      <c r="R561" t="inlineStr">
        <is>
          <t>RAPEL 220</t>
        </is>
      </c>
      <c r="S561" t="n">
        <v>1795.523715196491</v>
      </c>
      <c r="T561" t="n">
        <v>140802.36802906</v>
      </c>
      <c r="U561" t="n">
        <v>9.766752477781585</v>
      </c>
      <c r="V561" t="n">
        <v>58279.68389952647</v>
      </c>
      <c r="W561" t="inlineStr">
        <is>
          <t>CGE_DISTRIBUCION</t>
        </is>
      </c>
      <c r="X561" t="n">
        <v>86.65033259497083</v>
      </c>
      <c r="Y561" t="n">
        <v>140.8023680290599</v>
      </c>
      <c r="Z561" t="n">
        <v>155582.7271039337</v>
      </c>
      <c r="AA561" t="n">
        <v>75687.90116821619</v>
      </c>
      <c r="AB561" t="n">
        <v>58279.68389952647</v>
      </c>
      <c r="AC561" t="n">
        <v>75687.90116821619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21.7991664602497</v>
      </c>
      <c r="N562" t="n">
        <v>0.144963833479374</v>
      </c>
      <c r="O562" t="inlineStr">
        <is>
          <t>5</t>
        </is>
      </c>
      <c r="P562" s="2" t="n">
        <v>44785.64800162037</v>
      </c>
      <c r="Q562" t="n">
        <v>23</v>
      </c>
      <c r="R562" t="inlineStr">
        <is>
          <t>ITAHUE 220</t>
        </is>
      </c>
      <c r="S562" t="n">
        <v>22.37022759863372</v>
      </c>
      <c r="T562" t="n">
        <v>1624.552630937655</v>
      </c>
      <c r="U562" t="n">
        <v>0.1487626790905655</v>
      </c>
      <c r="V562" t="n">
        <v>820.6336565173993</v>
      </c>
      <c r="W562" t="inlineStr">
        <is>
          <t>CGE_DISTRIBUCION</t>
        </is>
      </c>
      <c r="X562" t="n">
        <v>80.24441289775896</v>
      </c>
      <c r="Y562" t="n">
        <v>1.624552630937655</v>
      </c>
      <c r="Z562" t="n">
        <v>1795.085780041607</v>
      </c>
      <c r="AA562" t="n">
        <v>1065.757995477142</v>
      </c>
      <c r="AB562" t="n">
        <v>820.6336565173993</v>
      </c>
      <c r="AC562" t="n">
        <v>1065.757995477142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9355.670476940149</v>
      </c>
      <c r="N563" t="n">
        <v>51.0703360651513</v>
      </c>
      <c r="O563" t="inlineStr">
        <is>
          <t>5</t>
        </is>
      </c>
      <c r="P563" s="2" t="n">
        <v>44785.64800162037</v>
      </c>
      <c r="Q563" t="n">
        <v>8</v>
      </c>
      <c r="R563" t="inlineStr">
        <is>
          <t>ALTO JAHUEL 220</t>
        </is>
      </c>
      <c r="S563" t="n">
        <v>2917.376992805808</v>
      </c>
      <c r="T563" t="n">
        <v>225038.5249841616</v>
      </c>
      <c r="U563" t="n">
        <v>15.92539318386537</v>
      </c>
      <c r="V563" t="n">
        <v>94250.6043911343</v>
      </c>
      <c r="W563" t="inlineStr">
        <is>
          <t>CGE_DISTRIBUCION</t>
        </is>
      </c>
      <c r="X563" t="n">
        <v>85.23456316645159</v>
      </c>
      <c r="Y563" t="n">
        <v>225.0385249841616</v>
      </c>
      <c r="Z563" t="n">
        <v>248661.3535736592</v>
      </c>
      <c r="AA563" t="n">
        <v>122403.3823261484</v>
      </c>
      <c r="AB563" t="n">
        <v>94250.6043911343</v>
      </c>
      <c r="AC563" t="n">
        <v>122403.3823261484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9355.670476940149</v>
      </c>
      <c r="N564" t="n">
        <v>51.0703360651513</v>
      </c>
      <c r="O564" t="inlineStr">
        <is>
          <t>5</t>
        </is>
      </c>
      <c r="P564" s="2" t="n">
        <v>44785.64800162037</v>
      </c>
      <c r="Q564" t="n">
        <v>34</v>
      </c>
      <c r="R564" t="inlineStr">
        <is>
          <t>CHARRUA 220</t>
        </is>
      </c>
      <c r="S564" t="n">
        <v>2094.164517425125</v>
      </c>
      <c r="T564" t="n">
        <v>149016.586891816</v>
      </c>
      <c r="U564" t="n">
        <v>11.43163650564743</v>
      </c>
      <c r="V564" t="n">
        <v>60655.37930519167</v>
      </c>
      <c r="W564" t="inlineStr">
        <is>
          <t>CGE_DISTRIBUCION</t>
        </is>
      </c>
      <c r="X564" t="n">
        <v>78.62763916829807</v>
      </c>
      <c r="Y564" t="n">
        <v>149.016586891816</v>
      </c>
      <c r="Z564" t="n">
        <v>164659.2120351558</v>
      </c>
      <c r="AA564" t="n">
        <v>78773.21987687229</v>
      </c>
      <c r="AB564" t="n">
        <v>60655.37930519167</v>
      </c>
      <c r="AC564" t="n">
        <v>78773.21987687229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9355.670476940149</v>
      </c>
      <c r="N565" t="n">
        <v>51.0703360651513</v>
      </c>
      <c r="O565" t="inlineStr">
        <is>
          <t>5</t>
        </is>
      </c>
      <c r="P565" s="2" t="n">
        <v>44785.64800162037</v>
      </c>
      <c r="Q565" t="n">
        <v>23</v>
      </c>
      <c r="R565" t="inlineStr">
        <is>
          <t>ITAHUE 220</t>
        </is>
      </c>
      <c r="S565" t="n">
        <v>4587.304301114983</v>
      </c>
      <c r="T565" t="n">
        <v>333135.5140858344</v>
      </c>
      <c r="U565" t="n">
        <v>25.04120133580406</v>
      </c>
      <c r="V565" t="n">
        <v>138137.1506712299</v>
      </c>
      <c r="W565" t="inlineStr">
        <is>
          <t>CGE_DISTRIBUCION</t>
        </is>
      </c>
      <c r="X565" t="n">
        <v>80.24441289775898</v>
      </c>
      <c r="Y565" t="n">
        <v>333.1355140858345</v>
      </c>
      <c r="Z565" t="n">
        <v>368105.5404263364</v>
      </c>
      <c r="AA565" t="n">
        <v>179398.8969756233</v>
      </c>
      <c r="AB565" t="n">
        <v>138137.1506712299</v>
      </c>
      <c r="AC565" t="n">
        <v>179398.8969756233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Constitucion 1 023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Constitucion 1 023</t>
        </is>
      </c>
      <c r="L566" t="inlineStr">
        <is>
          <t>-1</t>
        </is>
      </c>
      <c r="M566" t="n">
        <v>9355.670476940149</v>
      </c>
      <c r="N566" t="n">
        <v>51.0703360651513</v>
      </c>
      <c r="O566" t="inlineStr">
        <is>
          <t>5</t>
        </is>
      </c>
      <c r="P566" s="2" t="n">
        <v>44785.64800162037</v>
      </c>
      <c r="Q566" t="n">
        <v>22</v>
      </c>
      <c r="R566" t="inlineStr">
        <is>
          <t>RAPEL 220</t>
        </is>
      </c>
      <c r="S566" t="n">
        <v>1.910175751217847</v>
      </c>
      <c r="T566" t="n">
        <v>149.7932145628766</v>
      </c>
      <c r="U566" t="n">
        <v>0.01042727764133516</v>
      </c>
      <c r="V566" t="n">
        <v>62.2211370926076</v>
      </c>
      <c r="W566" t="inlineStr">
        <is>
          <t>CGE_DISTRIBUCION</t>
        </is>
      </c>
      <c r="X566" t="n">
        <v>86.65033259497082</v>
      </c>
      <c r="Y566" t="n">
        <v>0.1497932145628766</v>
      </c>
      <c r="Z566" t="n">
        <v>165.5173641578747</v>
      </c>
      <c r="AA566" t="n">
        <v>80.80667154884104</v>
      </c>
      <c r="AB566" t="n">
        <v>62.2211370926076</v>
      </c>
      <c r="AC566" t="n">
        <v>80.80667154884104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1063.62443795376</v>
      </c>
      <c r="N567" t="n">
        <v>10.1962730443448</v>
      </c>
      <c r="O567" t="inlineStr">
        <is>
          <t>4</t>
        </is>
      </c>
      <c r="P567" s="2" t="n">
        <v>44785.64800162037</v>
      </c>
      <c r="Q567" t="n">
        <v>8</v>
      </c>
      <c r="R567" t="inlineStr">
        <is>
          <t>ALTO JAHUEL 220</t>
        </is>
      </c>
      <c r="S567" t="n">
        <v>138.257125410119</v>
      </c>
      <c r="T567" t="n">
        <v>10664.77854852763</v>
      </c>
      <c r="U567" t="n">
        <v>1.32685359149698</v>
      </c>
      <c r="V567" t="n">
        <v>7852.663447194348</v>
      </c>
      <c r="W567" t="inlineStr">
        <is>
          <t>CGE_DISTRIBUCION</t>
        </is>
      </c>
      <c r="X567" t="n">
        <v>85.23456316645157</v>
      </c>
      <c r="Y567" t="n">
        <v>10.66477854852763</v>
      </c>
      <c r="Z567" t="n">
        <v>11784.28568898081</v>
      </c>
      <c r="AA567" t="n">
        <v>10198.26421713552</v>
      </c>
      <c r="AB567" t="n">
        <v>7852.663447194348</v>
      </c>
      <c r="AC567" t="n">
        <v>10198.26421713552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1063.62443795376</v>
      </c>
      <c r="N568" t="n">
        <v>10.1962730443448</v>
      </c>
      <c r="O568" t="inlineStr">
        <is>
          <t>4</t>
        </is>
      </c>
      <c r="P568" s="2" t="n">
        <v>44785.64800162037</v>
      </c>
      <c r="Q568" t="n">
        <v>18</v>
      </c>
      <c r="R568" t="inlineStr">
        <is>
          <t>CERRO NAVIA 220</t>
        </is>
      </c>
      <c r="S568" t="n">
        <v>353.4523145047476</v>
      </c>
      <c r="T568" t="n">
        <v>27823.44672137283</v>
      </c>
      <c r="U568" t="n">
        <v>3.392081757322722</v>
      </c>
      <c r="V568" t="n">
        <v>20437.24440509617</v>
      </c>
      <c r="W568" t="inlineStr">
        <is>
          <t>CGE_DISTRIBUCION</t>
        </is>
      </c>
      <c r="X568" t="n">
        <v>86.98242665830222</v>
      </c>
      <c r="Y568" t="n">
        <v>27.82344672137282</v>
      </c>
      <c r="Z568" t="n">
        <v>30744.14002361638</v>
      </c>
      <c r="AA568" t="n">
        <v>26541.87585077424</v>
      </c>
      <c r="AB568" t="n">
        <v>20437.24440509617</v>
      </c>
      <c r="AC568" t="n">
        <v>26541.87585077424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1063.62443795376</v>
      </c>
      <c r="N569" t="n">
        <v>10.1962730443448</v>
      </c>
      <c r="O569" t="inlineStr">
        <is>
          <t>4</t>
        </is>
      </c>
      <c r="P569" s="2" t="n">
        <v>44785.64800162037</v>
      </c>
      <c r="Q569" t="n">
        <v>32</v>
      </c>
      <c r="R569" t="inlineStr">
        <is>
          <t>CHENA 220</t>
        </is>
      </c>
      <c r="S569" t="n">
        <v>478.3128021425287</v>
      </c>
      <c r="T569" t="n">
        <v>37425.37053081231</v>
      </c>
      <c r="U569" t="n">
        <v>4.590367820097528</v>
      </c>
      <c r="V569" t="n">
        <v>27662.37481611055</v>
      </c>
      <c r="W569" t="inlineStr">
        <is>
          <t>CGE_DISTRIBUCION</t>
        </is>
      </c>
      <c r="X569" t="n">
        <v>86.45806761034629</v>
      </c>
      <c r="Y569" t="n">
        <v>37.42537053081231</v>
      </c>
      <c r="Z569" t="n">
        <v>41354.00058653294</v>
      </c>
      <c r="AA569" t="n">
        <v>35925.16209884487</v>
      </c>
      <c r="AB569" t="n">
        <v>27662.37481611055</v>
      </c>
      <c r="AC569" t="n">
        <v>35925.16209884487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1063.62443795376</v>
      </c>
      <c r="N570" t="n">
        <v>10.1962730443448</v>
      </c>
      <c r="O570" t="inlineStr">
        <is>
          <t>4</t>
        </is>
      </c>
      <c r="P570" s="2" t="n">
        <v>44785.64800162037</v>
      </c>
      <c r="Q570" t="n">
        <v>28</v>
      </c>
      <c r="R570" t="inlineStr">
        <is>
          <t>POLPAICO 220</t>
        </is>
      </c>
      <c r="S570" t="n">
        <v>100.6904376585868</v>
      </c>
      <c r="T570" t="n">
        <v>7963.689582034723</v>
      </c>
      <c r="U570" t="n">
        <v>0.9663261003032575</v>
      </c>
      <c r="V570" t="n">
        <v>5761.604184290147</v>
      </c>
      <c r="W570" t="inlineStr">
        <is>
          <t>CGE_DISTRIBUCION</t>
        </is>
      </c>
      <c r="X570" t="n">
        <v>87.39317457890718</v>
      </c>
      <c r="Y570" t="n">
        <v>7.963689582034722</v>
      </c>
      <c r="Z570" t="n">
        <v>8799.65699672345</v>
      </c>
      <c r="AA570" t="n">
        <v>7482.602836740451</v>
      </c>
      <c r="AB570" t="n">
        <v>5761.604184290147</v>
      </c>
      <c r="AC570" t="n">
        <v>7482.602836740451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Curacavi 012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Curacavi 012</t>
        </is>
      </c>
      <c r="L571" t="inlineStr">
        <is>
          <t>-1</t>
        </is>
      </c>
      <c r="M571" t="n">
        <v>1063.62443795376</v>
      </c>
      <c r="N571" t="n">
        <v>10.1962730443448</v>
      </c>
      <c r="O571" t="inlineStr">
        <is>
          <t>4</t>
        </is>
      </c>
      <c r="P571" s="2" t="n">
        <v>44785.64800162037</v>
      </c>
      <c r="Q571" t="n">
        <v>11</v>
      </c>
      <c r="R571" t="inlineStr">
        <is>
          <t>QUILLOTA 220</t>
        </is>
      </c>
      <c r="S571" t="n">
        <v>3.654298030083995</v>
      </c>
      <c r="T571" t="n">
        <v>293.4723688193034</v>
      </c>
      <c r="U571" t="n">
        <v>0.0350702971093482</v>
      </c>
      <c r="V571" t="n">
        <v>209.5415811981083</v>
      </c>
      <c r="W571" t="inlineStr">
        <is>
          <t>CGE_DISTRIBUCION</t>
        </is>
      </c>
      <c r="X571" t="n">
        <v>88.73902946727151</v>
      </c>
      <c r="Y571" t="n">
        <v>0.2934723688193033</v>
      </c>
      <c r="Z571" t="n">
        <v>324.2788605738158</v>
      </c>
      <c r="AA571" t="n">
        <v>272.1319236339069</v>
      </c>
      <c r="AB571" t="n">
        <v>209.5415811981083</v>
      </c>
      <c r="AC571" t="n">
        <v>272.1319236339069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4310.16178197039</v>
      </c>
      <c r="N572" t="n">
        <v>23.3125048537017</v>
      </c>
      <c r="O572" t="inlineStr">
        <is>
          <t>5</t>
        </is>
      </c>
      <c r="P572" s="2" t="n">
        <v>44785.64800162037</v>
      </c>
      <c r="Q572" t="n">
        <v>8</v>
      </c>
      <c r="R572" t="inlineStr">
        <is>
          <t>ALTO JAHUEL 220</t>
        </is>
      </c>
      <c r="S572" t="n">
        <v>249.8252013247546</v>
      </c>
      <c r="T572" t="n">
        <v>19270.83642211208</v>
      </c>
      <c r="U572" t="n">
        <v>1.351249122154517</v>
      </c>
      <c r="V572" t="n">
        <v>7997.04252043725</v>
      </c>
      <c r="W572" t="inlineStr">
        <is>
          <t>CGE_DISTRIBUCION</t>
        </is>
      </c>
      <c r="X572" t="n">
        <v>85.23456316645158</v>
      </c>
      <c r="Y572" t="n">
        <v>19.27083642211208</v>
      </c>
      <c r="Z572" t="n">
        <v>21293.74190288628</v>
      </c>
      <c r="AA572" t="n">
        <v>10385.76950706136</v>
      </c>
      <c r="AB572" t="n">
        <v>7997.04252043725</v>
      </c>
      <c r="AC572" t="n">
        <v>10385.76950706136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4310.16178197039</v>
      </c>
      <c r="N573" t="n">
        <v>23.3125048537017</v>
      </c>
      <c r="O573" t="inlineStr">
        <is>
          <t>5</t>
        </is>
      </c>
      <c r="P573" s="2" t="n">
        <v>44785.64800162037</v>
      </c>
      <c r="Q573" t="n">
        <v>23</v>
      </c>
      <c r="R573" t="inlineStr">
        <is>
          <t>ITAHUE 220</t>
        </is>
      </c>
      <c r="S573" t="n">
        <v>37.27826077990759</v>
      </c>
      <c r="T573" t="n">
        <v>2707.191795870582</v>
      </c>
      <c r="U573" t="n">
        <v>0.2016298471378677</v>
      </c>
      <c r="V573" t="n">
        <v>1112.269822856977</v>
      </c>
      <c r="W573" t="inlineStr">
        <is>
          <t>CGE_DISTRIBUCION</t>
        </is>
      </c>
      <c r="X573" t="n">
        <v>80.24441289775898</v>
      </c>
      <c r="Y573" t="n">
        <v>2.707191795870582</v>
      </c>
      <c r="Z573" t="n">
        <v>2991.372150133239</v>
      </c>
      <c r="AA573" t="n">
        <v>1444.506263450619</v>
      </c>
      <c r="AB573" t="n">
        <v>1112.269822856977</v>
      </c>
      <c r="AC573" t="n">
        <v>1444.506263450619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4310.16178197039</v>
      </c>
      <c r="N574" t="n">
        <v>23.3125048537017</v>
      </c>
      <c r="O574" t="inlineStr">
        <is>
          <t>5</t>
        </is>
      </c>
      <c r="P574" s="2" t="n">
        <v>44785.64800162037</v>
      </c>
      <c r="Q574" t="n">
        <v>13</v>
      </c>
      <c r="R574" t="inlineStr">
        <is>
          <t>MELIPILLA 220</t>
        </is>
      </c>
      <c r="S574" t="n">
        <v>2178.008038783574</v>
      </c>
      <c r="T574" t="n">
        <v>171192.4334942501</v>
      </c>
      <c r="U574" t="n">
        <v>11.78036256889096</v>
      </c>
      <c r="V574" t="n">
        <v>70814.96742580198</v>
      </c>
      <c r="W574" t="inlineStr">
        <is>
          <t>CGE_DISTRIBUCION</t>
        </is>
      </c>
      <c r="X574" t="n">
        <v>86.8513368959125</v>
      </c>
      <c r="Y574" t="n">
        <v>171.1924334942501</v>
      </c>
      <c r="Z574" t="n">
        <v>189162.9099383978</v>
      </c>
      <c r="AA574" t="n">
        <v>91967.49016337919</v>
      </c>
      <c r="AB574" t="n">
        <v>70814.96742580198</v>
      </c>
      <c r="AC574" t="n">
        <v>91967.49016337919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Maiten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El Maiten 13.2</t>
        </is>
      </c>
      <c r="L575" t="inlineStr">
        <is>
          <t>-1</t>
        </is>
      </c>
      <c r="M575" t="n">
        <v>4310.16178197039</v>
      </c>
      <c r="N575" t="n">
        <v>23.3125048537017</v>
      </c>
      <c r="O575" t="inlineStr">
        <is>
          <t>5</t>
        </is>
      </c>
      <c r="P575" s="2" t="n">
        <v>44785.64800162037</v>
      </c>
      <c r="Q575" t="n">
        <v>22</v>
      </c>
      <c r="R575" t="inlineStr">
        <is>
          <t>RAPEL 220</t>
        </is>
      </c>
      <c r="S575" t="n">
        <v>1957.961290698947</v>
      </c>
      <c r="T575" t="n">
        <v>153540.4873276637</v>
      </c>
      <c r="U575" t="n">
        <v>10.590178497766</v>
      </c>
      <c r="V575" t="n">
        <v>63193.19105233977</v>
      </c>
      <c r="W575" t="inlineStr">
        <is>
          <t>CGE_DISTRIBUCION</t>
        </is>
      </c>
      <c r="X575" t="n">
        <v>86.65033259497083</v>
      </c>
      <c r="Y575" t="n">
        <v>153.5404873276636</v>
      </c>
      <c r="Z575" t="n">
        <v>169657.9970471422</v>
      </c>
      <c r="AA575" t="n">
        <v>82069.07928875294</v>
      </c>
      <c r="AB575" t="n">
        <v>63193.19105233977</v>
      </c>
      <c r="AC575" t="n">
        <v>82069.07928875294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6544.26698574393</v>
      </c>
      <c r="N576" t="n">
        <v>46.4915849698469</v>
      </c>
      <c r="O576" t="inlineStr">
        <is>
          <t>5</t>
        </is>
      </c>
      <c r="P576" s="2" t="n">
        <v>44785.64800162037</v>
      </c>
      <c r="Q576" t="n">
        <v>8</v>
      </c>
      <c r="R576" t="inlineStr">
        <is>
          <t>ALTO JAHUEL 220</t>
        </is>
      </c>
      <c r="S576" t="n">
        <v>834.8103643890771</v>
      </c>
      <c r="T576" t="n">
        <v>64395.00054565398</v>
      </c>
      <c r="U576" t="n">
        <v>5.930686759065159</v>
      </c>
      <c r="V576" t="n">
        <v>35099.34135018429</v>
      </c>
      <c r="W576" t="inlineStr">
        <is>
          <t>CGE_DISTRIBUCION</t>
        </is>
      </c>
      <c r="X576" t="n">
        <v>85.23456316645158</v>
      </c>
      <c r="Y576" t="n">
        <v>64.39500054565399</v>
      </c>
      <c r="Z576" t="n">
        <v>71154.69673552926</v>
      </c>
      <c r="AA576" t="n">
        <v>45583.56019504453</v>
      </c>
      <c r="AB576" t="n">
        <v>35099.34135018429</v>
      </c>
      <c r="AC576" t="n">
        <v>45583.56019504453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6544.26698574393</v>
      </c>
      <c r="N577" t="n">
        <v>46.4915849698469</v>
      </c>
      <c r="O577" t="inlineStr">
        <is>
          <t>5</t>
        </is>
      </c>
      <c r="P577" s="2" t="n">
        <v>44785.64800162037</v>
      </c>
      <c r="Q577" t="n">
        <v>23</v>
      </c>
      <c r="R577" t="inlineStr">
        <is>
          <t>ITAHUE 220</t>
        </is>
      </c>
      <c r="S577" t="n">
        <v>149.1987591283212</v>
      </c>
      <c r="T577" t="n">
        <v>10834.99198235029</v>
      </c>
      <c r="U577" t="n">
        <v>1.059942644433781</v>
      </c>
      <c r="V577" t="n">
        <v>5847.062000482478</v>
      </c>
      <c r="W577" t="inlineStr">
        <is>
          <t>CGE_DISTRIBUCION</t>
        </is>
      </c>
      <c r="X577" t="n">
        <v>80.24441289775899</v>
      </c>
      <c r="Y577" t="n">
        <v>10.83499198235029</v>
      </c>
      <c r="Z577" t="n">
        <v>11972.36683132629</v>
      </c>
      <c r="AA577" t="n">
        <v>7593.587013613607</v>
      </c>
      <c r="AB577" t="n">
        <v>5847.062000482478</v>
      </c>
      <c r="AC577" t="n">
        <v>7593.587013613607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6544.26698574393</v>
      </c>
      <c r="N578" t="n">
        <v>46.4915849698469</v>
      </c>
      <c r="O578" t="inlineStr">
        <is>
          <t>5</t>
        </is>
      </c>
      <c r="P578" s="2" t="n">
        <v>44785.64800162037</v>
      </c>
      <c r="Q578" t="n">
        <v>13</v>
      </c>
      <c r="R578" t="inlineStr">
        <is>
          <t>MELIPILLA 220</t>
        </is>
      </c>
      <c r="S578" t="n">
        <v>3007.308603764898</v>
      </c>
      <c r="T578" t="n">
        <v>236375.8392894831</v>
      </c>
      <c r="U578" t="n">
        <v>21.36461893333506</v>
      </c>
      <c r="V578" t="n">
        <v>128428.5424138034</v>
      </c>
      <c r="W578" t="inlineStr">
        <is>
          <t>CGE_DISTRIBUCION</t>
        </is>
      </c>
      <c r="X578" t="n">
        <v>86.8513368959125</v>
      </c>
      <c r="Y578" t="n">
        <v>236.3758392894831</v>
      </c>
      <c r="Z578" t="n">
        <v>261188.7726955614</v>
      </c>
      <c r="AA578" t="n">
        <v>166790.3148231213</v>
      </c>
      <c r="AB578" t="n">
        <v>128428.5424138034</v>
      </c>
      <c r="AC578" t="n">
        <v>166790.3148231213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Monte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El Monte 13.2</t>
        </is>
      </c>
      <c r="L579" t="inlineStr">
        <is>
          <t>-1</t>
        </is>
      </c>
      <c r="M579" t="n">
        <v>6544.26698574393</v>
      </c>
      <c r="N579" t="n">
        <v>46.4915849698469</v>
      </c>
      <c r="O579" t="inlineStr">
        <is>
          <t>5</t>
        </is>
      </c>
      <c r="P579" s="2" t="n">
        <v>44785.64800162037</v>
      </c>
      <c r="Q579" t="n">
        <v>22</v>
      </c>
      <c r="R579" t="inlineStr">
        <is>
          <t>RAPEL 220</t>
        </is>
      </c>
      <c r="S579" t="n">
        <v>2724.385930665703</v>
      </c>
      <c r="T579" t="n">
        <v>213642.3970433643</v>
      </c>
      <c r="U579" t="n">
        <v>19.35467053934663</v>
      </c>
      <c r="V579" t="n">
        <v>115492.2358868675</v>
      </c>
      <c r="W579" t="inlineStr">
        <is>
          <t>CGE_DISTRIBUCION</t>
        </is>
      </c>
      <c r="X579" t="n">
        <v>86.65033259497082</v>
      </c>
      <c r="Y579" t="n">
        <v>213.6423970433643</v>
      </c>
      <c r="Z579" t="n">
        <v>236068.9470092423</v>
      </c>
      <c r="AA579" t="n">
        <v>149989.9167361916</v>
      </c>
      <c r="AB579" t="n">
        <v>115492.2358868675</v>
      </c>
      <c r="AC579" t="n">
        <v>149989.9167361916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4175.72126711857</v>
      </c>
      <c r="N580" t="n">
        <v>41.2448274143944</v>
      </c>
      <c r="O580" t="inlineStr">
        <is>
          <t>5</t>
        </is>
      </c>
      <c r="P580" s="2" t="n">
        <v>44785.64800162037</v>
      </c>
      <c r="Q580" t="n">
        <v>8</v>
      </c>
      <c r="R580" t="inlineStr">
        <is>
          <t>ALTO JAHUEL 220</t>
        </is>
      </c>
      <c r="S580" t="n">
        <v>421.2049044918065</v>
      </c>
      <c r="T580" t="n">
        <v>32490.60051432311</v>
      </c>
      <c r="U580" t="n">
        <v>4.160401263303949</v>
      </c>
      <c r="V580" t="n">
        <v>24622.33296527386</v>
      </c>
      <c r="W580" t="inlineStr">
        <is>
          <t>CGE_DISTRIBUCION</t>
        </is>
      </c>
      <c r="X580" t="n">
        <v>85.23456316645158</v>
      </c>
      <c r="Y580" t="n">
        <v>32.49060051432311</v>
      </c>
      <c r="Z580" t="n">
        <v>35901.21603792608</v>
      </c>
      <c r="AA580" t="n">
        <v>31977.05579905696</v>
      </c>
      <c r="AB580" t="n">
        <v>24622.33296527386</v>
      </c>
      <c r="AC580" t="n">
        <v>31977.05579905696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4175.72126711857</v>
      </c>
      <c r="N581" t="n">
        <v>41.2448274143944</v>
      </c>
      <c r="O581" t="inlineStr">
        <is>
          <t>5</t>
        </is>
      </c>
      <c r="P581" s="2" t="n">
        <v>44785.64800162037</v>
      </c>
      <c r="Q581" t="n">
        <v>23</v>
      </c>
      <c r="R581" t="inlineStr">
        <is>
          <t>ITAHUE 220</t>
        </is>
      </c>
      <c r="S581" t="n">
        <v>70.85262344113414</v>
      </c>
      <c r="T581" t="n">
        <v>5145.402089121324</v>
      </c>
      <c r="U581" t="n">
        <v>0.6998383469170351</v>
      </c>
      <c r="V581" t="n">
        <v>3860.584557313483</v>
      </c>
      <c r="W581" t="inlineStr">
        <is>
          <t>CGE_DISTRIBUCION</t>
        </is>
      </c>
      <c r="X581" t="n">
        <v>80.24441289775898</v>
      </c>
      <c r="Y581" t="n">
        <v>5.145402089121323</v>
      </c>
      <c r="Z581" t="n">
        <v>5685.527170299805</v>
      </c>
      <c r="AA581" t="n">
        <v>5013.746178329199</v>
      </c>
      <c r="AB581" t="n">
        <v>3860.584557313483</v>
      </c>
      <c r="AC581" t="n">
        <v>5013.746178329199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4175.72126711857</v>
      </c>
      <c r="N582" t="n">
        <v>41.2448274143944</v>
      </c>
      <c r="O582" t="inlineStr">
        <is>
          <t>5</t>
        </is>
      </c>
      <c r="P582" s="2" t="n">
        <v>44785.64800162037</v>
      </c>
      <c r="Q582" t="n">
        <v>13</v>
      </c>
      <c r="R582" t="inlineStr">
        <is>
          <t>MELIPILLA 220</t>
        </is>
      </c>
      <c r="S582" t="n">
        <v>1993.11261789427</v>
      </c>
      <c r="T582" t="n">
        <v>156659.5683806476</v>
      </c>
      <c r="U582" t="n">
        <v>19.6867324310932</v>
      </c>
      <c r="V582" t="n">
        <v>118342.3097273645</v>
      </c>
      <c r="W582" t="inlineStr">
        <is>
          <t>CGE_DISTRIBUCION</t>
        </is>
      </c>
      <c r="X582" t="n">
        <v>86.8513368959125</v>
      </c>
      <c r="Y582" t="n">
        <v>156.6595683806476</v>
      </c>
      <c r="Z582" t="n">
        <v>173104.4954482294</v>
      </c>
      <c r="AA582" t="n">
        <v>153691.3113342396</v>
      </c>
      <c r="AB582" t="n">
        <v>118342.3097273645</v>
      </c>
      <c r="AC582" t="n">
        <v>153691.3113342396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Paico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El Paico 13.2</t>
        </is>
      </c>
      <c r="L583" t="inlineStr">
        <is>
          <t>-1</t>
        </is>
      </c>
      <c r="M583" t="n">
        <v>4175.72126711857</v>
      </c>
      <c r="N583" t="n">
        <v>41.2448274143944</v>
      </c>
      <c r="O583" t="inlineStr">
        <is>
          <t>5</t>
        </is>
      </c>
      <c r="P583" s="2" t="n">
        <v>44785.64800162037</v>
      </c>
      <c r="Q583" t="n">
        <v>22</v>
      </c>
      <c r="R583" t="inlineStr">
        <is>
          <t>RAPEL 220</t>
        </is>
      </c>
      <c r="S583" t="n">
        <v>1799.940264436961</v>
      </c>
      <c r="T583" t="n">
        <v>141148.7074209109</v>
      </c>
      <c r="U583" t="n">
        <v>17.77869552366726</v>
      </c>
      <c r="V583" t="n">
        <v>106088.1554664526</v>
      </c>
      <c r="W583" t="inlineStr">
        <is>
          <t>CGE_DISTRIBUCION</t>
        </is>
      </c>
      <c r="X583" t="n">
        <v>86.65033259497083</v>
      </c>
      <c r="Y583" t="n">
        <v>141.1487074209109</v>
      </c>
      <c r="Z583" t="n">
        <v>155965.4225645424</v>
      </c>
      <c r="AA583" t="n">
        <v>137776.8252811073</v>
      </c>
      <c r="AB583" t="n">
        <v>106088.1554664526</v>
      </c>
      <c r="AC583" t="n">
        <v>137776.8252811073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1613.8559150918</v>
      </c>
      <c r="N584" t="n">
        <v>11.2986035084102</v>
      </c>
      <c r="O584" t="inlineStr">
        <is>
          <t>5</t>
        </is>
      </c>
      <c r="P584" s="2" t="n">
        <v>44785.64800162037</v>
      </c>
      <c r="Q584" t="n">
        <v>8</v>
      </c>
      <c r="R584" t="inlineStr">
        <is>
          <t>ALTO JAHUEL 220</t>
        </is>
      </c>
      <c r="S584" t="n">
        <v>18.79983806823396</v>
      </c>
      <c r="T584" t="n">
        <v>1450.168366738083</v>
      </c>
      <c r="U584" t="n">
        <v>0.1316188008318099</v>
      </c>
      <c r="V584" t="n">
        <v>778.9541761645517</v>
      </c>
      <c r="W584" t="inlineStr">
        <is>
          <t>CGE_DISTRIBUCION</t>
        </is>
      </c>
      <c r="X584" t="n">
        <v>85.23456316645158</v>
      </c>
      <c r="Y584" t="n">
        <v>1.450168366738083</v>
      </c>
      <c r="Z584" t="n">
        <v>1602.395985345948</v>
      </c>
      <c r="AA584" t="n">
        <v>1011.628800213703</v>
      </c>
      <c r="AB584" t="n">
        <v>778.9541761645517</v>
      </c>
      <c r="AC584" t="n">
        <v>1011.628800213703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1613.8559150918</v>
      </c>
      <c r="N585" t="n">
        <v>11.2986035084102</v>
      </c>
      <c r="O585" t="inlineStr">
        <is>
          <t>5</t>
        </is>
      </c>
      <c r="P585" s="2" t="n">
        <v>44785.64800162037</v>
      </c>
      <c r="Q585" t="n">
        <v>13</v>
      </c>
      <c r="R585" t="inlineStr">
        <is>
          <t>MELIPILLA 220</t>
        </is>
      </c>
      <c r="S585" t="n">
        <v>272.8468663409642</v>
      </c>
      <c r="T585" t="n">
        <v>21445.88917416365</v>
      </c>
      <c r="U585" t="n">
        <v>1.910217376775967</v>
      </c>
      <c r="V585" t="n">
        <v>11482.83684152567</v>
      </c>
      <c r="W585" t="inlineStr">
        <is>
          <t>CGE_DISTRIBUCION</t>
        </is>
      </c>
      <c r="X585" t="n">
        <v>86.8513368959125</v>
      </c>
      <c r="Y585" t="n">
        <v>21.44588917416365</v>
      </c>
      <c r="Z585" t="n">
        <v>23697.11510957309</v>
      </c>
      <c r="AA585" t="n">
        <v>14912.7751188645</v>
      </c>
      <c r="AB585" t="n">
        <v>11482.83684152567</v>
      </c>
      <c r="AC585" t="n">
        <v>14912.7751188645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El Peumo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El Peumo 023</t>
        </is>
      </c>
      <c r="L586" t="inlineStr">
        <is>
          <t>-1</t>
        </is>
      </c>
      <c r="M586" t="n">
        <v>1613.8559150918</v>
      </c>
      <c r="N586" t="n">
        <v>11.2986035084102</v>
      </c>
      <c r="O586" t="inlineStr">
        <is>
          <t>5</t>
        </is>
      </c>
      <c r="P586" s="2" t="n">
        <v>44785.64800162037</v>
      </c>
      <c r="Q586" t="n">
        <v>22</v>
      </c>
      <c r="R586" t="inlineStr">
        <is>
          <t>RAPEL 220</t>
        </is>
      </c>
      <c r="S586" t="n">
        <v>1364.486533429811</v>
      </c>
      <c r="T586" t="n">
        <v>107001.056808462</v>
      </c>
      <c r="U586" t="n">
        <v>9.552852563376138</v>
      </c>
      <c r="V586" t="n">
        <v>57003.31087522344</v>
      </c>
      <c r="W586" t="inlineStr">
        <is>
          <t>CGE_DISTRIBUCION</t>
        </is>
      </c>
      <c r="X586" t="n">
        <v>86.65033259497083</v>
      </c>
      <c r="Y586" t="n">
        <v>107.001056808462</v>
      </c>
      <c r="Z586" t="n">
        <v>118233.2119430519</v>
      </c>
      <c r="AA586" t="n">
        <v>74030.27386392654</v>
      </c>
      <c r="AB586" t="n">
        <v>57003.31087522344</v>
      </c>
      <c r="AC586" t="n">
        <v>74030.27386392654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1006.38439851279</v>
      </c>
      <c r="N587" t="n">
        <v>9.285504183633151</v>
      </c>
      <c r="O587" t="inlineStr">
        <is>
          <t>5</t>
        </is>
      </c>
      <c r="P587" s="2" t="n">
        <v>44785.64800162037</v>
      </c>
      <c r="Q587" t="n">
        <v>8</v>
      </c>
      <c r="R587" t="inlineStr">
        <is>
          <t>ALTO JAHUEL 220</t>
        </is>
      </c>
      <c r="S587" t="n">
        <v>356.5893572565906</v>
      </c>
      <c r="T587" t="n">
        <v>27506.33297649197</v>
      </c>
      <c r="U587" t="n">
        <v>3.290135487381886</v>
      </c>
      <c r="V587" t="n">
        <v>19471.87454866945</v>
      </c>
      <c r="W587" t="inlineStr">
        <is>
          <t>CGE_DISTRIBUCION</t>
        </is>
      </c>
      <c r="X587" t="n">
        <v>85.23456316645158</v>
      </c>
      <c r="Y587" t="n">
        <v>27.50633297649197</v>
      </c>
      <c r="Z587" t="n">
        <v>30393.73809557124</v>
      </c>
      <c r="AA587" t="n">
        <v>25288.14876450578</v>
      </c>
      <c r="AB587" t="n">
        <v>19471.87454866945</v>
      </c>
      <c r="AC587" t="n">
        <v>25288.14876450578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1006.38439851279</v>
      </c>
      <c r="N588" t="n">
        <v>9.285504183633151</v>
      </c>
      <c r="O588" t="inlineStr">
        <is>
          <t>5</t>
        </is>
      </c>
      <c r="P588" s="2" t="n">
        <v>44785.64800162037</v>
      </c>
      <c r="Q588" t="n">
        <v>34</v>
      </c>
      <c r="R588" t="inlineStr">
        <is>
          <t>CHARRUA 220</t>
        </is>
      </c>
      <c r="S588" t="n">
        <v>101.7066433777648</v>
      </c>
      <c r="T588" t="n">
        <v>7237.242697155722</v>
      </c>
      <c r="U588" t="n">
        <v>0.9384145372540927</v>
      </c>
      <c r="V588" t="n">
        <v>4979.154968278906</v>
      </c>
      <c r="W588" t="inlineStr">
        <is>
          <t>CGE_DISTRIBUCION</t>
        </is>
      </c>
      <c r="X588" t="n">
        <v>78.62763916829807</v>
      </c>
      <c r="Y588" t="n">
        <v>7.237242697155724</v>
      </c>
      <c r="Z588" t="n">
        <v>7996.95325652566</v>
      </c>
      <c r="AA588" t="n">
        <v>6466.43502373884</v>
      </c>
      <c r="AB588" t="n">
        <v>4979.154968278906</v>
      </c>
      <c r="AC588" t="n">
        <v>6466.43502373884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Hualañe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Hualañe 13.2</t>
        </is>
      </c>
      <c r="L589" t="inlineStr">
        <is>
          <t>-1</t>
        </is>
      </c>
      <c r="M589" t="n">
        <v>1006.38439851279</v>
      </c>
      <c r="N589" t="n">
        <v>9.285504183633151</v>
      </c>
      <c r="O589" t="inlineStr">
        <is>
          <t>5</t>
        </is>
      </c>
      <c r="P589" s="2" t="n">
        <v>44785.64800162037</v>
      </c>
      <c r="Q589" t="n">
        <v>23</v>
      </c>
      <c r="R589" t="inlineStr">
        <is>
          <t>ITAHUE 220</t>
        </is>
      </c>
      <c r="S589" t="n">
        <v>574.4521132670291</v>
      </c>
      <c r="T589" t="n">
        <v>41717.39817312567</v>
      </c>
      <c r="U589" t="n">
        <v>5.300285174527427</v>
      </c>
      <c r="V589" t="n">
        <v>29238.46511737939</v>
      </c>
      <c r="W589" t="inlineStr">
        <is>
          <t>CGE_DISTRIBUCION</t>
        </is>
      </c>
      <c r="X589" t="n">
        <v>80.24441289775899</v>
      </c>
      <c r="Y589" t="n">
        <v>41.71739817312567</v>
      </c>
      <c r="Z589" t="n">
        <v>46096.57256698969</v>
      </c>
      <c r="AA589" t="n">
        <v>37972.03261997323</v>
      </c>
      <c r="AB589" t="n">
        <v>29238.46511737939</v>
      </c>
      <c r="AC589" t="n">
        <v>37972.03261997323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1261.10232887445</v>
      </c>
      <c r="N590" t="n">
        <v>8.42114392728897</v>
      </c>
      <c r="O590" t="inlineStr">
        <is>
          <t>5</t>
        </is>
      </c>
      <c r="P590" s="2" t="n">
        <v>44785.64800162037</v>
      </c>
      <c r="Q590" t="n">
        <v>8</v>
      </c>
      <c r="R590" t="inlineStr">
        <is>
          <t>ALTO JAHUEL 220</t>
        </is>
      </c>
      <c r="S590" t="n">
        <v>51.97651403977728</v>
      </c>
      <c r="T590" t="n">
        <v>4009.326899531296</v>
      </c>
      <c r="U590" t="n">
        <v>0.3470817049159883</v>
      </c>
      <c r="V590" t="n">
        <v>2054.11948601556</v>
      </c>
      <c r="W590" t="inlineStr">
        <is>
          <t>CGE_DISTRIBUCION</t>
        </is>
      </c>
      <c r="X590" t="n">
        <v>85.23456316645158</v>
      </c>
      <c r="Y590" t="n">
        <v>4.009326899531295</v>
      </c>
      <c r="Z590" t="n">
        <v>4430.195469095354</v>
      </c>
      <c r="AA590" t="n">
        <v>2667.687644176051</v>
      </c>
      <c r="AB590" t="n">
        <v>2054.11948601556</v>
      </c>
      <c r="AC590" t="n">
        <v>2667.687644176051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1261.10232887445</v>
      </c>
      <c r="N591" t="n">
        <v>8.42114392728897</v>
      </c>
      <c r="O591" t="inlineStr">
        <is>
          <t>5</t>
        </is>
      </c>
      <c r="P591" s="2" t="n">
        <v>44785.64800162037</v>
      </c>
      <c r="Q591" t="n">
        <v>34</v>
      </c>
      <c r="R591" t="inlineStr">
        <is>
          <t>CHARRUA 220</t>
        </is>
      </c>
      <c r="S591" t="n">
        <v>1182.219157202106</v>
      </c>
      <c r="T591" t="n">
        <v>84124.36668585465</v>
      </c>
      <c r="U591" t="n">
        <v>7.894462494195544</v>
      </c>
      <c r="V591" t="n">
        <v>41887.4075255528</v>
      </c>
      <c r="W591" t="inlineStr">
        <is>
          <t>CGE_DISTRIBUCION</t>
        </is>
      </c>
      <c r="X591" t="n">
        <v>78.62763916829805</v>
      </c>
      <c r="Y591" t="n">
        <v>84.12436668585465</v>
      </c>
      <c r="Z591" t="n">
        <v>92955.10131033663</v>
      </c>
      <c r="AA591" t="n">
        <v>54399.23055266597</v>
      </c>
      <c r="AB591" t="n">
        <v>41887.4075255528</v>
      </c>
      <c r="AC591" t="n">
        <v>54399.23055266597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Hualte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Hualte 13.2</t>
        </is>
      </c>
      <c r="L592" t="inlineStr">
        <is>
          <t>-1</t>
        </is>
      </c>
      <c r="M592" t="n">
        <v>1261.10232887445</v>
      </c>
      <c r="N592" t="n">
        <v>8.42114392728897</v>
      </c>
      <c r="O592" t="inlineStr">
        <is>
          <t>5</t>
        </is>
      </c>
      <c r="P592" s="2" t="n">
        <v>44785.64800162037</v>
      </c>
      <c r="Q592" t="n">
        <v>23</v>
      </c>
      <c r="R592" t="inlineStr">
        <is>
          <t>ITAHUE 220</t>
        </is>
      </c>
      <c r="S592" t="n">
        <v>59.94308280317988</v>
      </c>
      <c r="T592" t="n">
        <v>4353.138225574744</v>
      </c>
      <c r="U592" t="n">
        <v>0.400279775618001</v>
      </c>
      <c r="V592" t="n">
        <v>2208.101238183446</v>
      </c>
      <c r="W592" t="inlineStr">
        <is>
          <t>CGE_DISTRIBUCION</t>
        </is>
      </c>
      <c r="X592" t="n">
        <v>80.24441289775898</v>
      </c>
      <c r="Y592" t="n">
        <v>4.353138225574744</v>
      </c>
      <c r="Z592" t="n">
        <v>4810.097486822921</v>
      </c>
      <c r="AA592" t="n">
        <v>2867.663945692786</v>
      </c>
      <c r="AB592" t="n">
        <v>2208.101238183446</v>
      </c>
      <c r="AC592" t="n">
        <v>2867.663945692786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384.229628074059</v>
      </c>
      <c r="N593" t="n">
        <v>-0.182103328007147</v>
      </c>
      <c r="O593" t="inlineStr">
        <is>
          <t>5</t>
        </is>
      </c>
      <c r="P593" s="2" t="n">
        <v>44785.64800162037</v>
      </c>
      <c r="Q593" t="n">
        <v>8</v>
      </c>
      <c r="R593" t="inlineStr">
        <is>
          <t>ALTO JAHUEL 220</t>
        </is>
      </c>
      <c r="S593" t="n">
        <v>137.4182281417221</v>
      </c>
      <c r="T593" t="n">
        <v>10600.06829532456</v>
      </c>
      <c r="U593" t="n">
        <v>-0.06512911663285999</v>
      </c>
      <c r="V593" t="n">
        <v>-385.4509923388794</v>
      </c>
      <c r="W593" t="inlineStr">
        <is>
          <t>CGE_DISTRIBUCION</t>
        </is>
      </c>
      <c r="X593" t="n">
        <v>85.23456316645158</v>
      </c>
      <c r="Y593" t="n">
        <v>10.60006829532456</v>
      </c>
      <c r="Z593" t="n">
        <v>11712.78264676747</v>
      </c>
      <c r="AA593" t="n">
        <v>-500.585704336207</v>
      </c>
      <c r="AB593" t="n">
        <v>-385.4509923388794</v>
      </c>
      <c r="AC593" t="n">
        <v>-500.585704336207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384.229628074059</v>
      </c>
      <c r="N594" t="n">
        <v>-0.182103328007147</v>
      </c>
      <c r="O594" t="inlineStr">
        <is>
          <t>5</t>
        </is>
      </c>
      <c r="P594" s="2" t="n">
        <v>44785.64800162037</v>
      </c>
      <c r="Q594" t="n">
        <v>34</v>
      </c>
      <c r="R594" t="inlineStr">
        <is>
          <t>CHARRUA 220</t>
        </is>
      </c>
      <c r="S594" t="n">
        <v>33.95038495353929</v>
      </c>
      <c r="T594" t="n">
        <v>2415.841949065291</v>
      </c>
      <c r="U594" t="n">
        <v>-0.01609072254293036</v>
      </c>
      <c r="V594" t="n">
        <v>-85.37612953787357</v>
      </c>
      <c r="W594" t="inlineStr">
        <is>
          <t>CGE_DISTRIBUCION</t>
        </is>
      </c>
      <c r="X594" t="n">
        <v>78.62763916829807</v>
      </c>
      <c r="Y594" t="n">
        <v>2.415841949065292</v>
      </c>
      <c r="Z594" t="n">
        <v>2669.438617751703</v>
      </c>
      <c r="AA594" t="n">
        <v>-110.8780903089267</v>
      </c>
      <c r="AB594" t="n">
        <v>-85.37612953787357</v>
      </c>
      <c r="AC594" t="n">
        <v>-110.8780903089267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Itahue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Itahue 13.2</t>
        </is>
      </c>
      <c r="L595" t="inlineStr">
        <is>
          <t>-1</t>
        </is>
      </c>
      <c r="M595" t="n">
        <v>384.229628074059</v>
      </c>
      <c r="N595" t="n">
        <v>-0.182103328007147</v>
      </c>
      <c r="O595" t="inlineStr">
        <is>
          <t>5</t>
        </is>
      </c>
      <c r="P595" s="2" t="n">
        <v>44785.64800162037</v>
      </c>
      <c r="Q595" t="n">
        <v>23</v>
      </c>
      <c r="R595" t="inlineStr">
        <is>
          <t>ITAHUE 220</t>
        </is>
      </c>
      <c r="S595" t="n">
        <v>222.9264736379139</v>
      </c>
      <c r="T595" t="n">
        <v>16189.18661678014</v>
      </c>
      <c r="U595" t="n">
        <v>-0.1056555924090518</v>
      </c>
      <c r="V595" t="n">
        <v>-582.8379514284434</v>
      </c>
      <c r="W595" t="inlineStr">
        <is>
          <t>CGE_DISTRIBUCION</t>
        </is>
      </c>
      <c r="X595" t="n">
        <v>80.24441289775898</v>
      </c>
      <c r="Y595" t="n">
        <v>16.18918661678014</v>
      </c>
      <c r="Z595" t="n">
        <v>17888.60399644215</v>
      </c>
      <c r="AA595" t="n">
        <v>-756.9324044525239</v>
      </c>
      <c r="AB595" t="n">
        <v>-582.8379514284434</v>
      </c>
      <c r="AC595" t="n">
        <v>-756.9324044525239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1192.26207727841</v>
      </c>
      <c r="N596" t="n">
        <v>5.0102376166177</v>
      </c>
      <c r="O596" t="inlineStr">
        <is>
          <t>5</t>
        </is>
      </c>
      <c r="P596" s="2" t="n">
        <v>44785.64800162037</v>
      </c>
      <c r="Q596" t="n">
        <v>13</v>
      </c>
      <c r="R596" t="inlineStr">
        <is>
          <t>MELIPILLA 220</t>
        </is>
      </c>
      <c r="S596" t="n">
        <v>38.6427085853827</v>
      </c>
      <c r="T596" t="n">
        <v>3037.334666237277</v>
      </c>
      <c r="U596" t="n">
        <v>0.1623895071086173</v>
      </c>
      <c r="V596" t="n">
        <v>976.167549083456</v>
      </c>
      <c r="W596" t="inlineStr">
        <is>
          <t>CGE_DISTRIBUCION</t>
        </is>
      </c>
      <c r="X596" t="n">
        <v>86.8513368959125</v>
      </c>
      <c r="Y596" t="n">
        <v>3.037334666237277</v>
      </c>
      <c r="Z596" t="n">
        <v>3356.170901919643</v>
      </c>
      <c r="AA596" t="n">
        <v>1267.750063744748</v>
      </c>
      <c r="AB596" t="n">
        <v>976.167549083456</v>
      </c>
      <c r="AC596" t="n">
        <v>1267.750063744748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Esperanza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La Esperanza 13.2</t>
        </is>
      </c>
      <c r="L597" t="inlineStr">
        <is>
          <t>-1</t>
        </is>
      </c>
      <c r="M597" t="n">
        <v>1192.26207727841</v>
      </c>
      <c r="N597" t="n">
        <v>5.0102376166177</v>
      </c>
      <c r="O597" t="inlineStr">
        <is>
          <t>5</t>
        </is>
      </c>
      <c r="P597" s="2" t="n">
        <v>44785.64800162037</v>
      </c>
      <c r="Q597" t="n">
        <v>22</v>
      </c>
      <c r="R597" t="inlineStr">
        <is>
          <t>RAPEL 220</t>
        </is>
      </c>
      <c r="S597" t="n">
        <v>1184.852422504705</v>
      </c>
      <c r="T597" t="n">
        <v>92914.41011982059</v>
      </c>
      <c r="U597" t="n">
        <v>4.979143748732247</v>
      </c>
      <c r="V597" t="n">
        <v>29711.30111329806</v>
      </c>
      <c r="W597" t="inlineStr">
        <is>
          <t>CGE_DISTRIBUCION</t>
        </is>
      </c>
      <c r="X597" t="n">
        <v>86.65033259497083</v>
      </c>
      <c r="Y597" t="n">
        <v>92.91441011982059</v>
      </c>
      <c r="Z597" t="n">
        <v>102667.8564859896</v>
      </c>
      <c r="AA597" t="n">
        <v>38586.10534194553</v>
      </c>
      <c r="AB597" t="n">
        <v>29711.30111329806</v>
      </c>
      <c r="AC597" t="n">
        <v>38586.10534194553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6041.09478342</v>
      </c>
      <c r="N598" t="n">
        <v>32.2488725667062</v>
      </c>
      <c r="O598" t="inlineStr">
        <is>
          <t>5</t>
        </is>
      </c>
      <c r="P598" s="2" t="n">
        <v>44785.64800162037</v>
      </c>
      <c r="Q598" t="n">
        <v>8</v>
      </c>
      <c r="R598" t="inlineStr">
        <is>
          <t>ALTO JAHUEL 220</t>
        </is>
      </c>
      <c r="S598" t="n">
        <v>5.671955201996486</v>
      </c>
      <c r="T598" t="n">
        <v>437.5191946673772</v>
      </c>
      <c r="U598" t="n">
        <v>0.03027857898841221</v>
      </c>
      <c r="V598" t="n">
        <v>179.1964780281733</v>
      </c>
      <c r="W598" t="inlineStr">
        <is>
          <t>CGE_DISTRIBUCION</t>
        </is>
      </c>
      <c r="X598" t="n">
        <v>85.23456316645158</v>
      </c>
      <c r="Y598" t="n">
        <v>0.4375191946673771</v>
      </c>
      <c r="Z598" t="n">
        <v>483.4466239418532</v>
      </c>
      <c r="AA598" t="n">
        <v>232.7226987378874</v>
      </c>
      <c r="AB598" t="n">
        <v>179.1964780281733</v>
      </c>
      <c r="AC598" t="n">
        <v>232.7226987378874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6041.09478342</v>
      </c>
      <c r="N599" t="n">
        <v>32.2488725667062</v>
      </c>
      <c r="O599" t="inlineStr">
        <is>
          <t>5</t>
        </is>
      </c>
      <c r="P599" s="2" t="n">
        <v>44785.64800162037</v>
      </c>
      <c r="Q599" t="n">
        <v>13</v>
      </c>
      <c r="R599" t="inlineStr">
        <is>
          <t>MELIPILLA 220</t>
        </is>
      </c>
      <c r="S599" t="n">
        <v>412.6556350215291</v>
      </c>
      <c r="T599" t="n">
        <v>32434.92268922264</v>
      </c>
      <c r="U599" t="n">
        <v>2.20287816018271</v>
      </c>
      <c r="V599" t="n">
        <v>13242.10050786538</v>
      </c>
      <c r="W599" t="inlineStr">
        <is>
          <t>CGE_DISTRIBUCION</t>
        </is>
      </c>
      <c r="X599" t="n">
        <v>86.85133689591251</v>
      </c>
      <c r="Y599" t="n">
        <v>32.43492268922265</v>
      </c>
      <c r="Z599" t="n">
        <v>35839.69357925154</v>
      </c>
      <c r="AA599" t="n">
        <v>17197.53312709789</v>
      </c>
      <c r="AB599" t="n">
        <v>13242.10050786538</v>
      </c>
      <c r="AC599" t="n">
        <v>17197.53312709789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Manga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La Manga 13.2</t>
        </is>
      </c>
      <c r="L600" t="inlineStr">
        <is>
          <t>-1</t>
        </is>
      </c>
      <c r="M600" t="n">
        <v>6041.09478342</v>
      </c>
      <c r="N600" t="n">
        <v>32.2488725667062</v>
      </c>
      <c r="O600" t="inlineStr">
        <is>
          <t>5</t>
        </is>
      </c>
      <c r="P600" s="2" t="n">
        <v>44785.64800162037</v>
      </c>
      <c r="Q600" t="n">
        <v>22</v>
      </c>
      <c r="R600" t="inlineStr">
        <is>
          <t>RAPEL 220</t>
        </is>
      </c>
      <c r="S600" t="n">
        <v>5781.022531555226</v>
      </c>
      <c r="T600" t="n">
        <v>453339.410213944</v>
      </c>
      <c r="U600" t="n">
        <v>30.86081273947165</v>
      </c>
      <c r="V600" t="n">
        <v>184151.1203883208</v>
      </c>
      <c r="W600" t="inlineStr">
        <is>
          <t>CGE_DISTRIBUCION</t>
        </is>
      </c>
      <c r="X600" t="n">
        <v>86.65033259497083</v>
      </c>
      <c r="Y600" t="n">
        <v>453.339410213944</v>
      </c>
      <c r="Z600" t="n">
        <v>500927.5250982806</v>
      </c>
      <c r="AA600" t="n">
        <v>239157.2992056115</v>
      </c>
      <c r="AB600" t="n">
        <v>184151.1203883208</v>
      </c>
      <c r="AC600" t="n">
        <v>239157.2992056115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3906.25495481255</v>
      </c>
      <c r="N601" t="n">
        <v>23.598018658832</v>
      </c>
      <c r="O601" t="inlineStr">
        <is>
          <t>5</t>
        </is>
      </c>
      <c r="P601" s="2" t="n">
        <v>44785.64800162037</v>
      </c>
      <c r="Q601" t="n">
        <v>8</v>
      </c>
      <c r="R601" t="inlineStr">
        <is>
          <t>ALTO JAHUEL 220</t>
        </is>
      </c>
      <c r="S601" t="n">
        <v>541.9247597440861</v>
      </c>
      <c r="T601" t="n">
        <v>41802.60175011363</v>
      </c>
      <c r="U601" t="n">
        <v>3.273842326531635</v>
      </c>
      <c r="V601" t="n">
        <v>19375.44739991095</v>
      </c>
      <c r="W601" t="inlineStr">
        <is>
          <t>CGE_DISTRIBUCION</t>
        </is>
      </c>
      <c r="X601" t="n">
        <v>85.23456316645159</v>
      </c>
      <c r="Y601" t="n">
        <v>41.80260175011363</v>
      </c>
      <c r="Z601" t="n">
        <v>46190.72016587141</v>
      </c>
      <c r="AA601" t="n">
        <v>25162.91870118305</v>
      </c>
      <c r="AB601" t="n">
        <v>19375.44739991095</v>
      </c>
      <c r="AC601" t="n">
        <v>25162.91870118305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3906.25495481255</v>
      </c>
      <c r="N602" t="n">
        <v>23.598018658832</v>
      </c>
      <c r="O602" t="inlineStr">
        <is>
          <t>5</t>
        </is>
      </c>
      <c r="P602" s="2" t="n">
        <v>44785.64800162037</v>
      </c>
      <c r="Q602" t="n">
        <v>34</v>
      </c>
      <c r="R602" t="inlineStr">
        <is>
          <t>CHARRUA 220</t>
        </is>
      </c>
      <c r="S602" t="n">
        <v>2820.864726548398</v>
      </c>
      <c r="T602" t="n">
        <v>200727.1301447727</v>
      </c>
      <c r="U602" t="n">
        <v>17.04123344272979</v>
      </c>
      <c r="V602" t="n">
        <v>90419.46687042186</v>
      </c>
      <c r="W602" t="inlineStr">
        <is>
          <t>CGE_DISTRIBUCION</t>
        </is>
      </c>
      <c r="X602" t="n">
        <v>78.62763916829805</v>
      </c>
      <c r="Y602" t="n">
        <v>200.7271301447726</v>
      </c>
      <c r="Z602" t="n">
        <v>221797.9338616272</v>
      </c>
      <c r="AA602" t="n">
        <v>117427.8790524959</v>
      </c>
      <c r="AB602" t="n">
        <v>90419.46687042186</v>
      </c>
      <c r="AC602" t="n">
        <v>117427.8790524959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 Vega 023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La Vega 023</t>
        </is>
      </c>
      <c r="L603" t="inlineStr">
        <is>
          <t>-1</t>
        </is>
      </c>
      <c r="M603" t="n">
        <v>3906.25495481255</v>
      </c>
      <c r="N603" t="n">
        <v>23.598018658832</v>
      </c>
      <c r="O603" t="inlineStr">
        <is>
          <t>5</t>
        </is>
      </c>
      <c r="P603" s="2" t="n">
        <v>44785.64800162037</v>
      </c>
      <c r="Q603" t="n">
        <v>23</v>
      </c>
      <c r="R603" t="inlineStr">
        <is>
          <t>ITAHUE 220</t>
        </is>
      </c>
      <c r="S603" t="n">
        <v>645.7955463870848</v>
      </c>
      <c r="T603" t="n">
        <v>46898.44344699628</v>
      </c>
      <c r="U603" t="n">
        <v>3.901340095710092</v>
      </c>
      <c r="V603" t="n">
        <v>21521.33187996314</v>
      </c>
      <c r="W603" t="inlineStr">
        <is>
          <t>CGE_DISTRIBUCION</t>
        </is>
      </c>
      <c r="X603" t="n">
        <v>80.24441289775898</v>
      </c>
      <c r="Y603" t="n">
        <v>46.89844344699627</v>
      </c>
      <c r="Z603" t="n">
        <v>51821.48447181909</v>
      </c>
      <c r="AA603" t="n">
        <v>27949.78166228979</v>
      </c>
      <c r="AB603" t="n">
        <v>21521.33187996314</v>
      </c>
      <c r="AC603" t="n">
        <v>27949.78166228979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2198.67507391469</v>
      </c>
      <c r="N604" t="n">
        <v>13.8134328127416</v>
      </c>
      <c r="O604" t="inlineStr">
        <is>
          <t>5</t>
        </is>
      </c>
      <c r="P604" s="2" t="n">
        <v>44785.64800162037</v>
      </c>
      <c r="Q604" t="n">
        <v>8</v>
      </c>
      <c r="R604" t="inlineStr">
        <is>
          <t>ALTO JAHUEL 220</t>
        </is>
      </c>
      <c r="S604" t="n">
        <v>23.67717749991168</v>
      </c>
      <c r="T604" t="n">
        <v>1826.393062503655</v>
      </c>
      <c r="U604" t="n">
        <v>0.1487559368975472</v>
      </c>
      <c r="V604" t="n">
        <v>880.3761889890292</v>
      </c>
      <c r="W604" t="inlineStr">
        <is>
          <t>CGE_DISTRIBUCION</t>
        </is>
      </c>
      <c r="X604" t="n">
        <v>85.23456316645158</v>
      </c>
      <c r="Y604" t="n">
        <v>1.826393062503655</v>
      </c>
      <c r="Z604" t="n">
        <v>2018.113881219508</v>
      </c>
      <c r="AA604" t="n">
        <v>1143.345699985752</v>
      </c>
      <c r="AB604" t="n">
        <v>880.3761889890292</v>
      </c>
      <c r="AC604" t="n">
        <v>1143.345699985752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2198.67507391469</v>
      </c>
      <c r="N605" t="n">
        <v>13.8134328127416</v>
      </c>
      <c r="O605" t="inlineStr">
        <is>
          <t>5</t>
        </is>
      </c>
      <c r="P605" s="2" t="n">
        <v>44785.64800162037</v>
      </c>
      <c r="Q605" t="n">
        <v>23</v>
      </c>
      <c r="R605" t="inlineStr">
        <is>
          <t>ITAHUE 220</t>
        </is>
      </c>
      <c r="S605" t="n">
        <v>1.065577055030269</v>
      </c>
      <c r="T605" t="n">
        <v>77.38347768629544</v>
      </c>
      <c r="U605" t="n">
        <v>0.006694670982558971</v>
      </c>
      <c r="V605" t="n">
        <v>36.93044761753499</v>
      </c>
      <c r="W605" t="inlineStr">
        <is>
          <t>CGE_DISTRIBUCION</t>
        </is>
      </c>
      <c r="X605" t="n">
        <v>80.24441289775899</v>
      </c>
      <c r="Y605" t="n">
        <v>0.07738347768629543</v>
      </c>
      <c r="Z605" t="n">
        <v>85.50660517822699</v>
      </c>
      <c r="AA605" t="n">
        <v>47.96162028251298</v>
      </c>
      <c r="AB605" t="n">
        <v>36.93044761753499</v>
      </c>
      <c r="AC605" t="n">
        <v>47.96162028251298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Las Arañas 1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Las Arañas 1 13.2</t>
        </is>
      </c>
      <c r="L606" t="inlineStr">
        <is>
          <t>-1</t>
        </is>
      </c>
      <c r="M606" t="n">
        <v>2198.67507391469</v>
      </c>
      <c r="N606" t="n">
        <v>13.8134328127416</v>
      </c>
      <c r="O606" t="inlineStr">
        <is>
          <t>5</t>
        </is>
      </c>
      <c r="P606" s="2" t="n">
        <v>44785.64800162037</v>
      </c>
      <c r="Q606" t="n">
        <v>13</v>
      </c>
      <c r="R606" t="inlineStr">
        <is>
          <t>MELIPILLA 220</t>
        </is>
      </c>
      <c r="S606" t="n">
        <v>369.3734419199898</v>
      </c>
      <c r="T606" t="n">
        <v>29032.9224063592</v>
      </c>
      <c r="U606" t="n">
        <v>2.320652130858281</v>
      </c>
      <c r="V606" t="n">
        <v>13950.07191776258</v>
      </c>
      <c r="W606" t="inlineStr">
        <is>
          <t>CGE_DISTRIBUCION</t>
        </is>
      </c>
      <c r="X606" t="n">
        <v>86.85133689591248</v>
      </c>
      <c r="Y606" t="n">
        <v>29.03292240635919</v>
      </c>
      <c r="Z606" t="n">
        <v>32080.5772445958</v>
      </c>
      <c r="AA606" t="n">
        <v>18116.97651657477</v>
      </c>
      <c r="AB606" t="n">
        <v>13950.07191776258</v>
      </c>
      <c r="AC606" t="n">
        <v>18116.97651657477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Las Arañas 1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Las Arañas 1 13.2</t>
        </is>
      </c>
      <c r="L607" t="inlineStr">
        <is>
          <t>-1</t>
        </is>
      </c>
      <c r="M607" t="n">
        <v>2198.67507391469</v>
      </c>
      <c r="N607" t="n">
        <v>13.8134328127416</v>
      </c>
      <c r="O607" t="inlineStr">
        <is>
          <t>5</t>
        </is>
      </c>
      <c r="P607" s="2" t="n">
        <v>44785.64800162037</v>
      </c>
      <c r="Q607" t="n">
        <v>22</v>
      </c>
      <c r="R607" t="inlineStr">
        <is>
          <t>RAPEL 220</t>
        </is>
      </c>
      <c r="S607" t="n">
        <v>1862.15639580982</v>
      </c>
      <c r="T607" t="n">
        <v>146027.6062918996</v>
      </c>
      <c r="U607" t="n">
        <v>11.69931759431557</v>
      </c>
      <c r="V607" t="n">
        <v>69811.59119041695</v>
      </c>
      <c r="W607" t="inlineStr">
        <is>
          <t>CGE_DISTRIBUCION</t>
        </is>
      </c>
      <c r="X607" t="n">
        <v>86.65033259497083</v>
      </c>
      <c r="Y607" t="n">
        <v>146.0276062918996</v>
      </c>
      <c r="Z607" t="n">
        <v>161356.4710407731</v>
      </c>
      <c r="AA607" t="n">
        <v>90664.40414339863</v>
      </c>
      <c r="AB607" t="n">
        <v>69811.59119041695</v>
      </c>
      <c r="AC607" t="n">
        <v>90664.40414339863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Leyda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Leyda 13.2</t>
        </is>
      </c>
      <c r="L608" t="inlineStr">
        <is>
          <t>-1</t>
        </is>
      </c>
      <c r="M608" t="n">
        <v>1880.12895992403</v>
      </c>
      <c r="N608" t="n">
        <v>7.84475662766524</v>
      </c>
      <c r="O608" t="inlineStr">
        <is>
          <t>5</t>
        </is>
      </c>
      <c r="P608" s="2" t="n">
        <v>44785.64800162037</v>
      </c>
      <c r="Q608" t="n">
        <v>13</v>
      </c>
      <c r="R608" t="inlineStr">
        <is>
          <t>MELIPILLA 220</t>
        </is>
      </c>
      <c r="S608" t="n">
        <v>1796.932672052927</v>
      </c>
      <c r="T608" t="n">
        <v>141239.7344161656</v>
      </c>
      <c r="U608" t="n">
        <v>7.497689512337655</v>
      </c>
      <c r="V608" t="n">
        <v>45070.65342683706</v>
      </c>
      <c r="W608" t="inlineStr">
        <is>
          <t>CGE_DISTRIBUCION</t>
        </is>
      </c>
      <c r="X608" t="n">
        <v>86.8513368959125</v>
      </c>
      <c r="Y608" t="n">
        <v>141.2397344161656</v>
      </c>
      <c r="Z608" t="n">
        <v>156066.004879741</v>
      </c>
      <c r="AA608" t="n">
        <v>58533.31613874943</v>
      </c>
      <c r="AB608" t="n">
        <v>45070.65342683706</v>
      </c>
      <c r="AC608" t="n">
        <v>58533.31613874943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Leyda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Leyda 13.2</t>
        </is>
      </c>
      <c r="L609" t="inlineStr">
        <is>
          <t>-1</t>
        </is>
      </c>
      <c r="M609" t="n">
        <v>1880.12895992403</v>
      </c>
      <c r="N609" t="n">
        <v>7.84475662766524</v>
      </c>
      <c r="O609" t="inlineStr">
        <is>
          <t>5</t>
        </is>
      </c>
      <c r="P609" s="2" t="n">
        <v>44785.64800162037</v>
      </c>
      <c r="Q609" t="n">
        <v>22</v>
      </c>
      <c r="R609" t="inlineStr">
        <is>
          <t>RAPEL 220</t>
        </is>
      </c>
      <c r="S609" t="n">
        <v>132.4490235718366</v>
      </c>
      <c r="T609" t="n">
        <v>10386.46050966279</v>
      </c>
      <c r="U609" t="n">
        <v>0.5526426617973321</v>
      </c>
      <c r="V609" t="n">
        <v>3297.702047042877</v>
      </c>
      <c r="W609" t="inlineStr">
        <is>
          <t>CGE_DISTRIBUCION</t>
        </is>
      </c>
      <c r="X609" t="n">
        <v>86.65033259497082</v>
      </c>
      <c r="Y609" t="n">
        <v>10.38646050966278</v>
      </c>
      <c r="Z609" t="n">
        <v>11476.75194437877</v>
      </c>
      <c r="AA609" t="n">
        <v>4282.729931224516</v>
      </c>
      <c r="AB609" t="n">
        <v>3297.702047042877</v>
      </c>
      <c r="AC609" t="n">
        <v>4282.729931224516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3977.56311234976</v>
      </c>
      <c r="N610" t="n">
        <v>27.4916753431954</v>
      </c>
      <c r="O610" t="inlineStr">
        <is>
          <t>5</t>
        </is>
      </c>
      <c r="P610" s="2" t="n">
        <v>44785.64800162037</v>
      </c>
      <c r="Q610" t="n">
        <v>8</v>
      </c>
      <c r="R610" t="inlineStr">
        <is>
          <t>ALTO JAHUEL 220</t>
        </is>
      </c>
      <c r="S610" t="n">
        <v>1407.994871616251</v>
      </c>
      <c r="T610" t="n">
        <v>108608.8941796478</v>
      </c>
      <c r="U610" t="n">
        <v>9.731706691776647</v>
      </c>
      <c r="V610" t="n">
        <v>57594.76245688335</v>
      </c>
      <c r="W610" t="inlineStr">
        <is>
          <t>CGE_DISTRIBUCION</t>
        </is>
      </c>
      <c r="X610" t="n">
        <v>85.23456316645158</v>
      </c>
      <c r="Y610" t="n">
        <v>108.6088941796478</v>
      </c>
      <c r="Z610" t="n">
        <v>120009.8278228152</v>
      </c>
      <c r="AA610" t="n">
        <v>74798.3928011472</v>
      </c>
      <c r="AB610" t="n">
        <v>57594.76245688335</v>
      </c>
      <c r="AC610" t="n">
        <v>74798.3928011472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Licanten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Licanten 13.2</t>
        </is>
      </c>
      <c r="L611" t="inlineStr">
        <is>
          <t>-1</t>
        </is>
      </c>
      <c r="M611" t="n">
        <v>3977.56311234976</v>
      </c>
      <c r="N611" t="n">
        <v>27.4916753431954</v>
      </c>
      <c r="O611" t="inlineStr">
        <is>
          <t>5</t>
        </is>
      </c>
      <c r="P611" s="2" t="n">
        <v>44785.64800162037</v>
      </c>
      <c r="Q611" t="n">
        <v>34</v>
      </c>
      <c r="R611" t="inlineStr">
        <is>
          <t>CHARRUA 220</t>
        </is>
      </c>
      <c r="S611" t="n">
        <v>436.6777832034193</v>
      </c>
      <c r="T611" t="n">
        <v>31073.12356933032</v>
      </c>
      <c r="U611" t="n">
        <v>3.018207090536293</v>
      </c>
      <c r="V611" t="n">
        <v>16014.37342830642</v>
      </c>
      <c r="W611" t="inlineStr">
        <is>
          <t>CGE_DISTRIBUCION</t>
        </is>
      </c>
      <c r="X611" t="n">
        <v>78.62763916829806</v>
      </c>
      <c r="Y611" t="n">
        <v>31.07312356933032</v>
      </c>
      <c r="Z611" t="n">
        <v>34334.94317053074</v>
      </c>
      <c r="AA611" t="n">
        <v>20797.88756922912</v>
      </c>
      <c r="AB611" t="n">
        <v>16014.37342830642</v>
      </c>
      <c r="AC611" t="n">
        <v>20797.88756922912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Licanten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Licanten 13.2</t>
        </is>
      </c>
      <c r="L612" t="inlineStr">
        <is>
          <t>-1</t>
        </is>
      </c>
      <c r="M612" t="n">
        <v>3977.56311234976</v>
      </c>
      <c r="N612" t="n">
        <v>27.4916753431954</v>
      </c>
      <c r="O612" t="inlineStr">
        <is>
          <t>5</t>
        </is>
      </c>
      <c r="P612" s="2" t="n">
        <v>44785.64800162037</v>
      </c>
      <c r="Q612" t="n">
        <v>23</v>
      </c>
      <c r="R612" t="inlineStr">
        <is>
          <t>ITAHUE 220</t>
        </is>
      </c>
      <c r="S612" t="n">
        <v>2237.088557171865</v>
      </c>
      <c r="T612" t="n">
        <v>162460.0413728487</v>
      </c>
      <c r="U612" t="n">
        <v>15.46219387641349</v>
      </c>
      <c r="V612" t="n">
        <v>85295.56456063356</v>
      </c>
      <c r="W612" t="inlineStr">
        <is>
          <t>CGE_DISTRIBUCION</t>
        </is>
      </c>
      <c r="X612" t="n">
        <v>80.24441289775898</v>
      </c>
      <c r="Y612" t="n">
        <v>162.4600413728487</v>
      </c>
      <c r="Z612" t="n">
        <v>179513.857870551</v>
      </c>
      <c r="AA612" t="n">
        <v>110773.4604683553</v>
      </c>
      <c r="AB612" t="n">
        <v>85295.56456063356</v>
      </c>
      <c r="AC612" t="n">
        <v>110773.4604683553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Lihueimo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Lihueimo 13.2</t>
        </is>
      </c>
      <c r="L613" t="inlineStr">
        <is>
          <t>-1</t>
        </is>
      </c>
      <c r="M613" t="n">
        <v>4249.68187132599</v>
      </c>
      <c r="N613" t="n">
        <v>24.4466151229318</v>
      </c>
      <c r="O613" t="inlineStr">
        <is>
          <t>5</t>
        </is>
      </c>
      <c r="P613" s="2" t="n">
        <v>44785.64800162037</v>
      </c>
      <c r="Q613" t="n">
        <v>13</v>
      </c>
      <c r="R613" t="inlineStr">
        <is>
          <t>MELIPILLA 220</t>
        </is>
      </c>
      <c r="S613" t="n">
        <v>136.6014052154728</v>
      </c>
      <c r="T613" t="n">
        <v>10736.9332716658</v>
      </c>
      <c r="U613" t="n">
        <v>0.785816770081212</v>
      </c>
      <c r="V613" t="n">
        <v>4723.758598305079</v>
      </c>
      <c r="W613" t="inlineStr">
        <is>
          <t>CGE_DISTRIBUCION</t>
        </is>
      </c>
      <c r="X613" t="n">
        <v>86.85133689591251</v>
      </c>
      <c r="Y613" t="n">
        <v>10.7369332716658</v>
      </c>
      <c r="Z613" t="n">
        <v>11864.01466482409</v>
      </c>
      <c r="AA613" t="n">
        <v>6134.751426370231</v>
      </c>
      <c r="AB613" t="n">
        <v>4723.758598305079</v>
      </c>
      <c r="AC613" t="n">
        <v>6134.751426370231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Lihueimo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Lihueimo 13.2</t>
        </is>
      </c>
      <c r="L614" t="inlineStr">
        <is>
          <t>-1</t>
        </is>
      </c>
      <c r="M614" t="n">
        <v>4249.68187132599</v>
      </c>
      <c r="N614" t="n">
        <v>24.4466151229318</v>
      </c>
      <c r="O614" t="inlineStr">
        <is>
          <t>5</t>
        </is>
      </c>
      <c r="P614" s="2" t="n">
        <v>44785.64800162037</v>
      </c>
      <c r="Q614" t="n">
        <v>22</v>
      </c>
      <c r="R614" t="inlineStr">
        <is>
          <t>RAPEL 220</t>
        </is>
      </c>
      <c r="S614" t="n">
        <v>4224.407115761762</v>
      </c>
      <c r="T614" t="n">
        <v>331271.8848455729</v>
      </c>
      <c r="U614" t="n">
        <v>24.30143342947095</v>
      </c>
      <c r="V614" t="n">
        <v>145010.315537007</v>
      </c>
      <c r="W614" t="inlineStr">
        <is>
          <t>CGE_DISTRIBUCION</t>
        </is>
      </c>
      <c r="X614" t="n">
        <v>86.65033259497083</v>
      </c>
      <c r="Y614" t="n">
        <v>331.2718848455729</v>
      </c>
      <c r="Z614" t="n">
        <v>366046.2815973181</v>
      </c>
      <c r="AA614" t="n">
        <v>188325.0851129961</v>
      </c>
      <c r="AB614" t="n">
        <v>145010.315537007</v>
      </c>
      <c r="AC614" t="n">
        <v>188325.0851129961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780.671876451605</v>
      </c>
      <c r="N615" t="n">
        <v>5.75517138291841</v>
      </c>
      <c r="O615" t="inlineStr">
        <is>
          <t>5</t>
        </is>
      </c>
      <c r="P615" s="2" t="n">
        <v>44785.64800162037</v>
      </c>
      <c r="Q615" t="n">
        <v>8</v>
      </c>
      <c r="R615" t="inlineStr">
        <is>
          <t>ALTO JAHUEL 220</t>
        </is>
      </c>
      <c r="S615" t="n">
        <v>188.1616053901394</v>
      </c>
      <c r="T615" t="n">
        <v>14514.27437731473</v>
      </c>
      <c r="U615" t="n">
        <v>1.387153581147686</v>
      </c>
      <c r="V615" t="n">
        <v>8209.534414444068</v>
      </c>
      <c r="W615" t="inlineStr">
        <is>
          <t>CGE_DISTRIBUCION</t>
        </is>
      </c>
      <c r="X615" t="n">
        <v>85.23456316645158</v>
      </c>
      <c r="Y615" t="n">
        <v>14.51427437731473</v>
      </c>
      <c r="Z615" t="n">
        <v>16037.87224012678</v>
      </c>
      <c r="AA615" t="n">
        <v>10661.73300577152</v>
      </c>
      <c r="AB615" t="n">
        <v>8209.534414444068</v>
      </c>
      <c r="AC615" t="n">
        <v>10661.73300577152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Linares Norte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Linares Norte 13.8</t>
        </is>
      </c>
      <c r="L616" t="inlineStr">
        <is>
          <t>-1</t>
        </is>
      </c>
      <c r="M616" t="n">
        <v>780.671876451605</v>
      </c>
      <c r="N616" t="n">
        <v>5.75517138291841</v>
      </c>
      <c r="O616" t="inlineStr">
        <is>
          <t>5</t>
        </is>
      </c>
      <c r="P616" s="2" t="n">
        <v>44785.64800162037</v>
      </c>
      <c r="Q616" t="n">
        <v>34</v>
      </c>
      <c r="R616" t="inlineStr">
        <is>
          <t>CHARRUA 220</t>
        </is>
      </c>
      <c r="S616" t="n">
        <v>347.6672628870732</v>
      </c>
      <c r="T616" t="n">
        <v>24739.31176770772</v>
      </c>
      <c r="U616" t="n">
        <v>2.563051520323021</v>
      </c>
      <c r="V616" t="n">
        <v>13599.35316935066</v>
      </c>
      <c r="W616" t="inlineStr">
        <is>
          <t>CGE_DISTRIBUCION</t>
        </is>
      </c>
      <c r="X616" t="n">
        <v>78.62763916829806</v>
      </c>
      <c r="Y616" t="n">
        <v>24.73931176770772</v>
      </c>
      <c r="Z616" t="n">
        <v>27336.25609691461</v>
      </c>
      <c r="AA616" t="n">
        <v>17661.49762253332</v>
      </c>
      <c r="AB616" t="n">
        <v>13599.35316935066</v>
      </c>
      <c r="AC616" t="n">
        <v>17661.49762253332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Linares Norte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Linares Norte 13.8</t>
        </is>
      </c>
      <c r="L617" t="inlineStr">
        <is>
          <t>-1</t>
        </is>
      </c>
      <c r="M617" t="n">
        <v>780.671876451605</v>
      </c>
      <c r="N617" t="n">
        <v>5.75517138291841</v>
      </c>
      <c r="O617" t="inlineStr">
        <is>
          <t>5</t>
        </is>
      </c>
      <c r="P617" s="2" t="n">
        <v>44785.64800162037</v>
      </c>
      <c r="Q617" t="n">
        <v>23</v>
      </c>
      <c r="R617" t="inlineStr">
        <is>
          <t>ITAHUE 220</t>
        </is>
      </c>
      <c r="S617" t="n">
        <v>265.2938529937927</v>
      </c>
      <c r="T617" t="n">
        <v>19265.9562783785</v>
      </c>
      <c r="U617" t="n">
        <v>1.955783261275747</v>
      </c>
      <c r="V617" t="n">
        <v>10788.87244346508</v>
      </c>
      <c r="W617" t="inlineStr">
        <is>
          <t>CGE_DISTRIBUCION</t>
        </is>
      </c>
      <c r="X617" t="n">
        <v>80.24441289775898</v>
      </c>
      <c r="Y617" t="n">
        <v>19.2659562783785</v>
      </c>
      <c r="Z617" t="n">
        <v>21288.34947887127</v>
      </c>
      <c r="AA617" t="n">
        <v>14011.52265385075</v>
      </c>
      <c r="AB617" t="n">
        <v>10788.87244346508</v>
      </c>
      <c r="AC617" t="n">
        <v>14011.52265385075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2077.10702793614</v>
      </c>
      <c r="N618" t="n">
        <v>0</v>
      </c>
      <c r="O618" t="inlineStr">
        <is>
          <t>5</t>
        </is>
      </c>
      <c r="P618" s="2" t="n">
        <v>44785.64800162037</v>
      </c>
      <c r="Q618" t="n">
        <v>8</v>
      </c>
      <c r="R618" t="inlineStr">
        <is>
          <t>ALTO JAHUEL 220</t>
        </is>
      </c>
      <c r="S618" t="n">
        <v>743.4649064903649</v>
      </c>
      <c r="T618" t="n">
        <v>57348.86041353519</v>
      </c>
      <c r="U618" t="n">
        <v>0</v>
      </c>
      <c r="V618" t="n">
        <v>0</v>
      </c>
      <c r="W618" t="inlineStr">
        <is>
          <t>CGE_DISTRIBUCION</t>
        </is>
      </c>
      <c r="X618" t="n">
        <v>85.23456316645158</v>
      </c>
      <c r="Y618" t="n">
        <v>57.34886041353519</v>
      </c>
      <c r="Z618" t="n">
        <v>63368.90653429303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Los Maquis 13.8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Los Maquis 13.8</t>
        </is>
      </c>
      <c r="L619" t="inlineStr">
        <is>
          <t>-1</t>
        </is>
      </c>
      <c r="M619" t="n">
        <v>2077.10702793614</v>
      </c>
      <c r="N619" t="n">
        <v>0</v>
      </c>
      <c r="O619" t="inlineStr">
        <is>
          <t>5</t>
        </is>
      </c>
      <c r="P619" s="2" t="n">
        <v>44785.64800162037</v>
      </c>
      <c r="Q619" t="n">
        <v>34</v>
      </c>
      <c r="R619" t="inlineStr">
        <is>
          <t>CHARRUA 220</t>
        </is>
      </c>
      <c r="S619" t="n">
        <v>190.3370498222598</v>
      </c>
      <c r="T619" t="n">
        <v>13544.00635077362</v>
      </c>
      <c r="U619" t="n">
        <v>0</v>
      </c>
      <c r="V619" t="n">
        <v>0</v>
      </c>
      <c r="W619" t="inlineStr">
        <is>
          <t>CGE_DISTRIBUCION</t>
        </is>
      </c>
      <c r="X619" t="n">
        <v>78.62763916829807</v>
      </c>
      <c r="Y619" t="n">
        <v>13.54400635077363</v>
      </c>
      <c r="Z619" t="n">
        <v>14965.75287378301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Los Maquis 13.8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Los Maquis 13.8</t>
        </is>
      </c>
      <c r="L620" t="inlineStr">
        <is>
          <t>-1</t>
        </is>
      </c>
      <c r="M620" t="n">
        <v>2077.10702793614</v>
      </c>
      <c r="N620" t="n">
        <v>0</v>
      </c>
      <c r="O620" t="inlineStr">
        <is>
          <t>5</t>
        </is>
      </c>
      <c r="P620" s="2" t="n">
        <v>44785.64800162037</v>
      </c>
      <c r="Q620" t="n">
        <v>23</v>
      </c>
      <c r="R620" t="inlineStr">
        <is>
          <t>ITAHUE 220</t>
        </is>
      </c>
      <c r="S620" t="n">
        <v>1197.717936724646</v>
      </c>
      <c r="T620" t="n">
        <v>86979.70624787391</v>
      </c>
      <c r="U620" t="n">
        <v>0</v>
      </c>
      <c r="V620" t="n">
        <v>0</v>
      </c>
      <c r="W620" t="inlineStr">
        <is>
          <t>CGE_DISTRIBUCION</t>
        </is>
      </c>
      <c r="X620" t="n">
        <v>80.24441289775898</v>
      </c>
      <c r="Y620" t="n">
        <v>86.97970624787389</v>
      </c>
      <c r="Z620" t="n">
        <v>96110.17264958443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3075.1517350493</v>
      </c>
      <c r="N621" t="n">
        <v>20.6621069360686</v>
      </c>
      <c r="O621" t="inlineStr">
        <is>
          <t>5</t>
        </is>
      </c>
      <c r="P621" s="2" t="n">
        <v>44785.64800162037</v>
      </c>
      <c r="Q621" t="n">
        <v>8</v>
      </c>
      <c r="R621" t="inlineStr">
        <is>
          <t>ALTO JAHUEL 220</t>
        </is>
      </c>
      <c r="S621" t="n">
        <v>100.2090305010997</v>
      </c>
      <c r="T621" t="n">
        <v>7729.852010785845</v>
      </c>
      <c r="U621" t="n">
        <v>0.6733156771984405</v>
      </c>
      <c r="V621" t="n">
        <v>3984.856687009342</v>
      </c>
      <c r="W621" t="inlineStr">
        <is>
          <t>CGE_DISTRIBUCION</t>
        </is>
      </c>
      <c r="X621" t="n">
        <v>85.23456316645157</v>
      </c>
      <c r="Y621" t="n">
        <v>7.729852010785843</v>
      </c>
      <c r="Z621" t="n">
        <v>8541.272940094856</v>
      </c>
      <c r="AA621" t="n">
        <v>5175.138554557587</v>
      </c>
      <c r="AB621" t="n">
        <v>3984.856687009342</v>
      </c>
      <c r="AC621" t="n">
        <v>5175.138554557587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3075.1517350493</v>
      </c>
      <c r="N622" t="n">
        <v>20.6621069360686</v>
      </c>
      <c r="O622" t="inlineStr">
        <is>
          <t>5</t>
        </is>
      </c>
      <c r="P622" s="2" t="n">
        <v>44785.64800162037</v>
      </c>
      <c r="Q622" t="n">
        <v>23</v>
      </c>
      <c r="R622" t="inlineStr">
        <is>
          <t>ITAHUE 220</t>
        </is>
      </c>
      <c r="S622" t="n">
        <v>11.03785082386784</v>
      </c>
      <c r="T622" t="n">
        <v>801.5819024079598</v>
      </c>
      <c r="U622" t="n">
        <v>0.07416455348509116</v>
      </c>
      <c r="V622" t="n">
        <v>409.1209507822747</v>
      </c>
      <c r="W622" t="inlineStr">
        <is>
          <t>CGE_DISTRIBUCION</t>
        </is>
      </c>
      <c r="X622" t="n">
        <v>80.24441289775898</v>
      </c>
      <c r="Y622" t="n">
        <v>0.8015819024079596</v>
      </c>
      <c r="Z622" t="n">
        <v>885.7258590143201</v>
      </c>
      <c r="AA622" t="n">
        <v>531.3259101068503</v>
      </c>
      <c r="AB622" t="n">
        <v>409.1209507822747</v>
      </c>
      <c r="AC622" t="n">
        <v>531.3259101068503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Mandinga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Mandinga 13.2</t>
        </is>
      </c>
      <c r="L623" t="inlineStr">
        <is>
          <t>-1</t>
        </is>
      </c>
      <c r="M623" t="n">
        <v>3075.1517350493</v>
      </c>
      <c r="N623" t="n">
        <v>20.6621069360686</v>
      </c>
      <c r="O623" t="inlineStr">
        <is>
          <t>5</t>
        </is>
      </c>
      <c r="P623" s="2" t="n">
        <v>44785.64800162037</v>
      </c>
      <c r="Q623" t="n">
        <v>13</v>
      </c>
      <c r="R623" t="inlineStr">
        <is>
          <t>MELIPILLA 220</t>
        </is>
      </c>
      <c r="S623" t="n">
        <v>1108.445168090554</v>
      </c>
      <c r="T623" t="n">
        <v>87124.2999756536</v>
      </c>
      <c r="U623" t="n">
        <v>7.4477669852523</v>
      </c>
      <c r="V623" t="n">
        <v>44770.55552164194</v>
      </c>
      <c r="W623" t="inlineStr">
        <is>
          <t>CGE_DISTRIBUCION</t>
        </is>
      </c>
      <c r="X623" t="n">
        <v>86.8513368959125</v>
      </c>
      <c r="Y623" t="n">
        <v>87.12429997565359</v>
      </c>
      <c r="Z623" t="n">
        <v>96269.94472447911</v>
      </c>
      <c r="AA623" t="n">
        <v>58143.57859953499</v>
      </c>
      <c r="AB623" t="n">
        <v>44770.55552164194</v>
      </c>
      <c r="AC623" t="n">
        <v>58143.57859953499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Mandinga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Mandinga 13.2</t>
        </is>
      </c>
      <c r="L624" t="inlineStr">
        <is>
          <t>-1</t>
        </is>
      </c>
      <c r="M624" t="n">
        <v>3075.1517350493</v>
      </c>
      <c r="N624" t="n">
        <v>20.6621069360686</v>
      </c>
      <c r="O624" t="inlineStr">
        <is>
          <t>5</t>
        </is>
      </c>
      <c r="P624" s="2" t="n">
        <v>44785.64800162037</v>
      </c>
      <c r="Q624" t="n">
        <v>22</v>
      </c>
      <c r="R624" t="inlineStr">
        <is>
          <t>RAPEL 220</t>
        </is>
      </c>
      <c r="S624" t="n">
        <v>1936.017795675418</v>
      </c>
      <c r="T624" t="n">
        <v>151819.7102440769</v>
      </c>
      <c r="U624" t="n">
        <v>13.00831997520544</v>
      </c>
      <c r="V624" t="n">
        <v>77622.60566585672</v>
      </c>
      <c r="W624" t="inlineStr">
        <is>
          <t>CGE_DISTRIBUCION</t>
        </is>
      </c>
      <c r="X624" t="n">
        <v>86.65033259497082</v>
      </c>
      <c r="Y624" t="n">
        <v>151.8197102440768</v>
      </c>
      <c r="Z624" t="n">
        <v>167756.5859050573</v>
      </c>
      <c r="AA624" t="n">
        <v>100808.5787868269</v>
      </c>
      <c r="AB624" t="n">
        <v>77622.60566585672</v>
      </c>
      <c r="AC624" t="n">
        <v>100808.5787868269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Marchigue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Marchigue 13.2</t>
        </is>
      </c>
      <c r="L625" t="inlineStr">
        <is>
          <t>-1</t>
        </is>
      </c>
      <c r="M625" t="n">
        <v>1674.90321986929</v>
      </c>
      <c r="N625" t="n">
        <v>20.0562098173634</v>
      </c>
      <c r="O625" t="inlineStr">
        <is>
          <t>5</t>
        </is>
      </c>
      <c r="P625" s="2" t="n">
        <v>44785.64800162037</v>
      </c>
      <c r="Q625" t="n">
        <v>13</v>
      </c>
      <c r="R625" t="inlineStr">
        <is>
          <t>MELIPILLA 220</t>
        </is>
      </c>
      <c r="S625" t="n">
        <v>54.44166054082121</v>
      </c>
      <c r="T625" t="n">
        <v>4279.139555727412</v>
      </c>
      <c r="U625" t="n">
        <v>0.6519200243759179</v>
      </c>
      <c r="V625" t="n">
        <v>3918.868797155779</v>
      </c>
      <c r="W625" t="inlineStr">
        <is>
          <t>CGE_DISTRIBUCION</t>
        </is>
      </c>
      <c r="X625" t="n">
        <v>86.8513368959125</v>
      </c>
      <c r="Y625" t="n">
        <v>4.279139555727411</v>
      </c>
      <c r="Z625" t="n">
        <v>4728.33100080377</v>
      </c>
      <c r="AA625" t="n">
        <v>5089.439996306206</v>
      </c>
      <c r="AB625" t="n">
        <v>3918.868797155779</v>
      </c>
      <c r="AC625" t="n">
        <v>5089.439996306206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Marchigue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Marchigue 13.2</t>
        </is>
      </c>
      <c r="L626" t="inlineStr">
        <is>
          <t>-1</t>
        </is>
      </c>
      <c r="M626" t="n">
        <v>1674.90321986929</v>
      </c>
      <c r="N626" t="n">
        <v>20.0562098173634</v>
      </c>
      <c r="O626" t="inlineStr">
        <is>
          <t>5</t>
        </is>
      </c>
      <c r="P626" s="2" t="n">
        <v>44785.64800162037</v>
      </c>
      <c r="Q626" t="n">
        <v>22</v>
      </c>
      <c r="R626" t="inlineStr">
        <is>
          <t>RAPEL 220</t>
        </is>
      </c>
      <c r="S626" t="n">
        <v>1664.338105762743</v>
      </c>
      <c r="T626" t="n">
        <v>130514.982625417</v>
      </c>
      <c r="U626" t="n">
        <v>19.92987222836553</v>
      </c>
      <c r="V626" t="n">
        <v>118924.5510490216</v>
      </c>
      <c r="W626" t="inlineStr">
        <is>
          <t>CGE_DISTRIBUCION</t>
        </is>
      </c>
      <c r="X626" t="n">
        <v>86.65033259497083</v>
      </c>
      <c r="Y626" t="n">
        <v>130.514982625417</v>
      </c>
      <c r="Z626" t="n">
        <v>144215.4504148254</v>
      </c>
      <c r="AA626" t="n">
        <v>154447.4688948332</v>
      </c>
      <c r="AB626" t="n">
        <v>118924.5510490216</v>
      </c>
      <c r="AC626" t="n">
        <v>154447.4688948332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2538.7549055458</v>
      </c>
      <c r="N627" t="n">
        <v>24.4313557720392</v>
      </c>
      <c r="O627" t="inlineStr">
        <is>
          <t>5</t>
        </is>
      </c>
      <c r="P627" s="2" t="n">
        <v>44785.64800162037</v>
      </c>
      <c r="Q627" t="n">
        <v>8</v>
      </c>
      <c r="R627" t="inlineStr">
        <is>
          <t>ALTO JAHUEL 220</t>
        </is>
      </c>
      <c r="S627" t="n">
        <v>888.4817057021718</v>
      </c>
      <c r="T627" t="n">
        <v>68535.0618105521</v>
      </c>
      <c r="U627" t="n">
        <v>8.550255512173917</v>
      </c>
      <c r="V627" t="n">
        <v>50602.62816854494</v>
      </c>
      <c r="W627" t="inlineStr">
        <is>
          <t>CGE_DISTRIBUCION</t>
        </is>
      </c>
      <c r="X627" t="n">
        <v>85.23456316645158</v>
      </c>
      <c r="Y627" t="n">
        <v>68.53506181055209</v>
      </c>
      <c r="Z627" t="n">
        <v>75729.3500669084</v>
      </c>
      <c r="AA627" t="n">
        <v>65717.69892018824</v>
      </c>
      <c r="AB627" t="n">
        <v>50602.62816854494</v>
      </c>
      <c r="AC627" t="n">
        <v>65717.69892018824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Maule 015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Maule 015</t>
        </is>
      </c>
      <c r="L628" t="inlineStr">
        <is>
          <t>-1</t>
        </is>
      </c>
      <c r="M628" t="n">
        <v>2538.7549055458</v>
      </c>
      <c r="N628" t="n">
        <v>24.4313557720392</v>
      </c>
      <c r="O628" t="inlineStr">
        <is>
          <t>5</t>
        </is>
      </c>
      <c r="P628" s="2" t="n">
        <v>44785.64800162037</v>
      </c>
      <c r="Q628" t="n">
        <v>34</v>
      </c>
      <c r="R628" t="inlineStr">
        <is>
          <t>CHARRUA 220</t>
        </is>
      </c>
      <c r="S628" t="n">
        <v>296.6448794739564</v>
      </c>
      <c r="T628" t="n">
        <v>21108.66032268337</v>
      </c>
      <c r="U628" t="n">
        <v>2.854745910469637</v>
      </c>
      <c r="V628" t="n">
        <v>15147.06104711593</v>
      </c>
      <c r="W628" t="inlineStr">
        <is>
          <t>CGE_DISTRIBUCION</t>
        </is>
      </c>
      <c r="X628" t="n">
        <v>78.62763916829806</v>
      </c>
      <c r="Y628" t="n">
        <v>21.10866032268337</v>
      </c>
      <c r="Z628" t="n">
        <v>23324.48654440151</v>
      </c>
      <c r="AA628" t="n">
        <v>19671.50785339731</v>
      </c>
      <c r="AB628" t="n">
        <v>15147.06104711593</v>
      </c>
      <c r="AC628" t="n">
        <v>19671.50785339731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Maule 015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Maule 015</t>
        </is>
      </c>
      <c r="L629" t="inlineStr">
        <is>
          <t>-1</t>
        </is>
      </c>
      <c r="M629" t="n">
        <v>2538.7549055458</v>
      </c>
      <c r="N629" t="n">
        <v>24.4313557720392</v>
      </c>
      <c r="O629" t="inlineStr">
        <is>
          <t>5</t>
        </is>
      </c>
      <c r="P629" s="2" t="n">
        <v>44785.64800162037</v>
      </c>
      <c r="Q629" t="n">
        <v>23</v>
      </c>
      <c r="R629" t="inlineStr">
        <is>
          <t>ITAHUE 220</t>
        </is>
      </c>
      <c r="S629" t="n">
        <v>1420.134728726275</v>
      </c>
      <c r="T629" t="n">
        <v>103131.8791758341</v>
      </c>
      <c r="U629" t="n">
        <v>13.66658954753058</v>
      </c>
      <c r="V629" t="n">
        <v>75390.30233305173</v>
      </c>
      <c r="W629" t="inlineStr">
        <is>
          <t>CGE_DISTRIBUCION</t>
        </is>
      </c>
      <c r="X629" t="n">
        <v>80.24441289775898</v>
      </c>
      <c r="Y629" t="n">
        <v>103.1318791758341</v>
      </c>
      <c r="Z629" t="n">
        <v>113957.8775423581</v>
      </c>
      <c r="AA629" t="n">
        <v>97909.48354941783</v>
      </c>
      <c r="AB629" t="n">
        <v>75390.30233305173</v>
      </c>
      <c r="AC629" t="n">
        <v>97909.48354941783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13875.2075883582</v>
      </c>
      <c r="N630" t="n">
        <v>113.425088225693</v>
      </c>
      <c r="O630" t="inlineStr">
        <is>
          <t>5</t>
        </is>
      </c>
      <c r="P630" s="2" t="n">
        <v>44785.64800162037</v>
      </c>
      <c r="Q630" t="n">
        <v>8</v>
      </c>
      <c r="R630" t="inlineStr">
        <is>
          <t>ALTO JAHUEL 220</t>
        </is>
      </c>
      <c r="S630" t="n">
        <v>31.42169291336016</v>
      </c>
      <c r="T630" t="n">
        <v>2423.78391382568</v>
      </c>
      <c r="U630" t="n">
        <v>0.2568638733658504</v>
      </c>
      <c r="V630" t="n">
        <v>1520.186976325761</v>
      </c>
      <c r="W630" t="inlineStr">
        <is>
          <t>CGE_DISTRIBUCION</t>
        </is>
      </c>
      <c r="X630" t="n">
        <v>85.23456316645158</v>
      </c>
      <c r="Y630" t="n">
        <v>2.42378391382568</v>
      </c>
      <c r="Z630" t="n">
        <v>2678.214269420641</v>
      </c>
      <c r="AA630" t="n">
        <v>1974.268800423067</v>
      </c>
      <c r="AB630" t="n">
        <v>1520.186976325761</v>
      </c>
      <c r="AC630" t="n">
        <v>1974.268800423067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Melipilla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Melipilla 13.2</t>
        </is>
      </c>
      <c r="L631" t="inlineStr">
        <is>
          <t>-1</t>
        </is>
      </c>
      <c r="M631" t="n">
        <v>13875.2075883582</v>
      </c>
      <c r="N631" t="n">
        <v>113.425088225693</v>
      </c>
      <c r="O631" t="inlineStr">
        <is>
          <t>5</t>
        </is>
      </c>
      <c r="P631" s="2" t="n">
        <v>44785.64800162037</v>
      </c>
      <c r="Q631" t="n">
        <v>23</v>
      </c>
      <c r="R631" t="inlineStr">
        <is>
          <t>ITAHUE 220</t>
        </is>
      </c>
      <c r="S631" t="n">
        <v>1.457442824556765</v>
      </c>
      <c r="T631" t="n">
        <v>105.8412376286913</v>
      </c>
      <c r="U631" t="n">
        <v>0.01191420240014313</v>
      </c>
      <c r="V631" t="n">
        <v>65.72344313700854</v>
      </c>
      <c r="W631" t="inlineStr">
        <is>
          <t>CGE_DISTRIBUCION</t>
        </is>
      </c>
      <c r="X631" t="n">
        <v>80.24441289775898</v>
      </c>
      <c r="Y631" t="n">
        <v>0.1058412376286913</v>
      </c>
      <c r="Z631" t="n">
        <v>116.9516437886091</v>
      </c>
      <c r="AA631" t="n">
        <v>85.35512095715394</v>
      </c>
      <c r="AB631" t="n">
        <v>65.72344313700854</v>
      </c>
      <c r="AC631" t="n">
        <v>85.35512095715394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Melipilla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Melipilla 13.2</t>
        </is>
      </c>
      <c r="L632" t="inlineStr">
        <is>
          <t>-1</t>
        </is>
      </c>
      <c r="M632" t="n">
        <v>13875.2075883582</v>
      </c>
      <c r="N632" t="n">
        <v>113.425088225693</v>
      </c>
      <c r="O632" t="inlineStr">
        <is>
          <t>5</t>
        </is>
      </c>
      <c r="P632" s="2" t="n">
        <v>44785.64800162037</v>
      </c>
      <c r="Q632" t="n">
        <v>13</v>
      </c>
      <c r="R632" t="inlineStr">
        <is>
          <t>MELIPILLA 220</t>
        </is>
      </c>
      <c r="S632" t="n">
        <v>13111.82248870836</v>
      </c>
      <c r="T632" t="n">
        <v>1030595.277619022</v>
      </c>
      <c r="U632" t="n">
        <v>107.1856160208057</v>
      </c>
      <c r="V632" t="n">
        <v>644321.9266503829</v>
      </c>
      <c r="W632" t="inlineStr">
        <is>
          <t>CGE_DISTRIBUCION</t>
        </is>
      </c>
      <c r="X632" t="n">
        <v>86.8513368959125</v>
      </c>
      <c r="Y632" t="n">
        <v>1030.595277619022</v>
      </c>
      <c r="Z632" t="n">
        <v>1138779.312286212</v>
      </c>
      <c r="AA632" t="n">
        <v>836781.7229225752</v>
      </c>
      <c r="AB632" t="n">
        <v>644321.9266503829</v>
      </c>
      <c r="AC632" t="n">
        <v>836781.7229225752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Melipilla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Melipilla 13.2</t>
        </is>
      </c>
      <c r="L633" t="inlineStr">
        <is>
          <t>-1</t>
        </is>
      </c>
      <c r="M633" t="n">
        <v>13875.2075883582</v>
      </c>
      <c r="N633" t="n">
        <v>113.425088225693</v>
      </c>
      <c r="O633" t="inlineStr">
        <is>
          <t>5</t>
        </is>
      </c>
      <c r="P633" s="2" t="n">
        <v>44785.64800162037</v>
      </c>
      <c r="Q633" t="n">
        <v>22</v>
      </c>
      <c r="R633" t="inlineStr">
        <is>
          <t>RAPEL 220</t>
        </is>
      </c>
      <c r="S633" t="n">
        <v>1093.987377532518</v>
      </c>
      <c r="T633" t="n">
        <v>85788.90495669279</v>
      </c>
      <c r="U633" t="n">
        <v>8.943052049460732</v>
      </c>
      <c r="V633" t="n">
        <v>53364.53931081588</v>
      </c>
      <c r="W633" t="inlineStr">
        <is>
          <t>CGE_DISTRIBUCION</t>
        </is>
      </c>
      <c r="X633" t="n">
        <v>86.65033259497082</v>
      </c>
      <c r="Y633" t="n">
        <v>85.78890495669278</v>
      </c>
      <c r="Z633" t="n">
        <v>94794.37011789258</v>
      </c>
      <c r="AA633" t="n">
        <v>69304.59650755308</v>
      </c>
      <c r="AB633" t="n">
        <v>53364.53931081588</v>
      </c>
      <c r="AC633" t="n">
        <v>69304.59650755308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4187.42325445627</v>
      </c>
      <c r="N634" t="n">
        <v>11.9054464546501</v>
      </c>
      <c r="O634" t="inlineStr">
        <is>
          <t>5</t>
        </is>
      </c>
      <c r="P634" s="2" t="n">
        <v>44785.64800162037</v>
      </c>
      <c r="Q634" t="n">
        <v>8</v>
      </c>
      <c r="R634" t="inlineStr">
        <is>
          <t>ALTO JAHUEL 220</t>
        </is>
      </c>
      <c r="S634" t="n">
        <v>1552.969616411968</v>
      </c>
      <c r="T634" t="n">
        <v>119791.8516134096</v>
      </c>
      <c r="U634" t="n">
        <v>4.415354677252132</v>
      </c>
      <c r="V634" t="n">
        <v>26131.21334761472</v>
      </c>
      <c r="W634" t="inlineStr">
        <is>
          <t>CGE_DISTRIBUCION</t>
        </is>
      </c>
      <c r="X634" t="n">
        <v>85.23456316645158</v>
      </c>
      <c r="Y634" t="n">
        <v>119.7918516134096</v>
      </c>
      <c r="Z634" t="n">
        <v>132366.686865646</v>
      </c>
      <c r="AA634" t="n">
        <v>33936.64071118795</v>
      </c>
      <c r="AB634" t="n">
        <v>26131.21334761472</v>
      </c>
      <c r="AC634" t="n">
        <v>33936.64071118795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4187.42325445627</v>
      </c>
      <c r="N635" t="n">
        <v>11.9054464546501</v>
      </c>
      <c r="O635" t="inlineStr">
        <is>
          <t>5</t>
        </is>
      </c>
      <c r="P635" s="2" t="n">
        <v>44785.64800162037</v>
      </c>
      <c r="Q635" t="n">
        <v>34</v>
      </c>
      <c r="R635" t="inlineStr">
        <is>
          <t>CHARRUA 220</t>
        </is>
      </c>
      <c r="S635" t="n">
        <v>330.9763267166865</v>
      </c>
      <c r="T635" t="n">
        <v>23551.61790724716</v>
      </c>
      <c r="U635" t="n">
        <v>0.9410215478681849</v>
      </c>
      <c r="V635" t="n">
        <v>4992.987565000496</v>
      </c>
      <c r="W635" t="inlineStr">
        <is>
          <t>CGE_DISTRIBUCION</t>
        </is>
      </c>
      <c r="X635" t="n">
        <v>78.62763916829806</v>
      </c>
      <c r="Y635" t="n">
        <v>23.55161790724716</v>
      </c>
      <c r="Z635" t="n">
        <v>26023.88719032835</v>
      </c>
      <c r="AA635" t="n">
        <v>6484.399435065579</v>
      </c>
      <c r="AB635" t="n">
        <v>4992.987565000496</v>
      </c>
      <c r="AC635" t="n">
        <v>6484.399435065579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Molina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Molina 13.2</t>
        </is>
      </c>
      <c r="L636" t="inlineStr">
        <is>
          <t>-1</t>
        </is>
      </c>
      <c r="M636" t="n">
        <v>4187.42325445627</v>
      </c>
      <c r="N636" t="n">
        <v>11.9054464546501</v>
      </c>
      <c r="O636" t="inlineStr">
        <is>
          <t>5</t>
        </is>
      </c>
      <c r="P636" s="2" t="n">
        <v>44785.64800162037</v>
      </c>
      <c r="Q636" t="n">
        <v>23</v>
      </c>
      <c r="R636" t="inlineStr">
        <is>
          <t>ITAHUE 220</t>
        </is>
      </c>
      <c r="S636" t="n">
        <v>2401.793750717338</v>
      </c>
      <c r="T636" t="n">
        <v>174421.1291321765</v>
      </c>
      <c r="U636" t="n">
        <v>6.82870492696847</v>
      </c>
      <c r="V636" t="n">
        <v>37669.83175991962</v>
      </c>
      <c r="W636" t="inlineStr">
        <is>
          <t>CGE_DISTRIBUCION</t>
        </is>
      </c>
      <c r="X636" t="n">
        <v>80.24441289775898</v>
      </c>
      <c r="Y636" t="n">
        <v>174.4211291321765</v>
      </c>
      <c r="Z636" t="n">
        <v>192730.5294278193</v>
      </c>
      <c r="AA636" t="n">
        <v>48921.85942846704</v>
      </c>
      <c r="AB636" t="n">
        <v>37669.83175991962</v>
      </c>
      <c r="AC636" t="n">
        <v>48921.85942846704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Molina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Molina 13.2</t>
        </is>
      </c>
      <c r="L637" t="inlineStr">
        <is>
          <t>-1</t>
        </is>
      </c>
      <c r="M637" t="n">
        <v>4187.42325445627</v>
      </c>
      <c r="N637" t="n">
        <v>11.9054464546501</v>
      </c>
      <c r="O637" t="inlineStr">
        <is>
          <t>5</t>
        </is>
      </c>
      <c r="P637" s="2" t="n">
        <v>44785.64800162037</v>
      </c>
      <c r="Q637" t="n">
        <v>13</v>
      </c>
      <c r="R637" t="inlineStr">
        <is>
          <t>MELIPILLA 220</t>
        </is>
      </c>
      <c r="S637" t="n">
        <v>5.716868253559007</v>
      </c>
      <c r="T637" t="n">
        <v>449.3484738648573</v>
      </c>
      <c r="U637" t="n">
        <v>0.01625402114492487</v>
      </c>
      <c r="V637" t="n">
        <v>97.70734739147447</v>
      </c>
      <c r="W637" t="inlineStr">
        <is>
          <t>CGE_DISTRIBUCION</t>
        </is>
      </c>
      <c r="X637" t="n">
        <v>86.85133689591251</v>
      </c>
      <c r="Y637" t="n">
        <v>0.4493484738648572</v>
      </c>
      <c r="Z637" t="n">
        <v>496.5176506794003</v>
      </c>
      <c r="AA637" t="n">
        <v>126.8926589499668</v>
      </c>
      <c r="AB637" t="n">
        <v>97.70734739147447</v>
      </c>
      <c r="AC637" t="n">
        <v>126.8926589499668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Molina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Molina 13.2</t>
        </is>
      </c>
      <c r="L638" t="inlineStr">
        <is>
          <t>-1</t>
        </is>
      </c>
      <c r="M638" t="n">
        <v>4187.42325445627</v>
      </c>
      <c r="N638" t="n">
        <v>11.9054464546501</v>
      </c>
      <c r="O638" t="inlineStr">
        <is>
          <t>5</t>
        </is>
      </c>
      <c r="P638" s="2" t="n">
        <v>44785.64800162037</v>
      </c>
      <c r="Q638" t="n">
        <v>22</v>
      </c>
      <c r="R638" t="inlineStr">
        <is>
          <t>RAPEL 220</t>
        </is>
      </c>
      <c r="S638" t="n">
        <v>5.662386224001086</v>
      </c>
      <c r="T638" t="n">
        <v>444.0361228797419</v>
      </c>
      <c r="U638" t="n">
        <v>0.01609911954125374</v>
      </c>
      <c r="V638" t="n">
        <v>96.06587246471014</v>
      </c>
      <c r="W638" t="inlineStr">
        <is>
          <t>CGE_DISTRIBUCION</t>
        </is>
      </c>
      <c r="X638" t="n">
        <v>86.65033259497082</v>
      </c>
      <c r="Y638" t="n">
        <v>0.4440361228797419</v>
      </c>
      <c r="Z638" t="n">
        <v>490.6476495908751</v>
      </c>
      <c r="AA638" t="n">
        <v>124.7608733307924</v>
      </c>
      <c r="AB638" t="n">
        <v>96.06587246471014</v>
      </c>
      <c r="AC638" t="n">
        <v>124.7608733307924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4064.79865088876</v>
      </c>
      <c r="N639" t="n">
        <v>27.8554406130268</v>
      </c>
      <c r="O639" t="inlineStr">
        <is>
          <t>5</t>
        </is>
      </c>
      <c r="P639" s="2" t="n">
        <v>44785.64800162037</v>
      </c>
      <c r="Q639" t="n">
        <v>8</v>
      </c>
      <c r="R639" t="inlineStr">
        <is>
          <t>ALTO JAHUEL 220</t>
        </is>
      </c>
      <c r="S639" t="n">
        <v>2314.538754734645</v>
      </c>
      <c r="T639" t="n">
        <v>178537.2232209254</v>
      </c>
      <c r="U639" t="n">
        <v>15.86131764682645</v>
      </c>
      <c r="V639" t="n">
        <v>93871.38875589817</v>
      </c>
      <c r="W639" t="inlineStr">
        <is>
          <t>CGE_DISTRIBUCION</t>
        </is>
      </c>
      <c r="X639" t="n">
        <v>85.23456316645158</v>
      </c>
      <c r="Y639" t="n">
        <v>178.5372232209254</v>
      </c>
      <c r="Z639" t="n">
        <v>197278.6996916303</v>
      </c>
      <c r="AA639" t="n">
        <v>121910.8944881794</v>
      </c>
      <c r="AB639" t="n">
        <v>93871.38875589817</v>
      </c>
      <c r="AC639" t="n">
        <v>121910.8944881794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4064.79865088876</v>
      </c>
      <c r="N640" t="n">
        <v>27.8554406130268</v>
      </c>
      <c r="O640" t="inlineStr">
        <is>
          <t>5</t>
        </is>
      </c>
      <c r="P640" s="2" t="n">
        <v>44785.64800162037</v>
      </c>
      <c r="Q640" t="n">
        <v>34</v>
      </c>
      <c r="R640" t="inlineStr">
        <is>
          <t>CHARRUA 220</t>
        </is>
      </c>
      <c r="S640" t="n">
        <v>65.24277287489524</v>
      </c>
      <c r="T640" t="n">
        <v>4642.546109571571</v>
      </c>
      <c r="U640" t="n">
        <v>0.4471026214668445</v>
      </c>
      <c r="V640" t="n">
        <v>2372.291935631406</v>
      </c>
      <c r="W640" t="inlineStr">
        <is>
          <t>CGE_DISTRIBUCION</t>
        </is>
      </c>
      <c r="X640" t="n">
        <v>78.62763916829806</v>
      </c>
      <c r="Y640" t="n">
        <v>4.642546109571571</v>
      </c>
      <c r="Z640" t="n">
        <v>5129.885203946487</v>
      </c>
      <c r="AA640" t="n">
        <v>3080.898617703125</v>
      </c>
      <c r="AB640" t="n">
        <v>2372.291935631406</v>
      </c>
      <c r="AC640" t="n">
        <v>3080.898617703125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Nancagua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Nancagua 13.2</t>
        </is>
      </c>
      <c r="L641" t="inlineStr">
        <is>
          <t>-1</t>
        </is>
      </c>
      <c r="M641" t="n">
        <v>4064.79865088876</v>
      </c>
      <c r="N641" t="n">
        <v>27.8554406130268</v>
      </c>
      <c r="O641" t="inlineStr">
        <is>
          <t>5</t>
        </is>
      </c>
      <c r="P641" s="2" t="n">
        <v>44785.64800162037</v>
      </c>
      <c r="Q641" t="n">
        <v>23</v>
      </c>
      <c r="R641" t="inlineStr">
        <is>
          <t>ITAHUE 220</t>
        </is>
      </c>
      <c r="S641" t="n">
        <v>1759.34234352647</v>
      </c>
      <c r="T641" t="n">
        <v>127765.5410654164</v>
      </c>
      <c r="U641" t="n">
        <v>12.05660855887664</v>
      </c>
      <c r="V641" t="n">
        <v>66509.01171823136</v>
      </c>
      <c r="W641" t="inlineStr">
        <is>
          <t>CGE_DISTRIBUCION</t>
        </is>
      </c>
      <c r="X641" t="n">
        <v>80.24441289775898</v>
      </c>
      <c r="Y641" t="n">
        <v>127.7655410654164</v>
      </c>
      <c r="Z641" t="n">
        <v>141177.393442449</v>
      </c>
      <c r="AA641" t="n">
        <v>86375.33989380694</v>
      </c>
      <c r="AB641" t="n">
        <v>66509.01171823136</v>
      </c>
      <c r="AC641" t="n">
        <v>86375.33989380694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Nancagua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Nancagua 13.2</t>
        </is>
      </c>
      <c r="L642" t="inlineStr">
        <is>
          <t>-1</t>
        </is>
      </c>
      <c r="M642" t="n">
        <v>4064.79865088876</v>
      </c>
      <c r="N642" t="n">
        <v>27.8554406130268</v>
      </c>
      <c r="O642" t="inlineStr">
        <is>
          <t>5</t>
        </is>
      </c>
      <c r="P642" s="2" t="n">
        <v>44785.64800162037</v>
      </c>
      <c r="Q642" t="n">
        <v>13</v>
      </c>
      <c r="R642" t="inlineStr">
        <is>
          <t>MELIPILLA 220</t>
        </is>
      </c>
      <c r="S642" t="n">
        <v>22.77112477786794</v>
      </c>
      <c r="T642" t="n">
        <v>1789.82087977123</v>
      </c>
      <c r="U642" t="n">
        <v>0.1560483887074477</v>
      </c>
      <c r="V642" t="n">
        <v>938.0493595628893</v>
      </c>
      <c r="W642" t="inlineStr">
        <is>
          <t>CGE_DISTRIBUCION</t>
        </is>
      </c>
      <c r="X642" t="n">
        <v>86.8513368959125</v>
      </c>
      <c r="Y642" t="n">
        <v>1.78982087977123</v>
      </c>
      <c r="Z642" t="n">
        <v>1977.70262958147</v>
      </c>
      <c r="AA642" t="n">
        <v>1218.245921510246</v>
      </c>
      <c r="AB642" t="n">
        <v>938.0493595628893</v>
      </c>
      <c r="AC642" t="n">
        <v>1218.245921510246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Nancagua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Nancagua 13.2</t>
        </is>
      </c>
      <c r="L643" t="inlineStr">
        <is>
          <t>-1</t>
        </is>
      </c>
      <c r="M643" t="n">
        <v>4064.79865088876</v>
      </c>
      <c r="N643" t="n">
        <v>27.8554406130268</v>
      </c>
      <c r="O643" t="inlineStr">
        <is>
          <t>5</t>
        </is>
      </c>
      <c r="P643" s="2" t="n">
        <v>44785.64800162037</v>
      </c>
      <c r="Q643" t="n">
        <v>22</v>
      </c>
      <c r="R643" t="inlineStr">
        <is>
          <t>RAPEL 220</t>
        </is>
      </c>
      <c r="S643" t="n">
        <v>9.387017497530794</v>
      </c>
      <c r="T643" t="n">
        <v>736.1163103534479</v>
      </c>
      <c r="U643" t="n">
        <v>0.06432835310278642</v>
      </c>
      <c r="V643" t="n">
        <v>383.8569773459713</v>
      </c>
      <c r="W643" t="inlineStr">
        <is>
          <t>CGE_DISTRIBUCION</t>
        </is>
      </c>
      <c r="X643" t="n">
        <v>86.65033259497083</v>
      </c>
      <c r="Y643" t="n">
        <v>0.7361163103534479</v>
      </c>
      <c r="Z643" t="n">
        <v>813.388188235854</v>
      </c>
      <c r="AA643" t="n">
        <v>498.5155549947679</v>
      </c>
      <c r="AB643" t="n">
        <v>383.8569773459713</v>
      </c>
      <c r="AC643" t="n">
        <v>498.5155549947679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Nirivilo 023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Nirivilo 023</t>
        </is>
      </c>
      <c r="L644" t="inlineStr">
        <is>
          <t>-1</t>
        </is>
      </c>
      <c r="M644" t="n">
        <v>2397.93530230283</v>
      </c>
      <c r="N644" t="n">
        <v>12.5393400683814</v>
      </c>
      <c r="O644" t="inlineStr">
        <is>
          <t>5</t>
        </is>
      </c>
      <c r="P644" s="2" t="n">
        <v>44785.64800162037</v>
      </c>
      <c r="Q644" t="n">
        <v>8</v>
      </c>
      <c r="R644" t="inlineStr">
        <is>
          <t>ALTO JAHUEL 220</t>
        </is>
      </c>
      <c r="S644" t="n">
        <v>758.5293203903902</v>
      </c>
      <c r="T644" t="n">
        <v>58510.88832154038</v>
      </c>
      <c r="U644" t="n">
        <v>3.966554290960437</v>
      </c>
      <c r="V644" t="n">
        <v>23475.09634186178</v>
      </c>
      <c r="W644" t="inlineStr">
        <is>
          <t>CGE_DISTRIBUCION</t>
        </is>
      </c>
      <c r="X644" t="n">
        <v>85.23456316645158</v>
      </c>
      <c r="Y644" t="n">
        <v>58.51088832154038</v>
      </c>
      <c r="Z644" t="n">
        <v>64652.91527242031</v>
      </c>
      <c r="AA644" t="n">
        <v>30487.13810631399</v>
      </c>
      <c r="AB644" t="n">
        <v>23475.09634186178</v>
      </c>
      <c r="AC644" t="n">
        <v>30487.13810631399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Nirivilo 023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Nirivilo 023</t>
        </is>
      </c>
      <c r="L645" t="inlineStr">
        <is>
          <t>-1</t>
        </is>
      </c>
      <c r="M645" t="n">
        <v>2397.93530230283</v>
      </c>
      <c r="N645" t="n">
        <v>12.5393400683814</v>
      </c>
      <c r="O645" t="inlineStr">
        <is>
          <t>5</t>
        </is>
      </c>
      <c r="P645" s="2" t="n">
        <v>44785.64800162037</v>
      </c>
      <c r="Q645" t="n">
        <v>34</v>
      </c>
      <c r="R645" t="inlineStr">
        <is>
          <t>CHARRUA 220</t>
        </is>
      </c>
      <c r="S645" t="n">
        <v>543.0592586231124</v>
      </c>
      <c r="T645" t="n">
        <v>38643.0180277895</v>
      </c>
      <c r="U645" t="n">
        <v>2.83980325431411</v>
      </c>
      <c r="V645" t="n">
        <v>15067.77646905111</v>
      </c>
      <c r="W645" t="inlineStr">
        <is>
          <t>CGE_DISTRIBUCION</t>
        </is>
      </c>
      <c r="X645" t="n">
        <v>78.62763916829806</v>
      </c>
      <c r="Y645" t="n">
        <v>38.64301802778949</v>
      </c>
      <c r="Z645" t="n">
        <v>42699.46743402154</v>
      </c>
      <c r="AA645" t="n">
        <v>19568.54086889755</v>
      </c>
      <c r="AB645" t="n">
        <v>15067.77646905111</v>
      </c>
      <c r="AC645" t="n">
        <v>19568.54086889755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Nirivilo 023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Nirivilo 023</t>
        </is>
      </c>
      <c r="L646" t="inlineStr">
        <is>
          <t>-1</t>
        </is>
      </c>
      <c r="M646" t="n">
        <v>2397.93530230283</v>
      </c>
      <c r="N646" t="n">
        <v>12.5393400683814</v>
      </c>
      <c r="O646" t="inlineStr">
        <is>
          <t>5</t>
        </is>
      </c>
      <c r="P646" s="2" t="n">
        <v>44785.64800162037</v>
      </c>
      <c r="Q646" t="n">
        <v>23</v>
      </c>
      <c r="R646" t="inlineStr">
        <is>
          <t>ITAHUE 220</t>
        </is>
      </c>
      <c r="S646" t="n">
        <v>1159.164155598095</v>
      </c>
      <c r="T646" t="n">
        <v>84179.88464187655</v>
      </c>
      <c r="U646" t="n">
        <v>6.061581842279704</v>
      </c>
      <c r="V646" t="n">
        <v>33438.07803085564</v>
      </c>
      <c r="W646" t="inlineStr">
        <is>
          <t>CGE_DISTRIBUCION</t>
        </is>
      </c>
      <c r="X646" t="n">
        <v>80.24441289775898</v>
      </c>
      <c r="Y646" t="n">
        <v>84.17988464187654</v>
      </c>
      <c r="Z646" t="n">
        <v>93016.44711809563</v>
      </c>
      <c r="AA646" t="n">
        <v>43426.07536474759</v>
      </c>
      <c r="AB646" t="n">
        <v>33438.07803085564</v>
      </c>
      <c r="AC646" t="n">
        <v>43426.07536474759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Paniahue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Paniahue 13.2</t>
        </is>
      </c>
      <c r="L647" t="inlineStr">
        <is>
          <t>-1</t>
        </is>
      </c>
      <c r="M647" t="n">
        <v>12035.8429358442</v>
      </c>
      <c r="N647" t="n">
        <v>85.9244590485027</v>
      </c>
      <c r="O647" t="inlineStr">
        <is>
          <t>5</t>
        </is>
      </c>
      <c r="P647" s="2" t="n">
        <v>44785.64800162037</v>
      </c>
      <c r="Q647" t="n">
        <v>13</v>
      </c>
      <c r="R647" t="inlineStr">
        <is>
          <t>MELIPILLA 220</t>
        </is>
      </c>
      <c r="S647" t="n">
        <v>381.5950496994922</v>
      </c>
      <c r="T647" t="n">
        <v>29993.54639843308</v>
      </c>
      <c r="U647" t="n">
        <v>2.724249237214239</v>
      </c>
      <c r="V647" t="n">
        <v>16376.20403149054</v>
      </c>
      <c r="W647" t="inlineStr">
        <is>
          <t>CGE_DISTRIBUCION</t>
        </is>
      </c>
      <c r="X647" t="n">
        <v>86.8513368959125</v>
      </c>
      <c r="Y647" t="n">
        <v>29.99354639843308</v>
      </c>
      <c r="Z647" t="n">
        <v>33142.04021926307</v>
      </c>
      <c r="AA647" t="n">
        <v>21267.7974434942</v>
      </c>
      <c r="AB647" t="n">
        <v>16376.20403149054</v>
      </c>
      <c r="AC647" t="n">
        <v>21267.7974434942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Paniahue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Paniahue 13.2</t>
        </is>
      </c>
      <c r="L648" t="inlineStr">
        <is>
          <t>-1</t>
        </is>
      </c>
      <c r="M648" t="n">
        <v>12035.8429358442</v>
      </c>
      <c r="N648" t="n">
        <v>85.9244590485027</v>
      </c>
      <c r="O648" t="inlineStr">
        <is>
          <t>5</t>
        </is>
      </c>
      <c r="P648" s="2" t="n">
        <v>44785.64800162037</v>
      </c>
      <c r="Q648" t="n">
        <v>22</v>
      </c>
      <c r="R648" t="inlineStr">
        <is>
          <t>RAPEL 220</t>
        </is>
      </c>
      <c r="S648" t="n">
        <v>11969.54444488642</v>
      </c>
      <c r="T648" t="n">
        <v>938634.331479523</v>
      </c>
      <c r="U648" t="n">
        <v>85.45190077665504</v>
      </c>
      <c r="V648" t="n">
        <v>509904.3696670334</v>
      </c>
      <c r="W648" t="inlineStr">
        <is>
          <t>CGE_DISTRIBUCION</t>
        </is>
      </c>
      <c r="X648" t="n">
        <v>86.65033259497083</v>
      </c>
      <c r="Y648" t="n">
        <v>938.634331479523</v>
      </c>
      <c r="Z648" t="n">
        <v>1037165.007159694</v>
      </c>
      <c r="AA648" t="n">
        <v>662213.4671000434</v>
      </c>
      <c r="AB648" t="n">
        <v>509904.3696670334</v>
      </c>
      <c r="AC648" t="n">
        <v>662213.4671000434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Parral 13.2</t>
        </is>
      </c>
      <c r="L649" t="inlineStr">
        <is>
          <t>-1</t>
        </is>
      </c>
      <c r="M649" t="n">
        <v>6208.79352699147</v>
      </c>
      <c r="N649" t="n">
        <v>44.0361536346924</v>
      </c>
      <c r="O649" t="inlineStr">
        <is>
          <t>5</t>
        </is>
      </c>
      <c r="P649" s="2" t="n">
        <v>44785.64800162037</v>
      </c>
      <c r="Q649" t="n">
        <v>8</v>
      </c>
      <c r="R649" t="inlineStr">
        <is>
          <t>ALTO JAHUEL 220</t>
        </is>
      </c>
      <c r="S649" t="n">
        <v>853.0897442223605</v>
      </c>
      <c r="T649" t="n">
        <v>65805.02217996839</v>
      </c>
      <c r="U649" t="n">
        <v>6.050631338316667</v>
      </c>
      <c r="V649" t="n">
        <v>35809.20445732241</v>
      </c>
      <c r="W649" t="inlineStr">
        <is>
          <t>CGE_DISTRIBUCION</t>
        </is>
      </c>
      <c r="X649" t="n">
        <v>85.23456316645158</v>
      </c>
      <c r="Y649" t="n">
        <v>65.80502217996839</v>
      </c>
      <c r="Z649" t="n">
        <v>72712.73169057281</v>
      </c>
      <c r="AA649" t="n">
        <v>46505.46033418495</v>
      </c>
      <c r="AB649" t="n">
        <v>35809.20445732241</v>
      </c>
      <c r="AC649" t="n">
        <v>46505.46033418495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Parral 13.2</t>
        </is>
      </c>
      <c r="L650" t="inlineStr">
        <is>
          <t>-1</t>
        </is>
      </c>
      <c r="M650" t="n">
        <v>6208.79352699147</v>
      </c>
      <c r="N650" t="n">
        <v>44.0361536346924</v>
      </c>
      <c r="O650" t="inlineStr">
        <is>
          <t>5</t>
        </is>
      </c>
      <c r="P650" s="2" t="n">
        <v>44785.64800162037</v>
      </c>
      <c r="Q650" t="n">
        <v>34</v>
      </c>
      <c r="R650" t="inlineStr">
        <is>
          <t>CHARRUA 220</t>
        </is>
      </c>
      <c r="S650" t="n">
        <v>4523.095132834331</v>
      </c>
      <c r="T650" t="n">
        <v>321854.4642856866</v>
      </c>
      <c r="U650" t="n">
        <v>32.08054175104647</v>
      </c>
      <c r="V650" t="n">
        <v>170216.873783948</v>
      </c>
      <c r="W650" t="inlineStr">
        <is>
          <t>CGE_DISTRIBUCION</t>
        </is>
      </c>
      <c r="X650" t="n">
        <v>78.62763916829806</v>
      </c>
      <c r="Y650" t="n">
        <v>321.8544642856866</v>
      </c>
      <c r="Z650" t="n">
        <v>355640.2920283829</v>
      </c>
      <c r="AA650" t="n">
        <v>221060.8750440884</v>
      </c>
      <c r="AB650" t="n">
        <v>170216.873783948</v>
      </c>
      <c r="AC650" t="n">
        <v>221060.8750440884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Parral 13.2</t>
        </is>
      </c>
      <c r="L651" t="inlineStr">
        <is>
          <t>-1</t>
        </is>
      </c>
      <c r="M651" t="n">
        <v>6208.79352699147</v>
      </c>
      <c r="N651" t="n">
        <v>44.0361536346924</v>
      </c>
      <c r="O651" t="inlineStr">
        <is>
          <t>5</t>
        </is>
      </c>
      <c r="P651" s="2" t="n">
        <v>44785.64800162037</v>
      </c>
      <c r="Q651" t="n">
        <v>23</v>
      </c>
      <c r="R651" t="inlineStr">
        <is>
          <t>ITAHUE 220</t>
        </is>
      </c>
      <c r="S651" t="n">
        <v>995.257102846058</v>
      </c>
      <c r="T651" t="n">
        <v>72276.75881968685</v>
      </c>
      <c r="U651" t="n">
        <v>7.058968715714601</v>
      </c>
      <c r="V651" t="n">
        <v>38940.05770689419</v>
      </c>
      <c r="W651" t="inlineStr">
        <is>
          <t>CGE_DISTRIBUCION</t>
        </is>
      </c>
      <c r="X651" t="n">
        <v>80.24441289775898</v>
      </c>
      <c r="Y651" t="n">
        <v>72.27675881968685</v>
      </c>
      <c r="Z651" t="n">
        <v>79863.82190020646</v>
      </c>
      <c r="AA651" t="n">
        <v>50571.503515447</v>
      </c>
      <c r="AB651" t="n">
        <v>38940.05770689419</v>
      </c>
      <c r="AC651" t="n">
        <v>50571.503515447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Parronal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Parronal 13.2</t>
        </is>
      </c>
      <c r="L652" t="inlineStr">
        <is>
          <t>-1</t>
        </is>
      </c>
      <c r="M652" t="n">
        <v>1240.13093501518</v>
      </c>
      <c r="N652" t="n">
        <v>5.40666546397952</v>
      </c>
      <c r="O652" t="inlineStr">
        <is>
          <t>5</t>
        </is>
      </c>
      <c r="P652" s="2" t="n">
        <v>44785.64800162037</v>
      </c>
      <c r="Q652" t="n">
        <v>8</v>
      </c>
      <c r="R652" t="inlineStr">
        <is>
          <t>ALTO JAHUEL 220</t>
        </is>
      </c>
      <c r="S652" t="n">
        <v>439.1699465074689</v>
      </c>
      <c r="T652" t="n">
        <v>33876.3749844902</v>
      </c>
      <c r="U652" t="n">
        <v>1.914689611554477</v>
      </c>
      <c r="V652" t="n">
        <v>11331.62936870327</v>
      </c>
      <c r="W652" t="inlineStr">
        <is>
          <t>CGE_DISTRIBUCION</t>
        </is>
      </c>
      <c r="X652" t="n">
        <v>85.23456316645158</v>
      </c>
      <c r="Y652" t="n">
        <v>33.87637498449021</v>
      </c>
      <c r="Z652" t="n">
        <v>37432.45854639802</v>
      </c>
      <c r="AA652" t="n">
        <v>14716.40177753671</v>
      </c>
      <c r="AB652" t="n">
        <v>11331.62936870327</v>
      </c>
      <c r="AC652" t="n">
        <v>14716.40177753671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Parronal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Parronal 13.2</t>
        </is>
      </c>
      <c r="L653" t="inlineStr">
        <is>
          <t>-1</t>
        </is>
      </c>
      <c r="M653" t="n">
        <v>1240.13093501518</v>
      </c>
      <c r="N653" t="n">
        <v>5.40666546397952</v>
      </c>
      <c r="O653" t="inlineStr">
        <is>
          <t>5</t>
        </is>
      </c>
      <c r="P653" s="2" t="n">
        <v>44785.64800162037</v>
      </c>
      <c r="Q653" t="n">
        <v>34</v>
      </c>
      <c r="R653" t="inlineStr">
        <is>
          <t>CHARRUA 220</t>
        </is>
      </c>
      <c r="S653" t="n">
        <v>142.8687712920534</v>
      </c>
      <c r="T653" t="n">
        <v>10166.25794880055</v>
      </c>
      <c r="U653" t="n">
        <v>0.622878123568947</v>
      </c>
      <c r="V653" t="n">
        <v>3304.943157291268</v>
      </c>
      <c r="W653" t="inlineStr">
        <is>
          <t>CGE_DISTRIBUCION</t>
        </is>
      </c>
      <c r="X653" t="n">
        <v>78.62763916829806</v>
      </c>
      <c r="Y653" t="n">
        <v>10.16625794880055</v>
      </c>
      <c r="Z653" t="n">
        <v>11233.43419756967</v>
      </c>
      <c r="AA653" t="n">
        <v>4292.13397050814</v>
      </c>
      <c r="AB653" t="n">
        <v>3304.943157291268</v>
      </c>
      <c r="AC653" t="n">
        <v>4292.13397050814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Parronal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Parronal 13.2</t>
        </is>
      </c>
      <c r="L654" t="inlineStr">
        <is>
          <t>-1</t>
        </is>
      </c>
      <c r="M654" t="n">
        <v>1240.13093501518</v>
      </c>
      <c r="N654" t="n">
        <v>5.40666546397952</v>
      </c>
      <c r="O654" t="inlineStr">
        <is>
          <t>5</t>
        </is>
      </c>
      <c r="P654" s="2" t="n">
        <v>44785.64800162037</v>
      </c>
      <c r="Q654" t="n">
        <v>23</v>
      </c>
      <c r="R654" t="inlineStr">
        <is>
          <t>ITAHUE 220</t>
        </is>
      </c>
      <c r="S654" t="n">
        <v>690.5792659652694</v>
      </c>
      <c r="T654" t="n">
        <v>50150.69061985731</v>
      </c>
      <c r="U654" t="n">
        <v>3.010781946747192</v>
      </c>
      <c r="V654" t="n">
        <v>16608.66161486343</v>
      </c>
      <c r="W654" t="inlineStr">
        <is>
          <t>CGE_DISTRIBUCION</t>
        </is>
      </c>
      <c r="X654" t="n">
        <v>80.24441289775899</v>
      </c>
      <c r="Y654" t="n">
        <v>50.1506906198573</v>
      </c>
      <c r="Z654" t="n">
        <v>55415.1277567484</v>
      </c>
      <c r="AA654" t="n">
        <v>21569.69040891355</v>
      </c>
      <c r="AB654" t="n">
        <v>16608.66161486343</v>
      </c>
      <c r="AC654" t="n">
        <v>21569.69040891355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2039.9750838224</v>
      </c>
      <c r="N655" t="n">
        <v>14.9317162345584</v>
      </c>
      <c r="O655" t="inlineStr">
        <is>
          <t>5</t>
        </is>
      </c>
      <c r="P655" s="2" t="n">
        <v>44785.64800162037</v>
      </c>
      <c r="Q655" t="n">
        <v>8</v>
      </c>
      <c r="R655" t="inlineStr">
        <is>
          <t>ALTO JAHUEL 220</t>
        </is>
      </c>
      <c r="S655" t="n">
        <v>1170.92413542096</v>
      </c>
      <c r="T655" t="n">
        <v>90321.90250121278</v>
      </c>
      <c r="U655" t="n">
        <v>8.57072249627104</v>
      </c>
      <c r="V655" t="n">
        <v>50723.75708504616</v>
      </c>
      <c r="W655" t="inlineStr">
        <is>
          <t>CGE_DISTRIBUCION</t>
        </is>
      </c>
      <c r="X655" t="n">
        <v>85.23456316645158</v>
      </c>
      <c r="Y655" t="n">
        <v>90.3219025012128</v>
      </c>
      <c r="Z655" t="n">
        <v>99803.20718366053</v>
      </c>
      <c r="AA655" t="n">
        <v>65875.00920135865</v>
      </c>
      <c r="AB655" t="n">
        <v>50723.75708504616</v>
      </c>
      <c r="AC655" t="n">
        <v>65875.00920135865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Placilla Emelectric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Placilla Emelectric 13.2</t>
        </is>
      </c>
      <c r="L656" t="inlineStr">
        <is>
          <t>-1</t>
        </is>
      </c>
      <c r="M656" t="n">
        <v>2039.9750838224</v>
      </c>
      <c r="N656" t="n">
        <v>14.9317162345584</v>
      </c>
      <c r="O656" t="inlineStr">
        <is>
          <t>5</t>
        </is>
      </c>
      <c r="P656" s="2" t="n">
        <v>44785.64800162037</v>
      </c>
      <c r="Q656" t="n">
        <v>34</v>
      </c>
      <c r="R656" t="inlineStr">
        <is>
          <t>CHARRUA 220</t>
        </is>
      </c>
      <c r="S656" t="n">
        <v>32.46303916688291</v>
      </c>
      <c r="T656" t="n">
        <v>2310.005377577598</v>
      </c>
      <c r="U656" t="n">
        <v>0.2376171877137914</v>
      </c>
      <c r="V656" t="n">
        <v>1260.778423377335</v>
      </c>
      <c r="W656" t="inlineStr">
        <is>
          <t>CGE_DISTRIBUCION</t>
        </is>
      </c>
      <c r="X656" t="n">
        <v>78.62763916829806</v>
      </c>
      <c r="Y656" t="n">
        <v>2.310005377577598</v>
      </c>
      <c r="Z656" t="n">
        <v>2552.492129919997</v>
      </c>
      <c r="AA656" t="n">
        <v>1637.37457581472</v>
      </c>
      <c r="AB656" t="n">
        <v>1260.778423377335</v>
      </c>
      <c r="AC656" t="n">
        <v>1637.37457581472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Placilla Emelectric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Placilla Emelectric 13.2</t>
        </is>
      </c>
      <c r="L657" t="inlineStr">
        <is>
          <t>-1</t>
        </is>
      </c>
      <c r="M657" t="n">
        <v>2039.9750838224</v>
      </c>
      <c r="N657" t="n">
        <v>14.9317162345584</v>
      </c>
      <c r="O657" t="inlineStr">
        <is>
          <t>5</t>
        </is>
      </c>
      <c r="P657" s="2" t="n">
        <v>44785.64800162037</v>
      </c>
      <c r="Q657" t="n">
        <v>23</v>
      </c>
      <c r="R657" t="inlineStr">
        <is>
          <t>ITAHUE 220</t>
        </is>
      </c>
      <c r="S657" t="n">
        <v>883.7060669281874</v>
      </c>
      <c r="T657" t="n">
        <v>64175.78943593029</v>
      </c>
      <c r="U657" t="n">
        <v>6.468394696800472</v>
      </c>
      <c r="V657" t="n">
        <v>35682.21831096189</v>
      </c>
      <c r="W657" t="inlineStr">
        <is>
          <t>CGE_DISTRIBUCION</t>
        </is>
      </c>
      <c r="X657" t="n">
        <v>80.24441289775898</v>
      </c>
      <c r="Y657" t="n">
        <v>64.1757894359303</v>
      </c>
      <c r="Z657" t="n">
        <v>70912.4745148401</v>
      </c>
      <c r="AA657" t="n">
        <v>46340.54326098947</v>
      </c>
      <c r="AB657" t="n">
        <v>35682.21831096189</v>
      </c>
      <c r="AC657" t="n">
        <v>46340.54326098947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Placilla Emelectric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Placilla Emelectric 13.2</t>
        </is>
      </c>
      <c r="L658" t="inlineStr">
        <is>
          <t>-1</t>
        </is>
      </c>
      <c r="M658" t="n">
        <v>2039.9750838224</v>
      </c>
      <c r="N658" t="n">
        <v>14.9317162345584</v>
      </c>
      <c r="O658" t="inlineStr">
        <is>
          <t>5</t>
        </is>
      </c>
      <c r="P658" s="2" t="n">
        <v>44785.64800162037</v>
      </c>
      <c r="Q658" t="n">
        <v>22</v>
      </c>
      <c r="R658" t="inlineStr">
        <is>
          <t>RAPEL 220</t>
        </is>
      </c>
      <c r="S658" t="n">
        <v>6.321981669813569</v>
      </c>
      <c r="T658" t="n">
        <v>495.7606419855326</v>
      </c>
      <c r="U658" t="n">
        <v>0.04627451845887912</v>
      </c>
      <c r="V658" t="n">
        <v>276.1270252851583</v>
      </c>
      <c r="W658" t="inlineStr">
        <is>
          <t>CGE_DISTRIBUCION</t>
        </is>
      </c>
      <c r="X658" t="n">
        <v>86.65033259497083</v>
      </c>
      <c r="Y658" t="n">
        <v>0.4957606419855327</v>
      </c>
      <c r="Z658" t="n">
        <v>547.8018143486548</v>
      </c>
      <c r="AA658" t="n">
        <v>358.6065263443614</v>
      </c>
      <c r="AB658" t="n">
        <v>276.1270252851583</v>
      </c>
      <c r="AC658" t="n">
        <v>358.6065263443614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Portezuelo 066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Portezuelo 066</t>
        </is>
      </c>
      <c r="L659" t="inlineStr">
        <is>
          <t>-1</t>
        </is>
      </c>
      <c r="M659" t="n">
        <v>183.598898624205</v>
      </c>
      <c r="N659" t="n">
        <v>4.10583732797278</v>
      </c>
      <c r="O659" t="inlineStr">
        <is>
          <t>5</t>
        </is>
      </c>
      <c r="P659" s="2" t="n">
        <v>44785.64800162037</v>
      </c>
      <c r="Q659" t="n">
        <v>13</v>
      </c>
      <c r="R659" t="inlineStr">
        <is>
          <t>MELIPILLA 220</t>
        </is>
      </c>
      <c r="S659" t="n">
        <v>5.976637828603426</v>
      </c>
      <c r="T659" t="n">
        <v>469.7664819289865</v>
      </c>
      <c r="U659" t="n">
        <v>0.1336572180214173</v>
      </c>
      <c r="V659" t="n">
        <v>803.4499350134211</v>
      </c>
      <c r="W659" t="inlineStr">
        <is>
          <t>CGE_DISTRIBUCION</t>
        </is>
      </c>
      <c r="X659" t="n">
        <v>86.8513368959125</v>
      </c>
      <c r="Y659" t="n">
        <v>0.4697664819289865</v>
      </c>
      <c r="Z659" t="n">
        <v>519.0789855568911</v>
      </c>
      <c r="AA659" t="n">
        <v>1043.441474043404</v>
      </c>
      <c r="AB659" t="n">
        <v>803.4499350134211</v>
      </c>
      <c r="AC659" t="n">
        <v>1043.441474043404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Portezuelo 066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Portezuelo 066</t>
        </is>
      </c>
      <c r="L660" t="inlineStr">
        <is>
          <t>-1</t>
        </is>
      </c>
      <c r="M660" t="n">
        <v>183.598898624205</v>
      </c>
      <c r="N660" t="n">
        <v>4.10583732797278</v>
      </c>
      <c r="O660" t="inlineStr">
        <is>
          <t>5</t>
        </is>
      </c>
      <c r="P660" s="2" t="n">
        <v>44785.64800162037</v>
      </c>
      <c r="Q660" t="n">
        <v>22</v>
      </c>
      <c r="R660" t="inlineStr">
        <is>
          <t>RAPEL 220</t>
        </is>
      </c>
      <c r="S660" t="n">
        <v>182.4319032305807</v>
      </c>
      <c r="T660" t="n">
        <v>14306.04550723134</v>
      </c>
      <c r="U660" t="n">
        <v>4.079775513158296</v>
      </c>
      <c r="V660" t="n">
        <v>24344.63531545343</v>
      </c>
      <c r="W660" t="inlineStr">
        <is>
          <t>CGE_DISTRIBUCION</t>
        </is>
      </c>
      <c r="X660" t="n">
        <v>86.65033259497083</v>
      </c>
      <c r="Y660" t="n">
        <v>14.30604550723134</v>
      </c>
      <c r="Z660" t="n">
        <v>15807.78509086335</v>
      </c>
      <c r="AA660" t="n">
        <v>31616.40950058887</v>
      </c>
      <c r="AB660" t="n">
        <v>24344.63531545343</v>
      </c>
      <c r="AC660" t="n">
        <v>31616.40950058887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Quelentaro 13.2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Quelentaro 13.2</t>
        </is>
      </c>
      <c r="L661" t="inlineStr">
        <is>
          <t>-1</t>
        </is>
      </c>
      <c r="M661" t="n">
        <v>3181.16862683156</v>
      </c>
      <c r="N661" t="n">
        <v>16.9933049842792</v>
      </c>
      <c r="O661" t="inlineStr">
        <is>
          <t>5</t>
        </is>
      </c>
      <c r="P661" s="2" t="n">
        <v>44785.64800162037</v>
      </c>
      <c r="Q661" t="n">
        <v>13</v>
      </c>
      <c r="R661" t="inlineStr">
        <is>
          <t>MELIPILLA 220</t>
        </is>
      </c>
      <c r="S661" t="n">
        <v>72.47886666802727</v>
      </c>
      <c r="T661" t="n">
        <v>5696.872252470977</v>
      </c>
      <c r="U661" t="n">
        <v>0.3871741609464633</v>
      </c>
      <c r="V661" t="n">
        <v>2327.409316580755</v>
      </c>
      <c r="W661" t="inlineStr">
        <is>
          <t>CGE_DISTRIBUCION</t>
        </is>
      </c>
      <c r="X661" t="n">
        <v>86.8513368959125</v>
      </c>
      <c r="Y661" t="n">
        <v>5.696872252470977</v>
      </c>
      <c r="Z661" t="n">
        <v>6294.886466818759</v>
      </c>
      <c r="AA661" t="n">
        <v>3022.609502052929</v>
      </c>
      <c r="AB661" t="n">
        <v>2327.409316580755</v>
      </c>
      <c r="AC661" t="n">
        <v>3022.609502052929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Quelentaro 13.2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Quelentaro 13.2</t>
        </is>
      </c>
      <c r="L662" t="inlineStr">
        <is>
          <t>-1</t>
        </is>
      </c>
      <c r="M662" t="n">
        <v>3181.16862683156</v>
      </c>
      <c r="N662" t="n">
        <v>16.9933049842792</v>
      </c>
      <c r="O662" t="inlineStr">
        <is>
          <t>5</t>
        </is>
      </c>
      <c r="P662" s="2" t="n">
        <v>44785.64800162037</v>
      </c>
      <c r="Q662" t="n">
        <v>22</v>
      </c>
      <c r="R662" t="inlineStr">
        <is>
          <t>RAPEL 220</t>
        </is>
      </c>
      <c r="S662" t="n">
        <v>3192.025138180971</v>
      </c>
      <c r="T662" t="n">
        <v>250313.9860867744</v>
      </c>
      <c r="U662" t="n">
        <v>17.05144839330686</v>
      </c>
      <c r="V662" t="n">
        <v>101748.5622423322</v>
      </c>
      <c r="W662" t="inlineStr">
        <is>
          <t>CGE_DISTRIBUCION</t>
        </is>
      </c>
      <c r="X662" t="n">
        <v>86.65033259497083</v>
      </c>
      <c r="Y662" t="n">
        <v>250.3139860867744</v>
      </c>
      <c r="Z662" t="n">
        <v>276590.0398748888</v>
      </c>
      <c r="AA662" t="n">
        <v>132140.9899251068</v>
      </c>
      <c r="AB662" t="n">
        <v>101748.5622423322</v>
      </c>
      <c r="AC662" t="n">
        <v>132140.9899251068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Quirihue 023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Quirihue 023</t>
        </is>
      </c>
      <c r="L663" t="inlineStr">
        <is>
          <t>-1</t>
        </is>
      </c>
      <c r="M663" t="n">
        <v>2965.91249238854</v>
      </c>
      <c r="N663" t="n">
        <v>20.2979633352233</v>
      </c>
      <c r="O663" t="inlineStr">
        <is>
          <t>5</t>
        </is>
      </c>
      <c r="P663" s="2" t="n">
        <v>44785.64800162037</v>
      </c>
      <c r="Q663" t="n">
        <v>8</v>
      </c>
      <c r="R663" t="inlineStr">
        <is>
          <t>ALTO JAHUEL 220</t>
        </is>
      </c>
      <c r="S663" t="n">
        <v>157.8382367541482</v>
      </c>
      <c r="T663" t="n">
        <v>12175.21221043602</v>
      </c>
      <c r="U663" t="n">
        <v>1.080214896393522</v>
      </c>
      <c r="V663" t="n">
        <v>6392.99172597789</v>
      </c>
      <c r="W663" t="inlineStr">
        <is>
          <t>CGE_DISTRIBUCION</t>
        </is>
      </c>
      <c r="X663" t="n">
        <v>85.23456316645158</v>
      </c>
      <c r="Y663" t="n">
        <v>12.17521221043602</v>
      </c>
      <c r="Z663" t="n">
        <v>13453.27316070278</v>
      </c>
      <c r="AA663" t="n">
        <v>8302.586657114143</v>
      </c>
      <c r="AB663" t="n">
        <v>6392.99172597789</v>
      </c>
      <c r="AC663" t="n">
        <v>8302.586657114143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Quirihue 023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Quirihue 023</t>
        </is>
      </c>
      <c r="L664" t="inlineStr">
        <is>
          <t>-1</t>
        </is>
      </c>
      <c r="M664" t="n">
        <v>2965.91249238854</v>
      </c>
      <c r="N664" t="n">
        <v>20.2979633352233</v>
      </c>
      <c r="O664" t="inlineStr">
        <is>
          <t>5</t>
        </is>
      </c>
      <c r="P664" s="2" t="n">
        <v>44785.64800162037</v>
      </c>
      <c r="Q664" t="n">
        <v>34</v>
      </c>
      <c r="R664" t="inlineStr">
        <is>
          <t>CHARRUA 220</t>
        </is>
      </c>
      <c r="S664" t="n">
        <v>2745.853810498349</v>
      </c>
      <c r="T664" t="n">
        <v>195389.5023717882</v>
      </c>
      <c r="U664" t="n">
        <v>18.79210165049743</v>
      </c>
      <c r="V664" t="n">
        <v>99709.43818844645</v>
      </c>
      <c r="W664" t="inlineStr">
        <is>
          <t>CGE_DISTRIBUCION</t>
        </is>
      </c>
      <c r="X664" t="n">
        <v>78.62763916829806</v>
      </c>
      <c r="Y664" t="n">
        <v>195.3895023717882</v>
      </c>
      <c r="Z664" t="n">
        <v>215900.0026207605</v>
      </c>
      <c r="AA664" t="n">
        <v>129492.7768681123</v>
      </c>
      <c r="AB664" t="n">
        <v>99709.43818844645</v>
      </c>
      <c r="AC664" t="n">
        <v>129492.7768681123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Quirihue 023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Quirihue 023</t>
        </is>
      </c>
      <c r="L665" t="inlineStr">
        <is>
          <t>-1</t>
        </is>
      </c>
      <c r="M665" t="n">
        <v>2965.91249238854</v>
      </c>
      <c r="N665" t="n">
        <v>20.2979633352233</v>
      </c>
      <c r="O665" t="inlineStr">
        <is>
          <t>5</t>
        </is>
      </c>
      <c r="P665" s="2" t="n">
        <v>44785.64800162037</v>
      </c>
      <c r="Q665" t="n">
        <v>23</v>
      </c>
      <c r="R665" t="inlineStr">
        <is>
          <t>ITAHUE 220</t>
        </is>
      </c>
      <c r="S665" t="n">
        <v>139.9168729943857</v>
      </c>
      <c r="T665" t="n">
        <v>10160.93033177193</v>
      </c>
      <c r="U665" t="n">
        <v>0.9575644886400686</v>
      </c>
      <c r="V665" t="n">
        <v>5282.303683073082</v>
      </c>
      <c r="W665" t="inlineStr">
        <is>
          <t>CGE_DISTRIBUCION</t>
        </is>
      </c>
      <c r="X665" t="n">
        <v>80.24441289775898</v>
      </c>
      <c r="Y665" t="n">
        <v>10.16093033177193</v>
      </c>
      <c r="Z665" t="n">
        <v>11227.54732792479</v>
      </c>
      <c r="AA665" t="n">
        <v>6860.134653341664</v>
      </c>
      <c r="AB665" t="n">
        <v>5282.303683073082</v>
      </c>
      <c r="AC665" t="n">
        <v>6860.134653341664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Ranguili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Ranguili 13.2</t>
        </is>
      </c>
      <c r="L666" t="inlineStr">
        <is>
          <t>-1</t>
        </is>
      </c>
      <c r="M666" t="n">
        <v>2306.71901876301</v>
      </c>
      <c r="N666" t="n">
        <v>13.4847892720306</v>
      </c>
      <c r="O666" t="inlineStr">
        <is>
          <t>5</t>
        </is>
      </c>
      <c r="P666" s="2" t="n">
        <v>44785.64800162037</v>
      </c>
      <c r="Q666" t="n">
        <v>8</v>
      </c>
      <c r="R666" t="inlineStr">
        <is>
          <t>ALTO JAHUEL 220</t>
        </is>
      </c>
      <c r="S666" t="n">
        <v>820.7014688925149</v>
      </c>
      <c r="T666" t="n">
        <v>63306.67872796239</v>
      </c>
      <c r="U666" t="n">
        <v>4.797759668827256</v>
      </c>
      <c r="V666" t="n">
        <v>28394.38519913657</v>
      </c>
      <c r="W666" t="inlineStr">
        <is>
          <t>CGE_DISTRIBUCION</t>
        </is>
      </c>
      <c r="X666" t="n">
        <v>85.23456316645159</v>
      </c>
      <c r="Y666" t="n">
        <v>63.30667872796239</v>
      </c>
      <c r="Z666" t="n">
        <v>69952.13119111866</v>
      </c>
      <c r="AA666" t="n">
        <v>36875.82493394359</v>
      </c>
      <c r="AB666" t="n">
        <v>28394.38519913657</v>
      </c>
      <c r="AC666" t="n">
        <v>36875.82493394359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Ranguili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Ranguili 13.2</t>
        </is>
      </c>
      <c r="L667" t="inlineStr">
        <is>
          <t>-1</t>
        </is>
      </c>
      <c r="M667" t="n">
        <v>2306.71901876301</v>
      </c>
      <c r="N667" t="n">
        <v>13.4847892720306</v>
      </c>
      <c r="O667" t="inlineStr">
        <is>
          <t>5</t>
        </is>
      </c>
      <c r="P667" s="2" t="n">
        <v>44785.64800162037</v>
      </c>
      <c r="Q667" t="n">
        <v>34</v>
      </c>
      <c r="R667" t="inlineStr">
        <is>
          <t>CHARRUA 220</t>
        </is>
      </c>
      <c r="S667" t="n">
        <v>252.9494386533162</v>
      </c>
      <c r="T667" t="n">
        <v>17999.37955718212</v>
      </c>
      <c r="U667" t="n">
        <v>1.478723581013007</v>
      </c>
      <c r="V667" t="n">
        <v>7845.992973059068</v>
      </c>
      <c r="W667" t="inlineStr">
        <is>
          <t>CGE_DISTRIBUCION</t>
        </is>
      </c>
      <c r="X667" t="n">
        <v>78.62763916829806</v>
      </c>
      <c r="Y667" t="n">
        <v>17.99937955718212</v>
      </c>
      <c r="Z667" t="n">
        <v>19888.81719025649</v>
      </c>
      <c r="AA667" t="n">
        <v>10189.60126371308</v>
      </c>
      <c r="AB667" t="n">
        <v>7845.992973059068</v>
      </c>
      <c r="AC667" t="n">
        <v>10189.60126371308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Ranguili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Ranguili 13.2</t>
        </is>
      </c>
      <c r="L668" t="inlineStr">
        <is>
          <t>-1</t>
        </is>
      </c>
      <c r="M668" t="n">
        <v>2306.71901876301</v>
      </c>
      <c r="N668" t="n">
        <v>13.4847892720306</v>
      </c>
      <c r="O668" t="inlineStr">
        <is>
          <t>5</t>
        </is>
      </c>
      <c r="P668" s="2" t="n">
        <v>44785.64800162037</v>
      </c>
      <c r="Q668" t="n">
        <v>23</v>
      </c>
      <c r="R668" t="inlineStr">
        <is>
          <t>ITAHUE 220</t>
        </is>
      </c>
      <c r="S668" t="n">
        <v>1293.495999191196</v>
      </c>
      <c r="T668" t="n">
        <v>93935.22347183138</v>
      </c>
      <c r="U668" t="n">
        <v>7.561681283552937</v>
      </c>
      <c r="V668" t="n">
        <v>41713.21865858202</v>
      </c>
      <c r="W668" t="inlineStr">
        <is>
          <t>CGE_DISTRIBUCION</t>
        </is>
      </c>
      <c r="X668" t="n">
        <v>80.24441289775899</v>
      </c>
      <c r="Y668" t="n">
        <v>93.93522347183138</v>
      </c>
      <c r="Z668" t="n">
        <v>103795.8270406977</v>
      </c>
      <c r="AA668" t="n">
        <v>54173.01124491172</v>
      </c>
      <c r="AB668" t="n">
        <v>41713.21865858202</v>
      </c>
      <c r="AC668" t="n">
        <v>54173.01124491172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Retiro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Retiro 13.2</t>
        </is>
      </c>
      <c r="L669" t="inlineStr">
        <is>
          <t>-1</t>
        </is>
      </c>
      <c r="M669" t="n">
        <v>2425.71025500418</v>
      </c>
      <c r="N669" t="n">
        <v>16.5148423620776</v>
      </c>
      <c r="O669" t="inlineStr">
        <is>
          <t>5</t>
        </is>
      </c>
      <c r="P669" s="2" t="n">
        <v>44785.64800162037</v>
      </c>
      <c r="Q669" t="n">
        <v>8</v>
      </c>
      <c r="R669" t="inlineStr">
        <is>
          <t>ALTO JAHUEL 220</t>
        </is>
      </c>
      <c r="S669" t="n">
        <v>406.1222921896972</v>
      </c>
      <c r="T669" t="n">
        <v>31327.16883108691</v>
      </c>
      <c r="U669" t="n">
        <v>2.765006445187251</v>
      </c>
      <c r="V669" t="n">
        <v>16364.02477449082</v>
      </c>
      <c r="W669" t="inlineStr">
        <is>
          <t>CGE_DISTRIBUCION</t>
        </is>
      </c>
      <c r="X669" t="n">
        <v>85.23456316645158</v>
      </c>
      <c r="Y669" t="n">
        <v>31.3271688310869</v>
      </c>
      <c r="Z669" t="n">
        <v>34615.65616694686</v>
      </c>
      <c r="AA669" t="n">
        <v>21251.98022661146</v>
      </c>
      <c r="AB669" t="n">
        <v>16364.02477449082</v>
      </c>
      <c r="AC669" t="n">
        <v>21251.98022661146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Retiro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Retiro 13.2</t>
        </is>
      </c>
      <c r="L670" t="inlineStr">
        <is>
          <t>-1</t>
        </is>
      </c>
      <c r="M670" t="n">
        <v>2425.71025500418</v>
      </c>
      <c r="N670" t="n">
        <v>16.5148423620776</v>
      </c>
      <c r="O670" t="inlineStr">
        <is>
          <t>5</t>
        </is>
      </c>
      <c r="P670" s="2" t="n">
        <v>44785.64800162037</v>
      </c>
      <c r="Q670" t="n">
        <v>34</v>
      </c>
      <c r="R670" t="inlineStr">
        <is>
          <t>CHARRUA 220</t>
        </is>
      </c>
      <c r="S670" t="n">
        <v>1541.044464694726</v>
      </c>
      <c r="T670" t="n">
        <v>109657.6627416496</v>
      </c>
      <c r="U670" t="n">
        <v>10.4919083713109</v>
      </c>
      <c r="V670" t="n">
        <v>55669.25449237211</v>
      </c>
      <c r="W670" t="inlineStr">
        <is>
          <t>CGE_DISTRIBUCION</t>
        </is>
      </c>
      <c r="X670" t="n">
        <v>78.62763916829806</v>
      </c>
      <c r="Y670" t="n">
        <v>109.6576627416496</v>
      </c>
      <c r="Z670" t="n">
        <v>121168.68811232</v>
      </c>
      <c r="AA670" t="n">
        <v>72297.73310697677</v>
      </c>
      <c r="AB670" t="n">
        <v>55669.25449237211</v>
      </c>
      <c r="AC670" t="n">
        <v>72297.73310697677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Retiro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Retiro 13.2</t>
        </is>
      </c>
      <c r="L671" t="inlineStr">
        <is>
          <t>-1</t>
        </is>
      </c>
      <c r="M671" t="n">
        <v>2425.71025500418</v>
      </c>
      <c r="N671" t="n">
        <v>16.5148423620776</v>
      </c>
      <c r="O671" t="inlineStr">
        <is>
          <t>5</t>
        </is>
      </c>
      <c r="P671" s="2" t="n">
        <v>44785.64800162037</v>
      </c>
      <c r="Q671" t="n">
        <v>23</v>
      </c>
      <c r="R671" t="inlineStr">
        <is>
          <t>ITAHUE 220</t>
        </is>
      </c>
      <c r="S671" t="n">
        <v>542.088536052212</v>
      </c>
      <c r="T671" t="n">
        <v>39367.11656427445</v>
      </c>
      <c r="U671" t="n">
        <v>3.69070677692908</v>
      </c>
      <c r="V671" t="n">
        <v>20359.39535372979</v>
      </c>
      <c r="W671" t="inlineStr">
        <is>
          <t>CGE_DISTRIBUCION</t>
        </is>
      </c>
      <c r="X671" t="n">
        <v>80.24441289775899</v>
      </c>
      <c r="Y671" t="n">
        <v>39.36711656427445</v>
      </c>
      <c r="Z671" t="n">
        <v>43499.57631411541</v>
      </c>
      <c r="AA671" t="n">
        <v>26440.77318666207</v>
      </c>
      <c r="AB671" t="n">
        <v>20359.39535372979</v>
      </c>
      <c r="AC671" t="n">
        <v>26440.77318666207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Carlos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San Carlos 13.2</t>
        </is>
      </c>
      <c r="L672" t="inlineStr">
        <is>
          <t>-1</t>
        </is>
      </c>
      <c r="M672" t="n">
        <v>7392.26684368231</v>
      </c>
      <c r="N672" t="n">
        <v>51.0731104925863</v>
      </c>
      <c r="O672" t="inlineStr">
        <is>
          <t>5</t>
        </is>
      </c>
      <c r="P672" s="2" t="n">
        <v>44785.64800162037</v>
      </c>
      <c r="Q672" t="n">
        <v>8</v>
      </c>
      <c r="R672" t="inlineStr">
        <is>
          <t>ALTO JAHUEL 220</t>
        </is>
      </c>
      <c r="S672" t="n">
        <v>518.655696065606</v>
      </c>
      <c r="T672" t="n">
        <v>40007.68947758915</v>
      </c>
      <c r="U672" t="n">
        <v>3.583419359147189</v>
      </c>
      <c r="V672" t="n">
        <v>21207.60451482545</v>
      </c>
      <c r="W672" t="inlineStr">
        <is>
          <t>CGE_DISTRIBUCION</t>
        </is>
      </c>
      <c r="X672" t="n">
        <v>85.23456316645159</v>
      </c>
      <c r="Y672" t="n">
        <v>40.00768947758915</v>
      </c>
      <c r="Z672" t="n">
        <v>44207.39168794381</v>
      </c>
      <c r="AA672" t="n">
        <v>27542.34352574734</v>
      </c>
      <c r="AB672" t="n">
        <v>21207.60451482545</v>
      </c>
      <c r="AC672" t="n">
        <v>27542.34352574734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Carlos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San Carlos 13.2</t>
        </is>
      </c>
      <c r="L673" t="inlineStr">
        <is>
          <t>-1</t>
        </is>
      </c>
      <c r="M673" t="n">
        <v>7392.26684368231</v>
      </c>
      <c r="N673" t="n">
        <v>51.0731104925863</v>
      </c>
      <c r="O673" t="inlineStr">
        <is>
          <t>5</t>
        </is>
      </c>
      <c r="P673" s="2" t="n">
        <v>44785.64800162037</v>
      </c>
      <c r="Q673" t="n">
        <v>34</v>
      </c>
      <c r="R673" t="inlineStr">
        <is>
          <t>CHARRUA 220</t>
        </is>
      </c>
      <c r="S673" t="n">
        <v>6547.291890775316</v>
      </c>
      <c r="T673" t="n">
        <v>465892.2844072519</v>
      </c>
      <c r="U673" t="n">
        <v>45.23558246707068</v>
      </c>
      <c r="V673" t="n">
        <v>240016.5025607641</v>
      </c>
      <c r="W673" t="inlineStr">
        <is>
          <t>CGE_DISTRIBUCION</t>
        </is>
      </c>
      <c r="X673" t="n">
        <v>78.62763916829806</v>
      </c>
      <c r="Y673" t="n">
        <v>465.892284407252</v>
      </c>
      <c r="Z673" t="n">
        <v>514798.1043174054</v>
      </c>
      <c r="AA673" t="n">
        <v>311709.7435854079</v>
      </c>
      <c r="AB673" t="n">
        <v>240016.5025607641</v>
      </c>
      <c r="AC673" t="n">
        <v>311709.7435854079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Carlos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San Carlos 13.2</t>
        </is>
      </c>
      <c r="L674" t="inlineStr">
        <is>
          <t>-1</t>
        </is>
      </c>
      <c r="M674" t="n">
        <v>7392.26684368231</v>
      </c>
      <c r="N674" t="n">
        <v>51.0731104925863</v>
      </c>
      <c r="O674" t="inlineStr">
        <is>
          <t>5</t>
        </is>
      </c>
      <c r="P674" s="2" t="n">
        <v>44785.64800162037</v>
      </c>
      <c r="Q674" t="n">
        <v>23</v>
      </c>
      <c r="R674" t="inlineStr">
        <is>
          <t>ITAHUE 220</t>
        </is>
      </c>
      <c r="S674" t="n">
        <v>519.9705290902295</v>
      </c>
      <c r="T674" t="n">
        <v>37760.88049703924</v>
      </c>
      <c r="U674" t="n">
        <v>3.592503609354452</v>
      </c>
      <c r="V674" t="n">
        <v>19817.66791926153</v>
      </c>
      <c r="W674" t="inlineStr">
        <is>
          <t>CGE_DISTRIBUCION</t>
        </is>
      </c>
      <c r="X674" t="n">
        <v>80.24441289775898</v>
      </c>
      <c r="Y674" t="n">
        <v>37.76088049703923</v>
      </c>
      <c r="Z674" t="n">
        <v>41724.72983098258</v>
      </c>
      <c r="AA674" t="n">
        <v>25737.23106397601</v>
      </c>
      <c r="AB674" t="n">
        <v>19817.66791926153</v>
      </c>
      <c r="AC674" t="n">
        <v>25737.23106397601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Clemente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San Clemente 13.2</t>
        </is>
      </c>
      <c r="L675" t="inlineStr">
        <is>
          <t>-1</t>
        </is>
      </c>
      <c r="M675" t="n">
        <v>0</v>
      </c>
      <c r="N675" t="n">
        <v>0</v>
      </c>
      <c r="O675" t="inlineStr">
        <is>
          <t>5</t>
        </is>
      </c>
      <c r="P675" s="2" t="n">
        <v>44785.64800162037</v>
      </c>
      <c r="Q675" t="n">
        <v>8</v>
      </c>
      <c r="R675" t="inlineStr">
        <is>
          <t>ALTO JAHUEL 220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CGE_DISTRIBUCION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Clemente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San Clemente 13.2</t>
        </is>
      </c>
      <c r="L676" t="inlineStr">
        <is>
          <t>-1</t>
        </is>
      </c>
      <c r="M676" t="n">
        <v>0</v>
      </c>
      <c r="N676" t="n">
        <v>0</v>
      </c>
      <c r="O676" t="inlineStr">
        <is>
          <t>5</t>
        </is>
      </c>
      <c r="P676" s="2" t="n">
        <v>44785.64800162037</v>
      </c>
      <c r="Q676" t="n">
        <v>34</v>
      </c>
      <c r="R676" t="inlineStr">
        <is>
          <t>CHARRUA 220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CGE_DISTRIBUCION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Clemente 13.2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San Clemente 13.2</t>
        </is>
      </c>
      <c r="L677" t="inlineStr">
        <is>
          <t>-1</t>
        </is>
      </c>
      <c r="M677" t="n">
        <v>0</v>
      </c>
      <c r="N677" t="n">
        <v>0</v>
      </c>
      <c r="O677" t="inlineStr">
        <is>
          <t>5</t>
        </is>
      </c>
      <c r="P677" s="2" t="n">
        <v>44785.64800162037</v>
      </c>
      <c r="Q677" t="n">
        <v>23</v>
      </c>
      <c r="R677" t="inlineStr">
        <is>
          <t>ITAHUE 220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CGE_DISTRIBUCION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Gregorio 13.8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San Gregorio 13.8</t>
        </is>
      </c>
      <c r="L678" t="inlineStr">
        <is>
          <t>-1</t>
        </is>
      </c>
      <c r="M678" t="n">
        <v>127.575392231891</v>
      </c>
      <c r="N678" t="n">
        <v>0.83623765098019</v>
      </c>
      <c r="O678" t="inlineStr">
        <is>
          <t>5</t>
        </is>
      </c>
      <c r="P678" s="2" t="n">
        <v>44785.64800162037</v>
      </c>
      <c r="Q678" t="n">
        <v>8</v>
      </c>
      <c r="R678" t="inlineStr">
        <is>
          <t>ALTO JAHUEL 220</t>
        </is>
      </c>
      <c r="S678" t="n">
        <v>12.69308404715413</v>
      </c>
      <c r="T678" t="n">
        <v>979.1099739647851</v>
      </c>
      <c r="U678" t="n">
        <v>0.08320200112848142</v>
      </c>
      <c r="V678" t="n">
        <v>492.4110068978443</v>
      </c>
      <c r="W678" t="inlineStr">
        <is>
          <t>CGE_DISTRIBUCION</t>
        </is>
      </c>
      <c r="X678" t="n">
        <v>85.23456316645158</v>
      </c>
      <c r="Y678" t="n">
        <v>0.9791099739647852</v>
      </c>
      <c r="Z678" t="n">
        <v>1081.889473994238</v>
      </c>
      <c r="AA678" t="n">
        <v>639.4948141530446</v>
      </c>
      <c r="AB678" t="n">
        <v>492.4110068978443</v>
      </c>
      <c r="AC678" t="n">
        <v>639.4948141530446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Gregorio 13.8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San Gregorio 13.8</t>
        </is>
      </c>
      <c r="L679" t="inlineStr">
        <is>
          <t>-1</t>
        </is>
      </c>
      <c r="M679" t="n">
        <v>127.575392231891</v>
      </c>
      <c r="N679" t="n">
        <v>0.83623765098019</v>
      </c>
      <c r="O679" t="inlineStr">
        <is>
          <t>5</t>
        </is>
      </c>
      <c r="P679" s="2" t="n">
        <v>44785.64800162037</v>
      </c>
      <c r="Q679" t="n">
        <v>34</v>
      </c>
      <c r="R679" t="inlineStr">
        <is>
          <t>CHARRUA 220</t>
        </is>
      </c>
      <c r="S679" t="n">
        <v>103.5855922205514</v>
      </c>
      <c r="T679" t="n">
        <v>7370.944964177544</v>
      </c>
      <c r="U679" t="n">
        <v>0.6789940513126174</v>
      </c>
      <c r="V679" t="n">
        <v>3602.689930526539</v>
      </c>
      <c r="W679" t="inlineStr">
        <is>
          <t>CGE_DISTRIBUCION</t>
        </is>
      </c>
      <c r="X679" t="n">
        <v>78.62763916829806</v>
      </c>
      <c r="Y679" t="n">
        <v>7.370944964177543</v>
      </c>
      <c r="Z679" t="n">
        <v>8144.690568151982</v>
      </c>
      <c r="AA679" t="n">
        <v>4678.818091592908</v>
      </c>
      <c r="AB679" t="n">
        <v>3602.689930526539</v>
      </c>
      <c r="AC679" t="n">
        <v>4678.818091592908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Gregorio 13.8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San Gregorio 13.8</t>
        </is>
      </c>
      <c r="L680" t="inlineStr">
        <is>
          <t>-1</t>
        </is>
      </c>
      <c r="M680" t="n">
        <v>127.575392231891</v>
      </c>
      <c r="N680" t="n">
        <v>0.83623765098019</v>
      </c>
      <c r="O680" t="inlineStr">
        <is>
          <t>5</t>
        </is>
      </c>
      <c r="P680" s="2" t="n">
        <v>44785.64800162037</v>
      </c>
      <c r="Q680" t="n">
        <v>23</v>
      </c>
      <c r="R680" t="inlineStr">
        <is>
          <t>ITAHUE 220</t>
        </is>
      </c>
      <c r="S680" t="n">
        <v>14.63874047923179</v>
      </c>
      <c r="T680" t="n">
        <v>1063.082807463346</v>
      </c>
      <c r="U680" t="n">
        <v>0.09595560049455963</v>
      </c>
      <c r="V680" t="n">
        <v>529.328967309296</v>
      </c>
      <c r="W680" t="inlineStr">
        <is>
          <t>CGE_DISTRIBUCION</t>
        </is>
      </c>
      <c r="X680" t="n">
        <v>80.24441289775899</v>
      </c>
      <c r="Y680" t="n">
        <v>1.063082807463346</v>
      </c>
      <c r="Z680" t="n">
        <v>1174.677135318614</v>
      </c>
      <c r="AA680" t="n">
        <v>687.4402172847999</v>
      </c>
      <c r="AB680" t="n">
        <v>529.328967309296</v>
      </c>
      <c r="AC680" t="n">
        <v>687.4402172847999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Javier 023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San Javier 023</t>
        </is>
      </c>
      <c r="L681" t="inlineStr">
        <is>
          <t>-1</t>
        </is>
      </c>
      <c r="M681" t="n">
        <v>413.649617129171</v>
      </c>
      <c r="N681" t="n">
        <v>1.16393536415649</v>
      </c>
      <c r="O681" t="inlineStr">
        <is>
          <t>5</t>
        </is>
      </c>
      <c r="P681" s="2" t="n">
        <v>44785.64800162037</v>
      </c>
      <c r="Q681" t="n">
        <v>8</v>
      </c>
      <c r="R681" t="inlineStr">
        <is>
          <t>ALTO JAHUEL 220</t>
        </is>
      </c>
      <c r="S681" t="n">
        <v>130.5762641661069</v>
      </c>
      <c r="T681" t="n">
        <v>10072.2978066753</v>
      </c>
      <c r="U681" t="n">
        <v>0.3674212640999676</v>
      </c>
      <c r="V681" t="n">
        <v>2174.494268854924</v>
      </c>
      <c r="W681" t="inlineStr">
        <is>
          <t>CGE_DISTRIBUCION</t>
        </is>
      </c>
      <c r="X681" t="n">
        <v>85.23456316645159</v>
      </c>
      <c r="Y681" t="n">
        <v>10.07229780667531</v>
      </c>
      <c r="Z681" t="n">
        <v>11129.61083610531</v>
      </c>
      <c r="AA681" t="n">
        <v>2824.018530980421</v>
      </c>
      <c r="AB681" t="n">
        <v>2174.494268854924</v>
      </c>
      <c r="AC681" t="n">
        <v>2824.018530980421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Javier 023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San Javier 023</t>
        </is>
      </c>
      <c r="L682" t="inlineStr">
        <is>
          <t>-1</t>
        </is>
      </c>
      <c r="M682" t="n">
        <v>413.649617129171</v>
      </c>
      <c r="N682" t="n">
        <v>1.16393536415649</v>
      </c>
      <c r="O682" t="inlineStr">
        <is>
          <t>5</t>
        </is>
      </c>
      <c r="P682" s="2" t="n">
        <v>44785.64800162037</v>
      </c>
      <c r="Q682" t="n">
        <v>34</v>
      </c>
      <c r="R682" t="inlineStr">
        <is>
          <t>CHARRUA 220</t>
        </is>
      </c>
      <c r="S682" t="n">
        <v>92.40315473957119</v>
      </c>
      <c r="T682" t="n">
        <v>6575.22492753225</v>
      </c>
      <c r="U682" t="n">
        <v>0.2600080813925647</v>
      </c>
      <c r="V682" t="n">
        <v>1379.582773777846</v>
      </c>
      <c r="W682" t="inlineStr">
        <is>
          <t>CGE_DISTRIBUCION</t>
        </is>
      </c>
      <c r="X682" t="n">
        <v>78.62763916829806</v>
      </c>
      <c r="Y682" t="n">
        <v>6.575224927532251</v>
      </c>
      <c r="Z682" t="n">
        <v>7265.441908875414</v>
      </c>
      <c r="AA682" t="n">
        <v>1791.665939971228</v>
      </c>
      <c r="AB682" t="n">
        <v>1379.582773777846</v>
      </c>
      <c r="AC682" t="n">
        <v>1791.665939971228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Javier 023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San Javier 023</t>
        </is>
      </c>
      <c r="L683" t="inlineStr">
        <is>
          <t>-1</t>
        </is>
      </c>
      <c r="M683" t="n">
        <v>413.649617129171</v>
      </c>
      <c r="N683" t="n">
        <v>1.16393536415649</v>
      </c>
      <c r="O683" t="inlineStr">
        <is>
          <t>5</t>
        </is>
      </c>
      <c r="P683" s="2" t="n">
        <v>44785.64800162037</v>
      </c>
      <c r="Q683" t="n">
        <v>23</v>
      </c>
      <c r="R683" t="inlineStr">
        <is>
          <t>ITAHUE 220</t>
        </is>
      </c>
      <c r="S683" t="n">
        <v>201.5063566463683</v>
      </c>
      <c r="T683" t="n">
        <v>14633.6321522501</v>
      </c>
      <c r="U683" t="n">
        <v>0.5670074937126679</v>
      </c>
      <c r="V683" t="n">
        <v>3127.837140892836</v>
      </c>
      <c r="W683" t="inlineStr">
        <is>
          <t>CGE_DISTRIBUCION</t>
        </is>
      </c>
      <c r="X683" t="n">
        <v>80.24441289775899</v>
      </c>
      <c r="Y683" t="n">
        <v>14.6336321522501</v>
      </c>
      <c r="Z683" t="n">
        <v>16169.75928425426</v>
      </c>
      <c r="AA683" t="n">
        <v>4062.126157003683</v>
      </c>
      <c r="AB683" t="n">
        <v>3127.837140892836</v>
      </c>
      <c r="AC683" t="n">
        <v>4062.126157003683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473.060804686791</v>
      </c>
      <c r="N684" t="n">
        <v>8.44062797450303</v>
      </c>
      <c r="O684" t="inlineStr">
        <is>
          <t>5</t>
        </is>
      </c>
      <c r="P684" s="2" t="n">
        <v>44785.64800162037</v>
      </c>
      <c r="Q684" t="n">
        <v>8</v>
      </c>
      <c r="R684" t="inlineStr">
        <is>
          <t>ALTO JAHUEL 220</t>
        </is>
      </c>
      <c r="S684" t="n">
        <v>169.171034272193</v>
      </c>
      <c r="T684" t="n">
        <v>13049.3933819795</v>
      </c>
      <c r="U684" t="n">
        <v>3.01847517284556</v>
      </c>
      <c r="V684" t="n">
        <v>17864.11839856856</v>
      </c>
      <c r="W684" t="inlineStr">
        <is>
          <t>CGE_DISTRIBUCION</t>
        </is>
      </c>
      <c r="X684" t="n">
        <v>85.23456316645159</v>
      </c>
      <c r="Y684" t="n">
        <v>13.0493933819795</v>
      </c>
      <c r="Z684" t="n">
        <v>14419.21920660718</v>
      </c>
      <c r="AA684" t="n">
        <v>23200.15376437475</v>
      </c>
      <c r="AB684" t="n">
        <v>17864.11839856856</v>
      </c>
      <c r="AC684" t="n">
        <v>23200.15376437475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 Rafael Emetal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San Rafael Emetal 13.2</t>
        </is>
      </c>
      <c r="L685" t="inlineStr">
        <is>
          <t>-1</t>
        </is>
      </c>
      <c r="M685" t="n">
        <v>473.060804686791</v>
      </c>
      <c r="N685" t="n">
        <v>8.44062797450303</v>
      </c>
      <c r="O685" t="inlineStr">
        <is>
          <t>5</t>
        </is>
      </c>
      <c r="P685" s="2" t="n">
        <v>44785.64800162037</v>
      </c>
      <c r="Q685" t="n">
        <v>34</v>
      </c>
      <c r="R685" t="inlineStr">
        <is>
          <t>CHARRUA 220</t>
        </is>
      </c>
      <c r="S685" t="n">
        <v>45.68386057269874</v>
      </c>
      <c r="T685" t="n">
        <v>3250.772764957121</v>
      </c>
      <c r="U685" t="n">
        <v>0.8151253524675972</v>
      </c>
      <c r="V685" t="n">
        <v>4324.992087596127</v>
      </c>
      <c r="W685" t="inlineStr">
        <is>
          <t>CGE_DISTRIBUCION</t>
        </is>
      </c>
      <c r="X685" t="n">
        <v>78.62763916829807</v>
      </c>
      <c r="Y685" t="n">
        <v>3.250772764957121</v>
      </c>
      <c r="Z685" t="n">
        <v>3592.014104924996</v>
      </c>
      <c r="AA685" t="n">
        <v>5616.872841033931</v>
      </c>
      <c r="AB685" t="n">
        <v>4324.992087596127</v>
      </c>
      <c r="AC685" t="n">
        <v>5616.872841033931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 Rafael Emetal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San Rafael Emetal 13.2</t>
        </is>
      </c>
      <c r="L686" t="inlineStr">
        <is>
          <t>-1</t>
        </is>
      </c>
      <c r="M686" t="n">
        <v>473.060804686791</v>
      </c>
      <c r="N686" t="n">
        <v>8.44062797450303</v>
      </c>
      <c r="O686" t="inlineStr">
        <is>
          <t>5</t>
        </is>
      </c>
      <c r="P686" s="2" t="n">
        <v>44785.64800162037</v>
      </c>
      <c r="Q686" t="n">
        <v>23</v>
      </c>
      <c r="R686" t="inlineStr">
        <is>
          <t>ITAHUE 220</t>
        </is>
      </c>
      <c r="S686" t="n">
        <v>270.2659359504216</v>
      </c>
      <c r="T686" t="n">
        <v>19627.03487772745</v>
      </c>
      <c r="U686" t="n">
        <v>4.822285453546518</v>
      </c>
      <c r="V686" t="n">
        <v>26601.62998345407</v>
      </c>
      <c r="W686" t="inlineStr">
        <is>
          <t>CGE_DISTRIBUCION</t>
        </is>
      </c>
      <c r="X686" t="n">
        <v>80.24441289775899</v>
      </c>
      <c r="Y686" t="n">
        <v>19.62703487772745</v>
      </c>
      <c r="Z686" t="n">
        <v>21687.33135660492</v>
      </c>
      <c r="AA686" t="n">
        <v>34547.57140708321</v>
      </c>
      <c r="AB686" t="n">
        <v>26601.62998345407</v>
      </c>
      <c r="AC686" t="n">
        <v>34547.57140708321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 Rafael Emetal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San Rafael Emetal 13.2</t>
        </is>
      </c>
      <c r="L687" t="inlineStr">
        <is>
          <t>-1</t>
        </is>
      </c>
      <c r="M687" t="n">
        <v>473.060804686791</v>
      </c>
      <c r="N687" t="n">
        <v>8.44062797450303</v>
      </c>
      <c r="O687" t="inlineStr">
        <is>
          <t>5</t>
        </is>
      </c>
      <c r="P687" s="2" t="n">
        <v>44785.64800162037</v>
      </c>
      <c r="Q687" t="n">
        <v>22</v>
      </c>
      <c r="R687" t="inlineStr">
        <is>
          <t>RAPEL 220</t>
        </is>
      </c>
      <c r="S687" t="n">
        <v>0.3324955111418324</v>
      </c>
      <c r="T687" t="n">
        <v>26.07381619723102</v>
      </c>
      <c r="U687" t="n">
        <v>0.005932631728487244</v>
      </c>
      <c r="V687" t="n">
        <v>35.40090758059959</v>
      </c>
      <c r="W687" t="inlineStr">
        <is>
          <t>CGE_DISTRIBUCION</t>
        </is>
      </c>
      <c r="X687" t="n">
        <v>86.65033259497082</v>
      </c>
      <c r="Y687" t="n">
        <v>0.02607381619723102</v>
      </c>
      <c r="Z687" t="n">
        <v>28.81084662677461</v>
      </c>
      <c r="AA687" t="n">
        <v>45.97520465012933</v>
      </c>
      <c r="AB687" t="n">
        <v>35.40090758059959</v>
      </c>
      <c r="AC687" t="n">
        <v>45.97520465012933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Santa Rosa 023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Santa Rosa 023</t>
        </is>
      </c>
      <c r="L688" t="inlineStr">
        <is>
          <t>-1</t>
        </is>
      </c>
      <c r="M688" t="n">
        <v>1264.73146254061</v>
      </c>
      <c r="N688" t="n">
        <v>5.28553648437366</v>
      </c>
      <c r="O688" t="inlineStr">
        <is>
          <t>5</t>
        </is>
      </c>
      <c r="P688" s="2" t="n">
        <v>44785.64800162037</v>
      </c>
      <c r="Q688" t="n">
        <v>8</v>
      </c>
      <c r="R688" t="inlineStr">
        <is>
          <t>ALTO JAHUEL 220</t>
        </is>
      </c>
      <c r="S688" t="n">
        <v>13.95646644820718</v>
      </c>
      <c r="T688" t="n">
        <v>1076.56385555946</v>
      </c>
      <c r="U688" t="n">
        <v>0.05832705368321401</v>
      </c>
      <c r="V688" t="n">
        <v>345.1946208503439</v>
      </c>
      <c r="W688" t="inlineStr">
        <is>
          <t>CGE_DISTRIBUCION</t>
        </is>
      </c>
      <c r="X688" t="n">
        <v>85.23456316645158</v>
      </c>
      <c r="Y688" t="n">
        <v>1.07656385555946</v>
      </c>
      <c r="Z688" t="n">
        <v>1189.573321060177</v>
      </c>
      <c r="AA688" t="n">
        <v>448.304702403044</v>
      </c>
      <c r="AB688" t="n">
        <v>345.1946208503439</v>
      </c>
      <c r="AC688" t="n">
        <v>448.304702403044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Santa Rosa 023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Santa Rosa 023</t>
        </is>
      </c>
      <c r="L689" t="inlineStr">
        <is>
          <t>-1</t>
        </is>
      </c>
      <c r="M689" t="n">
        <v>1264.73146254061</v>
      </c>
      <c r="N689" t="n">
        <v>5.28553648437366</v>
      </c>
      <c r="O689" t="inlineStr">
        <is>
          <t>5</t>
        </is>
      </c>
      <c r="P689" s="2" t="n">
        <v>44785.64800162037</v>
      </c>
      <c r="Q689" t="n">
        <v>13</v>
      </c>
      <c r="R689" t="inlineStr">
        <is>
          <t>MELIPILLA 220</t>
        </is>
      </c>
      <c r="S689" t="n">
        <v>212.194173460682</v>
      </c>
      <c r="T689" t="n">
        <v>16678.55962015797</v>
      </c>
      <c r="U689" t="n">
        <v>0.8868047648476459</v>
      </c>
      <c r="V689" t="n">
        <v>5330.824935861389</v>
      </c>
      <c r="W689" t="inlineStr">
        <is>
          <t>CGE_DISTRIBUCION</t>
        </is>
      </c>
      <c r="X689" t="n">
        <v>86.85133689591251</v>
      </c>
      <c r="Y689" t="n">
        <v>16.67855962015797</v>
      </c>
      <c r="Z689" t="n">
        <v>18429.34764658339</v>
      </c>
      <c r="AA689" t="n">
        <v>6923.149267352454</v>
      </c>
      <c r="AB689" t="n">
        <v>5330.824935861389</v>
      </c>
      <c r="AC689" t="n">
        <v>6923.149267352454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Santa Rosa 023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Santa Rosa 023</t>
        </is>
      </c>
      <c r="L690" t="inlineStr">
        <is>
          <t>-1</t>
        </is>
      </c>
      <c r="M690" t="n">
        <v>1264.73146254061</v>
      </c>
      <c r="N690" t="n">
        <v>5.28553648437366</v>
      </c>
      <c r="O690" t="inlineStr">
        <is>
          <t>5</t>
        </is>
      </c>
      <c r="P690" s="2" t="n">
        <v>44785.64800162037</v>
      </c>
      <c r="Q690" t="n">
        <v>22</v>
      </c>
      <c r="R690" t="inlineStr">
        <is>
          <t>RAPEL 220</t>
        </is>
      </c>
      <c r="S690" t="n">
        <v>1071.71231828159</v>
      </c>
      <c r="T690" t="n">
        <v>84042.12708683044</v>
      </c>
      <c r="U690" t="n">
        <v>4.478914641707317</v>
      </c>
      <c r="V690" t="n">
        <v>26726.35864638534</v>
      </c>
      <c r="W690" t="inlineStr">
        <is>
          <t>CGE_DISTRIBUCION</t>
        </is>
      </c>
      <c r="X690" t="n">
        <v>86.65033259497083</v>
      </c>
      <c r="Y690" t="n">
        <v>84.04212708683045</v>
      </c>
      <c r="Z690" t="n">
        <v>92864.22882522701</v>
      </c>
      <c r="AA690" t="n">
        <v>34709.55668361732</v>
      </c>
      <c r="AB690" t="n">
        <v>26726.35864638534</v>
      </c>
      <c r="AC690" t="n">
        <v>34709.55668361732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449.625587942015</v>
      </c>
      <c r="N691" t="n">
        <v>2.65292012439221</v>
      </c>
      <c r="O691" t="inlineStr">
        <is>
          <t>5</t>
        </is>
      </c>
      <c r="P691" s="2" t="n">
        <v>44785.64800162037</v>
      </c>
      <c r="Q691" t="n">
        <v>8</v>
      </c>
      <c r="R691" t="inlineStr">
        <is>
          <t>ALTO JAHUEL 220</t>
        </is>
      </c>
      <c r="S691" t="n">
        <v>155.8853767781726</v>
      </c>
      <c r="T691" t="n">
        <v>12024.57390432136</v>
      </c>
      <c r="U691" t="n">
        <v>0.9197765721928748</v>
      </c>
      <c r="V691" t="n">
        <v>5443.476141098527</v>
      </c>
      <c r="W691" t="inlineStr">
        <is>
          <t>CGE_DISTRIBUCION</t>
        </is>
      </c>
      <c r="X691" t="n">
        <v>85.23456316645159</v>
      </c>
      <c r="Y691" t="n">
        <v>12.02457390432136</v>
      </c>
      <c r="Z691" t="n">
        <v>13286.82199372525</v>
      </c>
      <c r="AA691" t="n">
        <v>7069.44953389419</v>
      </c>
      <c r="AB691" t="n">
        <v>5443.476141098527</v>
      </c>
      <c r="AC691" t="n">
        <v>7069.44953389419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449.625587942015</v>
      </c>
      <c r="N692" t="n">
        <v>2.65292012439221</v>
      </c>
      <c r="O692" t="inlineStr">
        <is>
          <t>5</t>
        </is>
      </c>
      <c r="P692" s="2" t="n">
        <v>44785.64800162037</v>
      </c>
      <c r="Q692" t="n">
        <v>34</v>
      </c>
      <c r="R692" t="inlineStr">
        <is>
          <t>CHARRUA 220</t>
        </is>
      </c>
      <c r="S692" t="n">
        <v>50.93180662061513</v>
      </c>
      <c r="T692" t="n">
        <v>3624.206180405512</v>
      </c>
      <c r="U692" t="n">
        <v>0.3005149262702314</v>
      </c>
      <c r="V692" t="n">
        <v>1594.508960356438</v>
      </c>
      <c r="W692" t="inlineStr">
        <is>
          <t>CGE_DISTRIBUCION</t>
        </is>
      </c>
      <c r="X692" t="n">
        <v>78.62763916829806</v>
      </c>
      <c r="Y692" t="n">
        <v>3.624206180405511</v>
      </c>
      <c r="Z692" t="n">
        <v>4004.647713155261</v>
      </c>
      <c r="AA692" t="n">
        <v>2070.790857605764</v>
      </c>
      <c r="AB692" t="n">
        <v>1594.508960356438</v>
      </c>
      <c r="AC692" t="n">
        <v>2070.790857605764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Talca 015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Talca 015</t>
        </is>
      </c>
      <c r="L693" t="inlineStr">
        <is>
          <t>-1</t>
        </is>
      </c>
      <c r="M693" t="n">
        <v>449.625587942015</v>
      </c>
      <c r="N693" t="n">
        <v>2.65292012439221</v>
      </c>
      <c r="O693" t="inlineStr">
        <is>
          <t>5</t>
        </is>
      </c>
      <c r="P693" s="2" t="n">
        <v>44785.64800162037</v>
      </c>
      <c r="Q693" t="n">
        <v>23</v>
      </c>
      <c r="R693" t="inlineStr">
        <is>
          <t>ITAHUE 220</t>
        </is>
      </c>
      <c r="S693" t="n">
        <v>253.7875082647625</v>
      </c>
      <c r="T693" t="n">
        <v>18430.35178934938</v>
      </c>
      <c r="U693" t="n">
        <v>1.497432339335496</v>
      </c>
      <c r="V693" t="n">
        <v>8260.427840696397</v>
      </c>
      <c r="W693" t="inlineStr">
        <is>
          <t>CGE_DISTRIBUCION</t>
        </is>
      </c>
      <c r="X693" t="n">
        <v>80.24441289775899</v>
      </c>
      <c r="Y693" t="n">
        <v>18.43035178934938</v>
      </c>
      <c r="Z693" t="n">
        <v>20365.02960149102</v>
      </c>
      <c r="AA693" t="n">
        <v>10727.82836454077</v>
      </c>
      <c r="AB693" t="n">
        <v>8260.427840696397</v>
      </c>
      <c r="AC693" t="n">
        <v>10727.82836454077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Talca 015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Talca 015</t>
        </is>
      </c>
      <c r="L694" t="inlineStr">
        <is>
          <t>-1</t>
        </is>
      </c>
      <c r="M694" t="n">
        <v>449.625587942015</v>
      </c>
      <c r="N694" t="n">
        <v>2.65292012439221</v>
      </c>
      <c r="O694" t="inlineStr">
        <is>
          <t>5</t>
        </is>
      </c>
      <c r="P694" s="2" t="n">
        <v>44785.64800162037</v>
      </c>
      <c r="Q694" t="n">
        <v>13</v>
      </c>
      <c r="R694" t="inlineStr">
        <is>
          <t>MELIPILLA 220</t>
        </is>
      </c>
      <c r="S694" t="n">
        <v>0.3808205515740229</v>
      </c>
      <c r="T694" t="n">
        <v>29.93267048958663</v>
      </c>
      <c r="U694" t="n">
        <v>0.002246970362369489</v>
      </c>
      <c r="V694" t="n">
        <v>13.50715074238312</v>
      </c>
      <c r="W694" t="inlineStr">
        <is>
          <t>CGE_DISTRIBUCION</t>
        </is>
      </c>
      <c r="X694" t="n">
        <v>86.85133689591251</v>
      </c>
      <c r="Y694" t="n">
        <v>0.02993267048958663</v>
      </c>
      <c r="Z694" t="n">
        <v>33.07477402164269</v>
      </c>
      <c r="AA694" t="n">
        <v>17.54175421088717</v>
      </c>
      <c r="AB694" t="n">
        <v>13.50715074238312</v>
      </c>
      <c r="AC694" t="n">
        <v>17.54175421088717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Talca 015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Talca 015</t>
        </is>
      </c>
      <c r="L695" t="inlineStr">
        <is>
          <t>-1</t>
        </is>
      </c>
      <c r="M695" t="n">
        <v>449.625587942015</v>
      </c>
      <c r="N695" t="n">
        <v>2.65292012439221</v>
      </c>
      <c r="O695" t="inlineStr">
        <is>
          <t>5</t>
        </is>
      </c>
      <c r="P695" s="2" t="n">
        <v>44785.64800162037</v>
      </c>
      <c r="Q695" t="n">
        <v>22</v>
      </c>
      <c r="R695" t="inlineStr">
        <is>
          <t>RAPEL 220</t>
        </is>
      </c>
      <c r="S695" t="n">
        <v>0.4186774713636657</v>
      </c>
      <c r="T695" t="n">
        <v>32.83208064003312</v>
      </c>
      <c r="U695" t="n">
        <v>0.002470339023609905</v>
      </c>
      <c r="V695" t="n">
        <v>14.74088523776652</v>
      </c>
      <c r="W695" t="inlineStr">
        <is>
          <t>CGE_DISTRIBUCION</t>
        </is>
      </c>
      <c r="X695" t="n">
        <v>86.65033259497082</v>
      </c>
      <c r="Y695" t="n">
        <v>0.03283208064003312</v>
      </c>
      <c r="Z695" t="n">
        <v>36.278542143683</v>
      </c>
      <c r="AA695" t="n">
        <v>19.14400680229418</v>
      </c>
      <c r="AB695" t="n">
        <v>14.74088523776652</v>
      </c>
      <c r="AC695" t="n">
        <v>19.14400680229418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Tome 023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Tome 023</t>
        </is>
      </c>
      <c r="L696" t="inlineStr">
        <is>
          <t>-1</t>
        </is>
      </c>
      <c r="M696" t="n">
        <v>1938.77864086607</v>
      </c>
      <c r="N696" t="n">
        <v>12.6017646856691</v>
      </c>
      <c r="O696" t="inlineStr">
        <is>
          <t>5</t>
        </is>
      </c>
      <c r="P696" s="2" t="n">
        <v>44785.64800162037</v>
      </c>
      <c r="Q696" t="n">
        <v>34</v>
      </c>
      <c r="R696" t="inlineStr">
        <is>
          <t>CHARRUA 220</t>
        </is>
      </c>
      <c r="S696" t="n">
        <v>875.7911849919466</v>
      </c>
      <c r="T696" t="n">
        <v>62319.56091869227</v>
      </c>
      <c r="U696" t="n">
        <v>5.692558727079993</v>
      </c>
      <c r="V696" t="n">
        <v>30204.27640762891</v>
      </c>
      <c r="W696" t="inlineStr">
        <is>
          <t>CGE_DISTRIBUCION</t>
        </is>
      </c>
      <c r="X696" t="n">
        <v>78.62763916829806</v>
      </c>
      <c r="Y696" t="n">
        <v>62.31956091869228</v>
      </c>
      <c r="Z696" t="n">
        <v>68861.39328032295</v>
      </c>
      <c r="AA696" t="n">
        <v>39226.33299692066</v>
      </c>
      <c r="AB696" t="n">
        <v>30204.27640762891</v>
      </c>
      <c r="AC696" t="n">
        <v>39226.33299692066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Tome 023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Tome 023</t>
        </is>
      </c>
      <c r="L697" t="inlineStr">
        <is>
          <t>-1</t>
        </is>
      </c>
      <c r="M697" t="n">
        <v>1938.77864086607</v>
      </c>
      <c r="N697" t="n">
        <v>12.6017646856691</v>
      </c>
      <c r="O697" t="inlineStr">
        <is>
          <t>5</t>
        </is>
      </c>
      <c r="P697" s="2" t="n">
        <v>44785.64800162037</v>
      </c>
      <c r="Q697" t="n">
        <v>30</v>
      </c>
      <c r="R697" t="inlineStr">
        <is>
          <t>HUALPEN 220</t>
        </is>
      </c>
      <c r="S697" t="n">
        <v>527.8749394881388</v>
      </c>
      <c r="T697" t="n">
        <v>38176.25797451768</v>
      </c>
      <c r="U697" t="n">
        <v>3.431136491306041</v>
      </c>
      <c r="V697" t="n">
        <v>18514.25680665309</v>
      </c>
      <c r="W697" t="inlineStr">
        <is>
          <t>CGE_DISTRIBUCION</t>
        </is>
      </c>
      <c r="X697" t="n">
        <v>79.91231883442758</v>
      </c>
      <c r="Y697" t="n">
        <v>38.17625797451769</v>
      </c>
      <c r="Z697" t="n">
        <v>42183.71046908032</v>
      </c>
      <c r="AA697" t="n">
        <v>24044.48935928974</v>
      </c>
      <c r="AB697" t="n">
        <v>18514.25680665309</v>
      </c>
      <c r="AC697" t="n">
        <v>24044.48935928974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Tome 023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Tome 023</t>
        </is>
      </c>
      <c r="L698" t="inlineStr">
        <is>
          <t>-1</t>
        </is>
      </c>
      <c r="M698" t="n">
        <v>1938.77864086607</v>
      </c>
      <c r="N698" t="n">
        <v>12.6017646856691</v>
      </c>
      <c r="O698" t="inlineStr">
        <is>
          <t>5</t>
        </is>
      </c>
      <c r="P698" s="2" t="n">
        <v>44785.64800162037</v>
      </c>
      <c r="Q698" t="n">
        <v>25</v>
      </c>
      <c r="R698" t="inlineStr">
        <is>
          <t>LAGUNILLAS 220</t>
        </is>
      </c>
      <c r="S698" t="n">
        <v>585.9016665008056</v>
      </c>
      <c r="T698" t="n">
        <v>42196.69861407403</v>
      </c>
      <c r="U698" t="n">
        <v>3.80830465298705</v>
      </c>
      <c r="V698" t="n">
        <v>20438.17693429831</v>
      </c>
      <c r="W698" t="inlineStr">
        <is>
          <t>CGE_DISTRIBUCION</t>
        </is>
      </c>
      <c r="X698" t="n">
        <v>79.5802247710962</v>
      </c>
      <c r="Y698" t="n">
        <v>42.19669861407403</v>
      </c>
      <c r="Z698" t="n">
        <v>46626.18631389395</v>
      </c>
      <c r="AA698" t="n">
        <v>26543.08692766014</v>
      </c>
      <c r="AB698" t="n">
        <v>20438.17693429831</v>
      </c>
      <c r="AC698" t="n">
        <v>26543.08692766014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Villa Prat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Villa Prat 13.2</t>
        </is>
      </c>
      <c r="L699" t="inlineStr">
        <is>
          <t>-1</t>
        </is>
      </c>
      <c r="M699" t="n">
        <v>2560.54404843906</v>
      </c>
      <c r="N699" t="n">
        <v>16.6334491349243</v>
      </c>
      <c r="O699" t="inlineStr">
        <is>
          <t>5</t>
        </is>
      </c>
      <c r="P699" s="2" t="n">
        <v>44785.64800162037</v>
      </c>
      <c r="Q699" t="n">
        <v>8</v>
      </c>
      <c r="R699" t="inlineStr">
        <is>
          <t>ALTO JAHUEL 220</t>
        </is>
      </c>
      <c r="S699" t="n">
        <v>910.1315102536958</v>
      </c>
      <c r="T699" t="n">
        <v>70205.06883894942</v>
      </c>
      <c r="U699" t="n">
        <v>5.912321263071684</v>
      </c>
      <c r="V699" t="n">
        <v>34990.64958494224</v>
      </c>
      <c r="W699" t="inlineStr">
        <is>
          <t>CGE_DISTRIBUCION</t>
        </is>
      </c>
      <c r="X699" t="n">
        <v>85.23456316645158</v>
      </c>
      <c r="Y699" t="n">
        <v>70.20506883894943</v>
      </c>
      <c r="Z699" t="n">
        <v>77574.6617004966</v>
      </c>
      <c r="AA699" t="n">
        <v>45442.40205836655</v>
      </c>
      <c r="AB699" t="n">
        <v>34990.64958494224</v>
      </c>
      <c r="AC699" t="n">
        <v>45442.40205836655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Villa Prat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Villa Prat 13.2</t>
        </is>
      </c>
      <c r="L700" t="inlineStr">
        <is>
          <t>-1</t>
        </is>
      </c>
      <c r="M700" t="n">
        <v>2560.54404843906</v>
      </c>
      <c r="N700" t="n">
        <v>16.6334491349243</v>
      </c>
      <c r="O700" t="inlineStr">
        <is>
          <t>5</t>
        </is>
      </c>
      <c r="P700" s="2" t="n">
        <v>44785.64800162037</v>
      </c>
      <c r="Q700" t="n">
        <v>34</v>
      </c>
      <c r="R700" t="inlineStr">
        <is>
          <t>CHARRUA 220</t>
        </is>
      </c>
      <c r="S700" t="n">
        <v>279.5851622828521</v>
      </c>
      <c r="T700" t="n">
        <v>19894.72473739147</v>
      </c>
      <c r="U700" t="n">
        <v>1.816218075279568</v>
      </c>
      <c r="V700" t="n">
        <v>9636.712661621521</v>
      </c>
      <c r="W700" t="inlineStr">
        <is>
          <t>CGE_DISTRIBUCION</t>
        </is>
      </c>
      <c r="X700" t="n">
        <v>78.62763916829805</v>
      </c>
      <c r="Y700" t="n">
        <v>19.89472473739146</v>
      </c>
      <c r="Z700" t="n">
        <v>21983.12125678615</v>
      </c>
      <c r="AA700" t="n">
        <v>12515.21124885912</v>
      </c>
      <c r="AB700" t="n">
        <v>9636.712661621521</v>
      </c>
      <c r="AC700" t="n">
        <v>12515.21124885912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Villa Prat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Villa Prat 13.2</t>
        </is>
      </c>
      <c r="L701" t="inlineStr">
        <is>
          <t>-1</t>
        </is>
      </c>
      <c r="M701" t="n">
        <v>2560.54404843906</v>
      </c>
      <c r="N701" t="n">
        <v>16.6334491349243</v>
      </c>
      <c r="O701" t="inlineStr">
        <is>
          <t>5</t>
        </is>
      </c>
      <c r="P701" s="2" t="n">
        <v>44785.64800162037</v>
      </c>
      <c r="Q701" t="n">
        <v>23</v>
      </c>
      <c r="R701" t="inlineStr">
        <is>
          <t>ITAHUE 220</t>
        </is>
      </c>
      <c r="S701" t="n">
        <v>1437.904582815463</v>
      </c>
      <c r="T701" t="n">
        <v>104422.3471911766</v>
      </c>
      <c r="U701" t="n">
        <v>9.340797174331829</v>
      </c>
      <c r="V701" t="n">
        <v>51527.52415337118</v>
      </c>
      <c r="W701" t="inlineStr">
        <is>
          <t>CGE_DISTRIBUCION</t>
        </is>
      </c>
      <c r="X701" t="n">
        <v>80.24441289775899</v>
      </c>
      <c r="Y701" t="n">
        <v>104.4223471911766</v>
      </c>
      <c r="Z701" t="n">
        <v>115383.8090510239</v>
      </c>
      <c r="AA701" t="n">
        <v>66918.86253684569</v>
      </c>
      <c r="AB701" t="n">
        <v>51527.52415337118</v>
      </c>
      <c r="AC701" t="n">
        <v>66918.86253684569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Ancoa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(emetal)_BS2C_BB_CGE Distribucion_San Juan SpA.</t>
        </is>
      </c>
      <c r="K702" t="inlineStr">
        <is>
          <t>Ancoa 13.2</t>
        </is>
      </c>
      <c r="L702" t="inlineStr">
        <is>
          <t>-1</t>
        </is>
      </c>
      <c r="M702" t="n">
        <v>933.493201538128</v>
      </c>
      <c r="N702" t="n">
        <v>3.53610522258624</v>
      </c>
      <c r="O702" t="inlineStr">
        <is>
          <t>5</t>
        </is>
      </c>
      <c r="P702" s="2" t="n">
        <v>44785.64800162037</v>
      </c>
      <c r="Q702" t="n">
        <v>33</v>
      </c>
      <c r="R702" t="inlineStr">
        <is>
          <t>ANCOA 220</t>
        </is>
      </c>
      <c r="S702" t="n">
        <v>957.9474251120507</v>
      </c>
      <c r="T702" t="n">
        <v>71976.60772491631</v>
      </c>
      <c r="U702" t="n">
        <v>3.62877052732547</v>
      </c>
      <c r="V702" t="n">
        <v>20353.09028477583</v>
      </c>
      <c r="W702" t="inlineStr">
        <is>
          <t>CGE_DISTRIBUCION</t>
        </is>
      </c>
      <c r="X702" t="n">
        <v>83.02351584968129</v>
      </c>
      <c r="Y702" t="n">
        <v>71.97660772491632</v>
      </c>
      <c r="Z702" t="n">
        <v>79532.16323195172</v>
      </c>
      <c r="AA702" t="n">
        <v>26432.58478542315</v>
      </c>
      <c r="AB702" t="n">
        <v>20353.09028477583</v>
      </c>
      <c r="AC702" t="n">
        <v>26432.58478542315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La Palma 13.2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(emetal)_BS2C_BB_CGE Distribucion_San Juan SpA.</t>
        </is>
      </c>
      <c r="K703" t="inlineStr">
        <is>
          <t>La Palma 13.2</t>
        </is>
      </c>
      <c r="L703" t="inlineStr">
        <is>
          <t>-1</t>
        </is>
      </c>
      <c r="M703" t="n">
        <v>941.341781921799</v>
      </c>
      <c r="N703" t="n">
        <v>7.33056947388707</v>
      </c>
      <c r="O703" t="inlineStr">
        <is>
          <t>5</t>
        </is>
      </c>
      <c r="P703" s="2" t="n">
        <v>44785.64800162037</v>
      </c>
      <c r="Q703" t="n">
        <v>8</v>
      </c>
      <c r="R703" t="inlineStr">
        <is>
          <t>ALTO JAHUEL 220</t>
        </is>
      </c>
      <c r="S703" t="n">
        <v>294.657404541681</v>
      </c>
      <c r="T703" t="n">
        <v>22729.07061968289</v>
      </c>
      <c r="U703" t="n">
        <v>2.294624089172687</v>
      </c>
      <c r="V703" t="n">
        <v>13580.18007832252</v>
      </c>
      <c r="W703" t="inlineStr">
        <is>
          <t>CGE_DISTRIBUCION</t>
        </is>
      </c>
      <c r="X703" t="n">
        <v>85.23456316645159</v>
      </c>
      <c r="Y703" t="n">
        <v>22.72907061968289</v>
      </c>
      <c r="Z703" t="n">
        <v>25114.99515987059</v>
      </c>
      <c r="AA703" t="n">
        <v>17636.59750431496</v>
      </c>
      <c r="AB703" t="n">
        <v>13580.18007832252</v>
      </c>
      <c r="AC703" t="n">
        <v>17636.59750431496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La Palma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(emetal)_BS2C_BB_CGE Distribucion_San Juan SpA.</t>
        </is>
      </c>
      <c r="K704" t="inlineStr">
        <is>
          <t>La Palma 13.2</t>
        </is>
      </c>
      <c r="L704" t="inlineStr">
        <is>
          <t>-1</t>
        </is>
      </c>
      <c r="M704" t="n">
        <v>941.341781921799</v>
      </c>
      <c r="N704" t="n">
        <v>7.33056947388707</v>
      </c>
      <c r="O704" t="inlineStr">
        <is>
          <t>5</t>
        </is>
      </c>
      <c r="P704" s="2" t="n">
        <v>44785.64800162037</v>
      </c>
      <c r="Q704" t="n">
        <v>34</v>
      </c>
      <c r="R704" t="inlineStr">
        <is>
          <t>CHARRUA 220</t>
        </is>
      </c>
      <c r="S704" t="n">
        <v>206.4642079108418</v>
      </c>
      <c r="T704" t="n">
        <v>14691.58288290784</v>
      </c>
      <c r="U704" t="n">
        <v>1.607825690859772</v>
      </c>
      <c r="V704" t="n">
        <v>8530.998784605608</v>
      </c>
      <c r="W704" t="inlineStr">
        <is>
          <t>CGE_DISTRIBUCION</t>
        </is>
      </c>
      <c r="X704" t="n">
        <v>78.62763916829805</v>
      </c>
      <c r="Y704" t="n">
        <v>14.69158288290783</v>
      </c>
      <c r="Z704" t="n">
        <v>16233.79324078214</v>
      </c>
      <c r="AA704" t="n">
        <v>11079.21920078651</v>
      </c>
      <c r="AB704" t="n">
        <v>8530.998784605608</v>
      </c>
      <c r="AC704" t="n">
        <v>11079.21920078651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La Palma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(emetal)_BS2C_BB_CGE Distribucion_San Juan SpA.</t>
        </is>
      </c>
      <c r="K705" t="inlineStr">
        <is>
          <t>La Palma 13.2</t>
        </is>
      </c>
      <c r="L705" t="inlineStr">
        <is>
          <t>-1</t>
        </is>
      </c>
      <c r="M705" t="n">
        <v>941.341781921799</v>
      </c>
      <c r="N705" t="n">
        <v>7.33056947388707</v>
      </c>
      <c r="O705" t="inlineStr">
        <is>
          <t>5</t>
        </is>
      </c>
      <c r="P705" s="2" t="n">
        <v>44785.64800162037</v>
      </c>
      <c r="Q705" t="n">
        <v>23</v>
      </c>
      <c r="R705" t="inlineStr">
        <is>
          <t>ITAHUE 220</t>
        </is>
      </c>
      <c r="S705" t="n">
        <v>464.8799981179053</v>
      </c>
      <c r="T705" t="n">
        <v>33760.14037777876</v>
      </c>
      <c r="U705" t="n">
        <v>3.620220723504691</v>
      </c>
      <c r="V705" t="n">
        <v>19970.56646123638</v>
      </c>
      <c r="W705" t="inlineStr">
        <is>
          <t>CGE_DISTRIBUCION</t>
        </is>
      </c>
      <c r="X705" t="n">
        <v>80.24441289775898</v>
      </c>
      <c r="Y705" t="n">
        <v>33.76014037777876</v>
      </c>
      <c r="Z705" t="n">
        <v>37304.02251688261</v>
      </c>
      <c r="AA705" t="n">
        <v>25935.80059900829</v>
      </c>
      <c r="AB705" t="n">
        <v>19970.56646123638</v>
      </c>
      <c r="AC705" t="n">
        <v>25935.80059900829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Los Maquis 13.8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(emetal)_BS2C_BB_CGE Distribucion_San Juan SpA.</t>
        </is>
      </c>
      <c r="K706" t="inlineStr">
        <is>
          <t>Los Maquis 13.8</t>
        </is>
      </c>
      <c r="L706" t="inlineStr">
        <is>
          <t>-1</t>
        </is>
      </c>
      <c r="M706" t="n">
        <v>0</v>
      </c>
      <c r="N706" t="n">
        <v>7.23624494122182</v>
      </c>
      <c r="O706" t="inlineStr">
        <is>
          <t>5</t>
        </is>
      </c>
      <c r="P706" s="2" t="n">
        <v>44785.64800162037</v>
      </c>
      <c r="Q706" t="n">
        <v>8</v>
      </c>
      <c r="R706" t="inlineStr">
        <is>
          <t>ALTO JAHUEL 220</t>
        </is>
      </c>
      <c r="S706" t="n">
        <v>0</v>
      </c>
      <c r="T706" t="n">
        <v>0</v>
      </c>
      <c r="U706" t="n">
        <v>2.590112740712593</v>
      </c>
      <c r="V706" t="n">
        <v>15328.95850261746</v>
      </c>
      <c r="W706" t="inlineStr">
        <is>
          <t>CGE_DISTRIBUCION</t>
        </is>
      </c>
      <c r="X706" t="n">
        <v>0</v>
      </c>
      <c r="Y706" t="n">
        <v>0</v>
      </c>
      <c r="Z706" t="n">
        <v>0</v>
      </c>
      <c r="AA706" t="n">
        <v>19907.73831508761</v>
      </c>
      <c r="AB706" t="n">
        <v>15328.95850261746</v>
      </c>
      <c r="AC706" t="n">
        <v>19907.73831508761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Los Maquis 13.8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(emetal)_BS2C_BB_CGE Distribucion_San Juan SpA.</t>
        </is>
      </c>
      <c r="K707" t="inlineStr">
        <is>
          <t>Los Maquis 13.8</t>
        </is>
      </c>
      <c r="L707" t="inlineStr">
        <is>
          <t>-1</t>
        </is>
      </c>
      <c r="M707" t="n">
        <v>0</v>
      </c>
      <c r="N707" t="n">
        <v>7.23624494122182</v>
      </c>
      <c r="O707" t="inlineStr">
        <is>
          <t>5</t>
        </is>
      </c>
      <c r="P707" s="2" t="n">
        <v>44785.64800162037</v>
      </c>
      <c r="Q707" t="n">
        <v>34</v>
      </c>
      <c r="R707" t="inlineStr">
        <is>
          <t>CHARRUA 220</t>
        </is>
      </c>
      <c r="S707" t="n">
        <v>0</v>
      </c>
      <c r="T707" t="n">
        <v>0</v>
      </c>
      <c r="U707" t="n">
        <v>0.6631038176388646</v>
      </c>
      <c r="V707" t="n">
        <v>3518.377579424975</v>
      </c>
      <c r="W707" t="inlineStr">
        <is>
          <t>CGE_DISTRIBUCION</t>
        </is>
      </c>
      <c r="X707" t="n">
        <v>0</v>
      </c>
      <c r="Y707" t="n">
        <v>0</v>
      </c>
      <c r="Z707" t="n">
        <v>0</v>
      </c>
      <c r="AA707" t="n">
        <v>4569.321531720746</v>
      </c>
      <c r="AB707" t="n">
        <v>3518.377579424975</v>
      </c>
      <c r="AC707" t="n">
        <v>4569.321531720746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Los Maquis 13.8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(emetal)_BS2C_BB_CGE Distribucion_San Juan SpA.</t>
        </is>
      </c>
      <c r="K708" t="inlineStr">
        <is>
          <t>Los Maquis 13.8</t>
        </is>
      </c>
      <c r="L708" t="inlineStr">
        <is>
          <t>-1</t>
        </is>
      </c>
      <c r="M708" t="n">
        <v>0</v>
      </c>
      <c r="N708" t="n">
        <v>7.23624494122182</v>
      </c>
      <c r="O708" t="inlineStr">
        <is>
          <t>5</t>
        </is>
      </c>
      <c r="P708" s="2" t="n">
        <v>44785.64800162037</v>
      </c>
      <c r="Q708" t="n">
        <v>23</v>
      </c>
      <c r="R708" t="inlineStr">
        <is>
          <t>ITAHUE 220</t>
        </is>
      </c>
      <c r="S708" t="n">
        <v>0</v>
      </c>
      <c r="T708" t="n">
        <v>0</v>
      </c>
      <c r="U708" t="n">
        <v>4.172657593665058</v>
      </c>
      <c r="V708" t="n">
        <v>23018.02629139133</v>
      </c>
      <c r="W708" t="inlineStr">
        <is>
          <t>CGE_DISTRIBUCION</t>
        </is>
      </c>
      <c r="X708" t="n">
        <v>0</v>
      </c>
      <c r="Y708" t="n">
        <v>0</v>
      </c>
      <c r="Z708" t="n">
        <v>0</v>
      </c>
      <c r="AA708" t="n">
        <v>29893.54063817056</v>
      </c>
      <c r="AB708" t="n">
        <v>23018.02629139133</v>
      </c>
      <c r="AC708" t="n">
        <v>29893.54063817056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Panguilemo 015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(emetal)_BS2C_BB_CGE Distribucion_San Juan SpA.</t>
        </is>
      </c>
      <c r="K709" t="inlineStr">
        <is>
          <t>Panguilemo 015</t>
        </is>
      </c>
      <c r="L709" t="inlineStr">
        <is>
          <t>-1</t>
        </is>
      </c>
      <c r="M709" t="n">
        <v>0.00123034487066046</v>
      </c>
      <c r="N709" t="n">
        <v>0</v>
      </c>
      <c r="O709" t="inlineStr">
        <is>
          <t>5</t>
        </is>
      </c>
      <c r="P709" s="2" t="n">
        <v>44785.64800162037</v>
      </c>
      <c r="Q709" t="n">
        <v>8</v>
      </c>
      <c r="R709" t="inlineStr">
        <is>
          <t>ALTO JAHUEL 220</t>
        </is>
      </c>
      <c r="S709" t="n">
        <v>0.0004300634093049167</v>
      </c>
      <c r="T709" t="n">
        <v>0.0331739214775114</v>
      </c>
      <c r="U709" t="n">
        <v>0</v>
      </c>
      <c r="V709" t="n">
        <v>0</v>
      </c>
      <c r="W709" t="inlineStr">
        <is>
          <t>CGE_DISTRIBUCION</t>
        </is>
      </c>
      <c r="X709" t="n">
        <v>85.23456316645158</v>
      </c>
      <c r="Y709" t="n">
        <v>3.31739214775114e-05</v>
      </c>
      <c r="Z709" t="n">
        <v>0.03665626682597944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Panguilemo 015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(emetal)_BS2C_BB_CGE Distribucion_San Juan SpA.</t>
        </is>
      </c>
      <c r="K710" t="inlineStr">
        <is>
          <t>Panguilemo 015</t>
        </is>
      </c>
      <c r="L710" t="inlineStr">
        <is>
          <t>-1</t>
        </is>
      </c>
      <c r="M710" t="n">
        <v>0.00123034487066046</v>
      </c>
      <c r="N710" t="n">
        <v>0</v>
      </c>
      <c r="O710" t="inlineStr">
        <is>
          <t>5</t>
        </is>
      </c>
      <c r="P710" s="2" t="n">
        <v>44785.64800162037</v>
      </c>
      <c r="Q710" t="n">
        <v>34</v>
      </c>
      <c r="R710" t="inlineStr">
        <is>
          <t>CHARRUA 220</t>
        </is>
      </c>
      <c r="S710" t="n">
        <v>0.0001315778421787136</v>
      </c>
      <c r="T710" t="n">
        <v>0.009362817863120904</v>
      </c>
      <c r="U710" t="n">
        <v>0</v>
      </c>
      <c r="V710" t="n">
        <v>0</v>
      </c>
      <c r="W710" t="inlineStr">
        <is>
          <t>CGE_DISTRIBUCION</t>
        </is>
      </c>
      <c r="X710" t="n">
        <v>78.62763916829806</v>
      </c>
      <c r="Y710" t="n">
        <v>9.362817863120904e-06</v>
      </c>
      <c r="Z710" t="n">
        <v>0.01034565509737116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Panguilemo 015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(emetal)_BS2C_BB_CGE Distribucion_San Juan SpA.</t>
        </is>
      </c>
      <c r="K711" t="inlineStr">
        <is>
          <t>Panguilemo 015</t>
        </is>
      </c>
      <c r="L711" t="inlineStr">
        <is>
          <t>-1</t>
        </is>
      </c>
      <c r="M711" t="n">
        <v>0.00123034487066046</v>
      </c>
      <c r="N711" t="n">
        <v>0</v>
      </c>
      <c r="O711" t="inlineStr">
        <is>
          <t>5</t>
        </is>
      </c>
      <c r="P711" s="2" t="n">
        <v>44785.64800162037</v>
      </c>
      <c r="Q711" t="n">
        <v>23</v>
      </c>
      <c r="R711" t="inlineStr">
        <is>
          <t>ITAHUE 220</t>
        </is>
      </c>
      <c r="S711" t="n">
        <v>0.0007009343076173947</v>
      </c>
      <c r="T711" t="n">
        <v>0.0509026861051628</v>
      </c>
      <c r="U711" t="n">
        <v>0</v>
      </c>
      <c r="V711" t="n">
        <v>0</v>
      </c>
      <c r="W711" t="inlineStr">
        <is>
          <t>CGE_DISTRIBUCION</t>
        </is>
      </c>
      <c r="X711" t="n">
        <v>80.24441289775898</v>
      </c>
      <c r="Y711" t="n">
        <v>5.09026861051628e-05</v>
      </c>
      <c r="Z711" t="n">
        <v>0.05624606199465503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Clemente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(emetal)_BS2C_BB_CGE Distribucion_San Juan SpA.</t>
        </is>
      </c>
      <c r="K712" t="inlineStr">
        <is>
          <t>San Clemente 13.2</t>
        </is>
      </c>
      <c r="L712" t="inlineStr">
        <is>
          <t>-1</t>
        </is>
      </c>
      <c r="M712" t="n">
        <v>3144.10963326916</v>
      </c>
      <c r="N712" t="n">
        <v>30.0206301792253</v>
      </c>
      <c r="O712" t="inlineStr">
        <is>
          <t>5</t>
        </is>
      </c>
      <c r="P712" s="2" t="n">
        <v>44785.64800162037</v>
      </c>
      <c r="Q712" t="n">
        <v>8</v>
      </c>
      <c r="R712" t="inlineStr">
        <is>
          <t>ALTO JAHUEL 220</t>
        </is>
      </c>
      <c r="S712" t="n">
        <v>1097.816115252248</v>
      </c>
      <c r="T712" t="n">
        <v>84682.5487036577</v>
      </c>
      <c r="U712" t="n">
        <v>10.48227467938768</v>
      </c>
      <c r="V712" t="n">
        <v>62036.81833909843</v>
      </c>
      <c r="W712" t="inlineStr">
        <is>
          <t>CGE_DISTRIBUCION</t>
        </is>
      </c>
      <c r="X712" t="n">
        <v>85.23456316645158</v>
      </c>
      <c r="Y712" t="n">
        <v>84.68254870365769</v>
      </c>
      <c r="Z712" t="n">
        <v>93571.87702061623</v>
      </c>
      <c r="AA712" t="n">
        <v>80567.29654428367</v>
      </c>
      <c r="AB712" t="n">
        <v>62036.81833909843</v>
      </c>
      <c r="AC712" t="n">
        <v>80567.29654428367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Clemente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(emetal)_BS2C_BB_CGE Distribucion_San Juan SpA.</t>
        </is>
      </c>
      <c r="K713" t="inlineStr">
        <is>
          <t>San Clemente 13.2</t>
        </is>
      </c>
      <c r="L713" t="inlineStr">
        <is>
          <t>-1</t>
        </is>
      </c>
      <c r="M713" t="n">
        <v>3144.10963326916</v>
      </c>
      <c r="N713" t="n">
        <v>30.0206301792253</v>
      </c>
      <c r="O713" t="inlineStr">
        <is>
          <t>5</t>
        </is>
      </c>
      <c r="P713" s="2" t="n">
        <v>44785.64800162037</v>
      </c>
      <c r="Q713" t="n">
        <v>34</v>
      </c>
      <c r="R713" t="inlineStr">
        <is>
          <t>CHARRUA 220</t>
        </is>
      </c>
      <c r="S713" t="n">
        <v>369.7431765559448</v>
      </c>
      <c r="T713" t="n">
        <v>26310.18992941894</v>
      </c>
      <c r="U713" t="n">
        <v>3.530417784583356</v>
      </c>
      <c r="V713" t="n">
        <v>18732.1237623248</v>
      </c>
      <c r="W713" t="inlineStr">
        <is>
          <t>CGE_DISTRIBUCION</t>
        </is>
      </c>
      <c r="X713" t="n">
        <v>78.62763916829806</v>
      </c>
      <c r="Y713" t="n">
        <v>26.31018992941894</v>
      </c>
      <c r="Z713" t="n">
        <v>29072.03307118115</v>
      </c>
      <c r="AA713" t="n">
        <v>24327.43345756468</v>
      </c>
      <c r="AB713" t="n">
        <v>18732.1237623248</v>
      </c>
      <c r="AC713" t="n">
        <v>24327.43345756468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Clemente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(emetal)_BS2C_BB_CGE Distribucion_San Juan SpA.</t>
        </is>
      </c>
      <c r="K714" t="inlineStr">
        <is>
          <t>San Clemente 13.2</t>
        </is>
      </c>
      <c r="L714" t="inlineStr">
        <is>
          <t>-1</t>
        </is>
      </c>
      <c r="M714" t="n">
        <v>3144.10963326916</v>
      </c>
      <c r="N714" t="n">
        <v>30.0206301792253</v>
      </c>
      <c r="O714" t="inlineStr">
        <is>
          <t>5</t>
        </is>
      </c>
      <c r="P714" s="2" t="n">
        <v>44785.64800162037</v>
      </c>
      <c r="Q714" t="n">
        <v>23</v>
      </c>
      <c r="R714" t="inlineStr">
        <is>
          <t>ITAHUE 220</t>
        </is>
      </c>
      <c r="S714" t="n">
        <v>1758.914904787407</v>
      </c>
      <c r="T714" t="n">
        <v>127734.4999539638</v>
      </c>
      <c r="U714" t="n">
        <v>16.79464248474272</v>
      </c>
      <c r="V714" t="n">
        <v>92645.87701977564</v>
      </c>
      <c r="W714" t="inlineStr">
        <is>
          <t>CGE_DISTRIBUCION</t>
        </is>
      </c>
      <c r="X714" t="n">
        <v>80.24441289775898</v>
      </c>
      <c r="Y714" t="n">
        <v>127.7344999539637</v>
      </c>
      <c r="Z714" t="n">
        <v>141143.0938717831</v>
      </c>
      <c r="AA714" t="n">
        <v>120319.3208049034</v>
      </c>
      <c r="AB714" t="n">
        <v>92645.87701977564</v>
      </c>
      <c r="AC714" t="n">
        <v>120319.3208049034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Javier 023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(emetal)_BS2C_BB_CGE Distribucion_San Juan SpA.</t>
        </is>
      </c>
      <c r="K715" t="inlineStr">
        <is>
          <t>San Javier 023</t>
        </is>
      </c>
      <c r="L715" t="inlineStr">
        <is>
          <t>-1</t>
        </is>
      </c>
      <c r="M715" t="n">
        <v>155.557293867098</v>
      </c>
      <c r="N715" t="n">
        <v>1.88498747350164</v>
      </c>
      <c r="O715" t="inlineStr">
        <is>
          <t>5</t>
        </is>
      </c>
      <c r="P715" s="2" t="n">
        <v>44785.64800162037</v>
      </c>
      <c r="Q715" t="n">
        <v>8</v>
      </c>
      <c r="R715" t="inlineStr">
        <is>
          <t>ALTO JAHUEL 220</t>
        </is>
      </c>
      <c r="S715" t="n">
        <v>49.10457898625837</v>
      </c>
      <c r="T715" t="n">
        <v>3787.793642126457</v>
      </c>
      <c r="U715" t="n">
        <v>0.5950368909260665</v>
      </c>
      <c r="V715" t="n">
        <v>3521.582541624321</v>
      </c>
      <c r="W715" t="inlineStr">
        <is>
          <t>CGE_DISTRIBUCION</t>
        </is>
      </c>
      <c r="X715" t="n">
        <v>85.23456316645158</v>
      </c>
      <c r="Y715" t="n">
        <v>3.787793642126457</v>
      </c>
      <c r="Z715" t="n">
        <v>4185.407339366251</v>
      </c>
      <c r="AA715" t="n">
        <v>4573.483820291325</v>
      </c>
      <c r="AB715" t="n">
        <v>3521.582541624321</v>
      </c>
      <c r="AC715" t="n">
        <v>4573.483820291325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Javier 023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(emetal)_BS2C_BB_CGE Distribucion_San Juan SpA.</t>
        </is>
      </c>
      <c r="K716" t="inlineStr">
        <is>
          <t>San Javier 023</t>
        </is>
      </c>
      <c r="L716" t="inlineStr">
        <is>
          <t>-1</t>
        </is>
      </c>
      <c r="M716" t="n">
        <v>155.557293867098</v>
      </c>
      <c r="N716" t="n">
        <v>1.88498747350164</v>
      </c>
      <c r="O716" t="inlineStr">
        <is>
          <t>5</t>
        </is>
      </c>
      <c r="P716" s="2" t="n">
        <v>44785.64800162037</v>
      </c>
      <c r="Q716" t="n">
        <v>34</v>
      </c>
      <c r="R716" t="inlineStr">
        <is>
          <t>CHARRUA 220</t>
        </is>
      </c>
      <c r="S716" t="n">
        <v>34.74917925907766</v>
      </c>
      <c r="T716" t="n">
        <v>2472.682565000425</v>
      </c>
      <c r="U716" t="n">
        <v>0.4210817812803257</v>
      </c>
      <c r="V716" t="n">
        <v>2234.2273697599</v>
      </c>
      <c r="W716" t="inlineStr">
        <is>
          <t>CGE_DISTRIBUCION</t>
        </is>
      </c>
      <c r="X716" t="n">
        <v>78.62763916829806</v>
      </c>
      <c r="Y716" t="n">
        <v>2.472682565000425</v>
      </c>
      <c r="Z716" t="n">
        <v>2732.245928177265</v>
      </c>
      <c r="AA716" t="n">
        <v>2901.593986701169</v>
      </c>
      <c r="AB716" t="n">
        <v>2234.2273697599</v>
      </c>
      <c r="AC716" t="n">
        <v>2901.593986701169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Javier 023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(emetal)_BS2C_BB_CGE Distribucion_San Juan SpA.</t>
        </is>
      </c>
      <c r="K717" t="inlineStr">
        <is>
          <t>San Javier 023</t>
        </is>
      </c>
      <c r="L717" t="inlineStr">
        <is>
          <t>-1</t>
        </is>
      </c>
      <c r="M717" t="n">
        <v>155.557293867098</v>
      </c>
      <c r="N717" t="n">
        <v>1.88498747350164</v>
      </c>
      <c r="O717" t="inlineStr">
        <is>
          <t>5</t>
        </is>
      </c>
      <c r="P717" s="2" t="n">
        <v>44785.64800162037</v>
      </c>
      <c r="Q717" t="n">
        <v>23</v>
      </c>
      <c r="R717" t="inlineStr">
        <is>
          <t>ITAHUE 220</t>
        </is>
      </c>
      <c r="S717" t="n">
        <v>75.77858709135216</v>
      </c>
      <c r="T717" t="n">
        <v>5503.131449387363</v>
      </c>
      <c r="U717" t="n">
        <v>0.9182657868673878</v>
      </c>
      <c r="V717" t="n">
        <v>5065.516532362597</v>
      </c>
      <c r="W717" t="inlineStr">
        <is>
          <t>CGE_DISTRIBUCION</t>
        </is>
      </c>
      <c r="X717" t="n">
        <v>80.24441289775899</v>
      </c>
      <c r="Y717" t="n">
        <v>5.503131449387363</v>
      </c>
      <c r="Z717" t="n">
        <v>6080.808231367252</v>
      </c>
      <c r="AA717" t="n">
        <v>6578.592899172204</v>
      </c>
      <c r="AB717" t="n">
        <v>5065.516532362597</v>
      </c>
      <c r="AC717" t="n">
        <v>6578.592899172204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Miguel 015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(emetal)_BS2C_BB_CGE Distribucion_San Juan SpA.</t>
        </is>
      </c>
      <c r="K718" t="inlineStr">
        <is>
          <t>San Miguel 015</t>
        </is>
      </c>
      <c r="L718" t="inlineStr">
        <is>
          <t>-1</t>
        </is>
      </c>
      <c r="M718" t="n">
        <v>580.446663660763</v>
      </c>
      <c r="N718" t="n">
        <v>6.11982077471575</v>
      </c>
      <c r="O718" t="inlineStr">
        <is>
          <t>5</t>
        </is>
      </c>
      <c r="P718" s="2" t="n">
        <v>44785.64800162037</v>
      </c>
      <c r="Q718" t="n">
        <v>8</v>
      </c>
      <c r="R718" t="inlineStr">
        <is>
          <t>ALTO JAHUEL 220</t>
        </is>
      </c>
      <c r="S718" t="n">
        <v>201.8156283699261</v>
      </c>
      <c r="T718" t="n">
        <v>15567.50856646759</v>
      </c>
      <c r="U718" t="n">
        <v>2.127820504815045</v>
      </c>
      <c r="V718" t="n">
        <v>12592.99323409169</v>
      </c>
      <c r="W718" t="inlineStr">
        <is>
          <t>CGE_DISTRIBUCION</t>
        </is>
      </c>
      <c r="X718" t="n">
        <v>85.23456316645158</v>
      </c>
      <c r="Y718" t="n">
        <v>15.56750856646759</v>
      </c>
      <c r="Z718" t="n">
        <v>17201.66692427358</v>
      </c>
      <c r="AA718" t="n">
        <v>16354.53666765154</v>
      </c>
      <c r="AB718" t="n">
        <v>12592.99323409169</v>
      </c>
      <c r="AC718" t="n">
        <v>16354.53666765154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Miguel 015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(emetal)_BS2C_BB_CGE Distribucion_San Juan SpA.</t>
        </is>
      </c>
      <c r="K719" t="inlineStr">
        <is>
          <t>San Miguel 015</t>
        </is>
      </c>
      <c r="L719" t="inlineStr">
        <is>
          <t>-1</t>
        </is>
      </c>
      <c r="M719" t="n">
        <v>580.446663660763</v>
      </c>
      <c r="N719" t="n">
        <v>6.11982077471575</v>
      </c>
      <c r="O719" t="inlineStr">
        <is>
          <t>5</t>
        </is>
      </c>
      <c r="P719" s="2" t="n">
        <v>44785.64800162037</v>
      </c>
      <c r="Q719" t="n">
        <v>34</v>
      </c>
      <c r="R719" t="inlineStr">
        <is>
          <t>CHARRUA 220</t>
        </is>
      </c>
      <c r="S719" t="n">
        <v>65.36064437566938</v>
      </c>
      <c r="T719" t="n">
        <v>4650.933611408712</v>
      </c>
      <c r="U719" t="n">
        <v>0.6891226434433958</v>
      </c>
      <c r="V719" t="n">
        <v>3656.431457141424</v>
      </c>
      <c r="W719" t="inlineStr">
        <is>
          <t>CGE_DISTRIBUCION</t>
        </is>
      </c>
      <c r="X719" t="n">
        <v>78.62763916829806</v>
      </c>
      <c r="Y719" t="n">
        <v>4.650933611408711</v>
      </c>
      <c r="Z719" t="n">
        <v>5139.153161777582</v>
      </c>
      <c r="AA719" t="n">
        <v>4748.612282001849</v>
      </c>
      <c r="AB719" t="n">
        <v>3656.431457141424</v>
      </c>
      <c r="AC719" t="n">
        <v>4748.612282001849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San Miguel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(emetal)_BS2C_BB_CGE Distribucion_San Juan SpA.</t>
        </is>
      </c>
      <c r="K720" t="inlineStr">
        <is>
          <t>San Miguel 015</t>
        </is>
      </c>
      <c r="L720" t="inlineStr">
        <is>
          <t>-1</t>
        </is>
      </c>
      <c r="M720" t="n">
        <v>580.446663660763</v>
      </c>
      <c r="N720" t="n">
        <v>6.11982077471575</v>
      </c>
      <c r="O720" t="inlineStr">
        <is>
          <t>5</t>
        </is>
      </c>
      <c r="P720" s="2" t="n">
        <v>44785.64800162037</v>
      </c>
      <c r="Q720" t="n">
        <v>23</v>
      </c>
      <c r="R720" t="inlineStr">
        <is>
          <t>ITAHUE 220</t>
        </is>
      </c>
      <c r="S720" t="n">
        <v>327.8906643963592</v>
      </c>
      <c r="T720" t="n">
        <v>23811.81144252349</v>
      </c>
      <c r="U720" t="n">
        <v>3.457078545776138</v>
      </c>
      <c r="V720" t="n">
        <v>19070.60981444806</v>
      </c>
      <c r="W720" t="inlineStr">
        <is>
          <t>CGE_DISTRIBUCION</t>
        </is>
      </c>
      <c r="X720" t="n">
        <v>80.24441289775898</v>
      </c>
      <c r="Y720" t="n">
        <v>23.81181144252348</v>
      </c>
      <c r="Z720" t="n">
        <v>26311.39385914197</v>
      </c>
      <c r="AA720" t="n">
        <v>24767.02573304942</v>
      </c>
      <c r="AB720" t="n">
        <v>19070.60981444806</v>
      </c>
      <c r="AC720" t="n">
        <v>24767.02573304942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San Miguel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(emetal)_BS2C_BB_CGE Distribucion_San Juan SpA.</t>
        </is>
      </c>
      <c r="K721" t="inlineStr">
        <is>
          <t>San Miguel 015</t>
        </is>
      </c>
      <c r="L721" t="inlineStr">
        <is>
          <t>-1</t>
        </is>
      </c>
      <c r="M721" t="n">
        <v>580.446663660763</v>
      </c>
      <c r="N721" t="n">
        <v>6.11982077471575</v>
      </c>
      <c r="O721" t="inlineStr">
        <is>
          <t>5</t>
        </is>
      </c>
      <c r="P721" s="2" t="n">
        <v>44785.64800162037</v>
      </c>
      <c r="Q721" t="n">
        <v>22</v>
      </c>
      <c r="R721" t="inlineStr">
        <is>
          <t>RAPEL 220</t>
        </is>
      </c>
      <c r="S721" t="n">
        <v>0.5853782177275644</v>
      </c>
      <c r="T721" t="n">
        <v>45.90451162024995</v>
      </c>
      <c r="U721" t="n">
        <v>0.006171869764563831</v>
      </c>
      <c r="V721" t="n">
        <v>36.82847699540817</v>
      </c>
      <c r="W721" t="inlineStr">
        <is>
          <t>CGE_DISTRIBUCION</t>
        </is>
      </c>
      <c r="X721" t="n">
        <v>86.65033259497082</v>
      </c>
      <c r="Y721" t="n">
        <v>0.04590451162024995</v>
      </c>
      <c r="Z721" t="n">
        <v>50.7232172599447</v>
      </c>
      <c r="AA721" t="n">
        <v>47.8291909031275</v>
      </c>
      <c r="AB721" t="n">
        <v>36.82847699540817</v>
      </c>
      <c r="AC721" t="n">
        <v>47.8291909031275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San Rafael Emetal 13.2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(emetal)_BS2C_BB_CGE Distribucion_San Juan SpA.</t>
        </is>
      </c>
      <c r="K722" t="inlineStr">
        <is>
          <t>San Rafael Emetal 13.2</t>
        </is>
      </c>
      <c r="L722" t="inlineStr">
        <is>
          <t>-1</t>
        </is>
      </c>
      <c r="M722" t="n">
        <v>4083.73647632874</v>
      </c>
      <c r="N722" t="n">
        <v>24.9021150510696</v>
      </c>
      <c r="O722" t="inlineStr">
        <is>
          <t>5</t>
        </is>
      </c>
      <c r="P722" s="2" t="n">
        <v>44785.64800162037</v>
      </c>
      <c r="Q722" t="n">
        <v>8</v>
      </c>
      <c r="R722" t="inlineStr">
        <is>
          <t>ALTO JAHUEL 220</t>
        </is>
      </c>
      <c r="S722" t="n">
        <v>1460.382928687189</v>
      </c>
      <c r="T722" t="n">
        <v>112649.9663890682</v>
      </c>
      <c r="U722" t="n">
        <v>8.905310867870941</v>
      </c>
      <c r="V722" t="n">
        <v>52703.93778648628</v>
      </c>
      <c r="W722" t="inlineStr">
        <is>
          <t>CGE_DISTRIBUCION</t>
        </is>
      </c>
      <c r="X722" t="n">
        <v>85.23456316645161</v>
      </c>
      <c r="Y722" t="n">
        <v>112.6499663890682</v>
      </c>
      <c r="Z722" t="n">
        <v>124475.1009823958</v>
      </c>
      <c r="AA722" t="n">
        <v>68446.67244998217</v>
      </c>
      <c r="AB722" t="n">
        <v>52703.93778648628</v>
      </c>
      <c r="AC722" t="n">
        <v>68446.67244998217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San Rafael Emetal 13.2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(emetal)_BS2C_BB_CGE Distribucion_San Juan SpA.</t>
        </is>
      </c>
      <c r="K723" t="inlineStr">
        <is>
          <t>San Rafael Emetal 13.2</t>
        </is>
      </c>
      <c r="L723" t="inlineStr">
        <is>
          <t>-1</t>
        </is>
      </c>
      <c r="M723" t="n">
        <v>4083.73647632874</v>
      </c>
      <c r="N723" t="n">
        <v>24.9021150510696</v>
      </c>
      <c r="O723" t="inlineStr">
        <is>
          <t>5</t>
        </is>
      </c>
      <c r="P723" s="2" t="n">
        <v>44785.64800162037</v>
      </c>
      <c r="Q723" t="n">
        <v>34</v>
      </c>
      <c r="R723" t="inlineStr">
        <is>
          <t>CHARRUA 220</t>
        </is>
      </c>
      <c r="S723" t="n">
        <v>394.3697003681511</v>
      </c>
      <c r="T723" t="n">
        <v>28062.56444200841</v>
      </c>
      <c r="U723" t="n">
        <v>2.404838285671144</v>
      </c>
      <c r="V723" t="n">
        <v>12759.8859807141</v>
      </c>
      <c r="W723" t="inlineStr">
        <is>
          <t>CGE_DISTRIBUCION</t>
        </is>
      </c>
      <c r="X723" t="n">
        <v>78.62763916829806</v>
      </c>
      <c r="Y723" t="n">
        <v>28.06256444200841</v>
      </c>
      <c r="Z723" t="n">
        <v>31008.35849945681</v>
      </c>
      <c r="AA723" t="n">
        <v>16571.28049443389</v>
      </c>
      <c r="AB723" t="n">
        <v>12759.8859807141</v>
      </c>
      <c r="AC723" t="n">
        <v>16571.28049443389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San Rafael Emetal 13.2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(emetal)_BS2C_BB_CGE Distribucion_San Juan SpA.</t>
        </is>
      </c>
      <c r="K724" t="inlineStr">
        <is>
          <t>San Rafael Emetal 13.2</t>
        </is>
      </c>
      <c r="L724" t="inlineStr">
        <is>
          <t>-1</t>
        </is>
      </c>
      <c r="M724" t="n">
        <v>4083.73647632874</v>
      </c>
      <c r="N724" t="n">
        <v>24.9021150510696</v>
      </c>
      <c r="O724" t="inlineStr">
        <is>
          <t>5</t>
        </is>
      </c>
      <c r="P724" s="2" t="n">
        <v>44785.64800162037</v>
      </c>
      <c r="Q724" t="n">
        <v>23</v>
      </c>
      <c r="R724" t="inlineStr">
        <is>
          <t>ITAHUE 220</t>
        </is>
      </c>
      <c r="S724" t="n">
        <v>2333.093018942056</v>
      </c>
      <c r="T724" t="n">
        <v>169431.9999844832</v>
      </c>
      <c r="U724" t="n">
        <v>14.22703471069463</v>
      </c>
      <c r="V724" t="n">
        <v>78481.93906839725</v>
      </c>
      <c r="W724" t="inlineStr">
        <is>
          <t>CGE_DISTRIBUCION</t>
        </is>
      </c>
      <c r="X724" t="n">
        <v>80.24441289775898</v>
      </c>
      <c r="Y724" t="n">
        <v>169.4319999844832</v>
      </c>
      <c r="Z724" t="n">
        <v>187217.6795408654</v>
      </c>
      <c r="AA724" t="n">
        <v>101924.5961927237</v>
      </c>
      <c r="AB724" t="n">
        <v>78481.93906839725</v>
      </c>
      <c r="AC724" t="n">
        <v>101924.5961927237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San Rafael Emetal 13.2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(emetal)_BS2C_BB_CGE Distribucion_San Juan SpA.</t>
        </is>
      </c>
      <c r="K725" t="inlineStr">
        <is>
          <t>San Rafael Emetal 13.2</t>
        </is>
      </c>
      <c r="L725" t="inlineStr">
        <is>
          <t>-1</t>
        </is>
      </c>
      <c r="M725" t="n">
        <v>4083.73647632874</v>
      </c>
      <c r="N725" t="n">
        <v>24.9021150510696</v>
      </c>
      <c r="O725" t="inlineStr">
        <is>
          <t>5</t>
        </is>
      </c>
      <c r="P725" s="2" t="n">
        <v>44785.64800162037</v>
      </c>
      <c r="Q725" t="n">
        <v>22</v>
      </c>
      <c r="R725" t="inlineStr">
        <is>
          <t>RAPEL 220</t>
        </is>
      </c>
      <c r="S725" t="n">
        <v>2.870294967608809</v>
      </c>
      <c r="T725" t="n">
        <v>225.0843722980217</v>
      </c>
      <c r="U725" t="n">
        <v>0.01750285385218789</v>
      </c>
      <c r="V725" t="n">
        <v>104.4421666429715</v>
      </c>
      <c r="W725" t="inlineStr">
        <is>
          <t>CGE_DISTRIBUCION</t>
        </is>
      </c>
      <c r="X725" t="n">
        <v>86.65033259497083</v>
      </c>
      <c r="Y725" t="n">
        <v>0.2250843722980218</v>
      </c>
      <c r="Z725" t="n">
        <v>248.7120135889743</v>
      </c>
      <c r="AA725" t="n">
        <v>135.6391774584046</v>
      </c>
      <c r="AB725" t="n">
        <v>104.4421666429715</v>
      </c>
      <c r="AC725" t="n">
        <v>135.6391774584046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Talca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(emetal)_BS2C_BB_CGE Distribucion_San Juan SpA.</t>
        </is>
      </c>
      <c r="K726" t="inlineStr">
        <is>
          <t>Talca 015</t>
        </is>
      </c>
      <c r="L726" t="inlineStr">
        <is>
          <t>-1</t>
        </is>
      </c>
      <c r="M726" t="n">
        <v>10569.6645548705</v>
      </c>
      <c r="N726" t="n">
        <v>45.663157641164</v>
      </c>
      <c r="O726" t="inlineStr">
        <is>
          <t>5</t>
        </is>
      </c>
      <c r="P726" s="2" t="n">
        <v>44785.64800162037</v>
      </c>
      <c r="Q726" t="n">
        <v>8</v>
      </c>
      <c r="R726" t="inlineStr">
        <is>
          <t>ALTO JAHUEL 220</t>
        </is>
      </c>
      <c r="S726" t="n">
        <v>3664.507060410828</v>
      </c>
      <c r="T726" t="n">
        <v>282670.1059556176</v>
      </c>
      <c r="U726" t="n">
        <v>15.83157450709715</v>
      </c>
      <c r="V726" t="n">
        <v>93695.36114618008</v>
      </c>
      <c r="W726" t="inlineStr">
        <is>
          <t>CGE_DISTRIBUCION</t>
        </is>
      </c>
      <c r="X726" t="n">
        <v>85.23456316645159</v>
      </c>
      <c r="Y726" t="n">
        <v>282.6701059556175</v>
      </c>
      <c r="Z726" t="n">
        <v>312342.6585144945</v>
      </c>
      <c r="AA726" t="n">
        <v>121682.2872028313</v>
      </c>
      <c r="AB726" t="n">
        <v>93695.36114618008</v>
      </c>
      <c r="AC726" t="n">
        <v>121682.2872028313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Talca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(emetal)_BS2C_BB_CGE Distribucion_San Juan SpA.</t>
        </is>
      </c>
      <c r="K727" t="inlineStr">
        <is>
          <t>Talca 015</t>
        </is>
      </c>
      <c r="L727" t="inlineStr">
        <is>
          <t>-1</t>
        </is>
      </c>
      <c r="M727" t="n">
        <v>10569.6645548705</v>
      </c>
      <c r="N727" t="n">
        <v>45.663157641164</v>
      </c>
      <c r="O727" t="inlineStr">
        <is>
          <t>5</t>
        </is>
      </c>
      <c r="P727" s="2" t="n">
        <v>44785.64800162037</v>
      </c>
      <c r="Q727" t="n">
        <v>34</v>
      </c>
      <c r="R727" t="inlineStr">
        <is>
          <t>CHARRUA 220</t>
        </is>
      </c>
      <c r="S727" t="n">
        <v>1197.289757501211</v>
      </c>
      <c r="T727" t="n">
        <v>85196.76066459739</v>
      </c>
      <c r="U727" t="n">
        <v>5.172587114715411</v>
      </c>
      <c r="V727" t="n">
        <v>27445.34724115962</v>
      </c>
      <c r="W727" t="inlineStr">
        <is>
          <t>CGE_DISTRIBUCION</t>
        </is>
      </c>
      <c r="X727" t="n">
        <v>78.62763916829806</v>
      </c>
      <c r="Y727" t="n">
        <v>85.19676066459741</v>
      </c>
      <c r="Z727" t="n">
        <v>94140.06703270429</v>
      </c>
      <c r="AA727" t="n">
        <v>35643.3081054021</v>
      </c>
      <c r="AB727" t="n">
        <v>27445.34724115962</v>
      </c>
      <c r="AC727" t="n">
        <v>35643.3081054021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Talca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(emetal)_BS2C_BB_CGE Distribucion_San Juan SpA.</t>
        </is>
      </c>
      <c r="K728" t="inlineStr">
        <is>
          <t>Talca 015</t>
        </is>
      </c>
      <c r="L728" t="inlineStr">
        <is>
          <t>-1</t>
        </is>
      </c>
      <c r="M728" t="n">
        <v>10569.6645548705</v>
      </c>
      <c r="N728" t="n">
        <v>45.663157641164</v>
      </c>
      <c r="O728" t="inlineStr">
        <is>
          <t>5</t>
        </is>
      </c>
      <c r="P728" s="2" t="n">
        <v>44785.64800162037</v>
      </c>
      <c r="Q728" t="n">
        <v>23</v>
      </c>
      <c r="R728" t="inlineStr">
        <is>
          <t>ITAHUE 220</t>
        </is>
      </c>
      <c r="S728" t="n">
        <v>5965.961240891167</v>
      </c>
      <c r="T728" t="n">
        <v>433255.2267172181</v>
      </c>
      <c r="U728" t="n">
        <v>25.77442431807824</v>
      </c>
      <c r="V728" t="n">
        <v>142181.8980545433</v>
      </c>
      <c r="W728" t="inlineStr">
        <is>
          <t>CGE_DISTRIBUCION</t>
        </is>
      </c>
      <c r="X728" t="n">
        <v>80.24441289775898</v>
      </c>
      <c r="Y728" t="n">
        <v>433.2552267172181</v>
      </c>
      <c r="Z728" t="n">
        <v>478735.0571460974</v>
      </c>
      <c r="AA728" t="n">
        <v>184651.815655251</v>
      </c>
      <c r="AB728" t="n">
        <v>142181.8980545433</v>
      </c>
      <c r="AC728" t="n">
        <v>184651.815655251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Talca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(emetal)_BS2C_BB_CGE Distribucion_San Juan SpA.</t>
        </is>
      </c>
      <c r="K729" t="inlineStr">
        <is>
          <t>Talca 015</t>
        </is>
      </c>
      <c r="L729" t="inlineStr">
        <is>
          <t>-1</t>
        </is>
      </c>
      <c r="M729" t="n">
        <v>10569.6645548705</v>
      </c>
      <c r="N729" t="n">
        <v>45.663157641164</v>
      </c>
      <c r="O729" t="inlineStr">
        <is>
          <t>5</t>
        </is>
      </c>
      <c r="P729" s="2" t="n">
        <v>44785.64800162037</v>
      </c>
      <c r="Q729" t="n">
        <v>13</v>
      </c>
      <c r="R729" t="inlineStr">
        <is>
          <t>MELIPILLA 220</t>
        </is>
      </c>
      <c r="S729" t="n">
        <v>8.95221622986741</v>
      </c>
      <c r="T729" t="n">
        <v>703.6483127094696</v>
      </c>
      <c r="U729" t="n">
        <v>0.03867578255693172</v>
      </c>
      <c r="V729" t="n">
        <v>232.4906611252427</v>
      </c>
      <c r="W729" t="inlineStr">
        <is>
          <t>CGE_DISTRIBUCION</t>
        </is>
      </c>
      <c r="X729" t="n">
        <v>86.85133689591251</v>
      </c>
      <c r="Y729" t="n">
        <v>0.7036483127094696</v>
      </c>
      <c r="Z729" t="n">
        <v>777.5119477452702</v>
      </c>
      <c r="AA729" t="n">
        <v>301.9359235392762</v>
      </c>
      <c r="AB729" t="n">
        <v>232.4906611252427</v>
      </c>
      <c r="AC729" t="n">
        <v>301.9359235392762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Talca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(emetal)_BS2C_BB_CGE Distribucion_San Juan SpA.</t>
        </is>
      </c>
      <c r="K730" t="inlineStr">
        <is>
          <t>Talca 015</t>
        </is>
      </c>
      <c r="L730" t="inlineStr">
        <is>
          <t>-1</t>
        </is>
      </c>
      <c r="M730" t="n">
        <v>10569.6645548705</v>
      </c>
      <c r="N730" t="n">
        <v>45.663157641164</v>
      </c>
      <c r="O730" t="inlineStr">
        <is>
          <t>5</t>
        </is>
      </c>
      <c r="P730" s="2" t="n">
        <v>44785.64800162037</v>
      </c>
      <c r="Q730" t="n">
        <v>22</v>
      </c>
      <c r="R730" t="inlineStr">
        <is>
          <t>RAPEL 220</t>
        </is>
      </c>
      <c r="S730" t="n">
        <v>9.842145437608064</v>
      </c>
      <c r="T730" t="n">
        <v>771.8067839332161</v>
      </c>
      <c r="U730" t="n">
        <v>0.04252049627316306</v>
      </c>
      <c r="V730" t="n">
        <v>253.7262091660796</v>
      </c>
      <c r="W730" t="inlineStr">
        <is>
          <t>CGE_DISTRIBUCION</t>
        </is>
      </c>
      <c r="X730" t="n">
        <v>86.65033259497082</v>
      </c>
      <c r="Y730" t="n">
        <v>0.7718067839332161</v>
      </c>
      <c r="Z730" t="n">
        <v>852.8251756168133</v>
      </c>
      <c r="AA730" t="n">
        <v>329.5145573585449</v>
      </c>
      <c r="AB730" t="n">
        <v>253.7262091660796</v>
      </c>
      <c r="AC730" t="n">
        <v>329.5145573585449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Alameda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2013/03_2_BS2C_BB_CGE Distribucion_San Juan SpA.</t>
        </is>
      </c>
      <c r="K731" t="inlineStr">
        <is>
          <t>Alameda 015</t>
        </is>
      </c>
      <c r="L731" t="inlineStr">
        <is>
          <t>-1</t>
        </is>
      </c>
      <c r="M731" t="n">
        <v>16497.6677745526</v>
      </c>
      <c r="N731" t="n">
        <v>132.012540083306</v>
      </c>
      <c r="O731" t="inlineStr">
        <is>
          <t>5</t>
        </is>
      </c>
      <c r="P731" s="2" t="n">
        <v>44785.64800162037</v>
      </c>
      <c r="Q731" t="n">
        <v>8</v>
      </c>
      <c r="R731" t="inlineStr">
        <is>
          <t>ALTO JAHUEL 220</t>
        </is>
      </c>
      <c r="S731" t="n">
        <v>12281.20735968919</v>
      </c>
      <c r="T731" t="n">
        <v>947338.9267360452</v>
      </c>
      <c r="U731" t="n">
        <v>98.27374557387964</v>
      </c>
      <c r="V731" t="n">
        <v>581609.4968068211</v>
      </c>
      <c r="W731" t="inlineStr">
        <is>
          <t>CGE_DISTRIBUCION</t>
        </is>
      </c>
      <c r="X731" t="n">
        <v>85.23456316645158</v>
      </c>
      <c r="Y731" t="n">
        <v>947.3389267360451</v>
      </c>
      <c r="Z731" t="n">
        <v>1046783.344459718</v>
      </c>
      <c r="AA731" t="n">
        <v>755337.0088400274</v>
      </c>
      <c r="AB731" t="n">
        <v>581609.4968068211</v>
      </c>
      <c r="AC731" t="n">
        <v>755337.0088400274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Alameda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2013/03_2_BS2C_BB_CGE Distribucion_San Juan SpA.</t>
        </is>
      </c>
      <c r="K732" t="inlineStr">
        <is>
          <t>Alameda 015</t>
        </is>
      </c>
      <c r="L732" t="inlineStr">
        <is>
          <t>-1</t>
        </is>
      </c>
      <c r="M732" t="n">
        <v>16497.6677745526</v>
      </c>
      <c r="N732" t="n">
        <v>132.012540083306</v>
      </c>
      <c r="O732" t="inlineStr">
        <is>
          <t>5</t>
        </is>
      </c>
      <c r="P732" s="2" t="n">
        <v>44785.64800162037</v>
      </c>
      <c r="Q732" t="n">
        <v>34</v>
      </c>
      <c r="R732" t="inlineStr">
        <is>
          <t>CHARRUA 220</t>
        </is>
      </c>
      <c r="S732" t="n">
        <v>48.14210096779175</v>
      </c>
      <c r="T732" t="n">
        <v>3425.696268047869</v>
      </c>
      <c r="U732" t="n">
        <v>0.3852312271373069</v>
      </c>
      <c r="V732" t="n">
        <v>2044.007101754365</v>
      </c>
      <c r="W732" t="inlineStr">
        <is>
          <t>CGE_DISTRIBUCION</t>
        </is>
      </c>
      <c r="X732" t="n">
        <v>78.62763916829806</v>
      </c>
      <c r="Y732" t="n">
        <v>3.425696268047869</v>
      </c>
      <c r="Z732" t="n">
        <v>3785.299743699303</v>
      </c>
      <c r="AA732" t="n">
        <v>2654.554677603071</v>
      </c>
      <c r="AB732" t="n">
        <v>2044.007101754365</v>
      </c>
      <c r="AC732" t="n">
        <v>2654.554677603071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Alameda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2013/03_2_BS2C_BB_CGE Distribucion_San Juan SpA.</t>
        </is>
      </c>
      <c r="K733" t="inlineStr">
        <is>
          <t>Alameda 015</t>
        </is>
      </c>
      <c r="L733" t="inlineStr">
        <is>
          <t>-1</t>
        </is>
      </c>
      <c r="M733" t="n">
        <v>16497.6677745526</v>
      </c>
      <c r="N733" t="n">
        <v>132.012540083306</v>
      </c>
      <c r="O733" t="inlineStr">
        <is>
          <t>5</t>
        </is>
      </c>
      <c r="P733" s="2" t="n">
        <v>44785.64800162037</v>
      </c>
      <c r="Q733" t="n">
        <v>23</v>
      </c>
      <c r="R733" t="inlineStr">
        <is>
          <t>ITAHUE 220</t>
        </is>
      </c>
      <c r="S733" t="n">
        <v>4272.52619886573</v>
      </c>
      <c r="T733" t="n">
        <v>310275.9525585383</v>
      </c>
      <c r="U733" t="n">
        <v>34.1885891450083</v>
      </c>
      <c r="V733" t="n">
        <v>188597.7524252489</v>
      </c>
      <c r="W733" t="inlineStr">
        <is>
          <t>CGE_DISTRIBUCION</t>
        </is>
      </c>
      <c r="X733" t="n">
        <v>80.24441289775898</v>
      </c>
      <c r="Y733" t="n">
        <v>310.2759525585383</v>
      </c>
      <c r="Z733" t="n">
        <v>342846.3564182743</v>
      </c>
      <c r="AA733" t="n">
        <v>244932.1460068167</v>
      </c>
      <c r="AB733" t="n">
        <v>188597.7524252489</v>
      </c>
      <c r="AC733" t="n">
        <v>244932.1460068167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Alameda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2013/03_2_BS2C_BB_CGE Distribucion_San Juan SpA.</t>
        </is>
      </c>
      <c r="K734" t="inlineStr">
        <is>
          <t>Alameda 015</t>
        </is>
      </c>
      <c r="L734" t="inlineStr">
        <is>
          <t>-1</t>
        </is>
      </c>
      <c r="M734" t="n">
        <v>16497.6677745526</v>
      </c>
      <c r="N734" t="n">
        <v>132.012540083306</v>
      </c>
      <c r="O734" t="inlineStr">
        <is>
          <t>5</t>
        </is>
      </c>
      <c r="P734" s="2" t="n">
        <v>44785.64800162037</v>
      </c>
      <c r="Q734" t="n">
        <v>13</v>
      </c>
      <c r="R734" t="inlineStr">
        <is>
          <t>MELIPILLA 220</t>
        </is>
      </c>
      <c r="S734" t="n">
        <v>185.5006916704835</v>
      </c>
      <c r="T734" t="n">
        <v>14580.43967536165</v>
      </c>
      <c r="U734" t="n">
        <v>1.484369349290521</v>
      </c>
      <c r="V734" t="n">
        <v>8922.948381525328</v>
      </c>
      <c r="W734" t="inlineStr">
        <is>
          <t>CGE_DISTRIBUCION</t>
        </is>
      </c>
      <c r="X734" t="n">
        <v>86.8513368959125</v>
      </c>
      <c r="Y734" t="n">
        <v>14.58043967536165</v>
      </c>
      <c r="Z734" t="n">
        <v>16110.98306669796</v>
      </c>
      <c r="AA734" t="n">
        <v>11588.24465133159</v>
      </c>
      <c r="AB734" t="n">
        <v>8922.948381525328</v>
      </c>
      <c r="AC734" t="n">
        <v>11588.24465133159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Alameda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2013/03_2_BS2C_BB_CGE Distribucion_San Juan SpA.</t>
        </is>
      </c>
      <c r="K735" t="inlineStr">
        <is>
          <t>Alameda 015</t>
        </is>
      </c>
      <c r="L735" t="inlineStr">
        <is>
          <t>-1</t>
        </is>
      </c>
      <c r="M735" t="n">
        <v>16497.6677745526</v>
      </c>
      <c r="N735" t="n">
        <v>132.012540083306</v>
      </c>
      <c r="O735" t="inlineStr">
        <is>
          <t>5</t>
        </is>
      </c>
      <c r="P735" s="2" t="n">
        <v>44785.64800162037</v>
      </c>
      <c r="Q735" t="n">
        <v>22</v>
      </c>
      <c r="R735" t="inlineStr">
        <is>
          <t>RAPEL 220</t>
        </is>
      </c>
      <c r="S735" t="n">
        <v>142.4720279341896</v>
      </c>
      <c r="T735" t="n">
        <v>11172.44998840964</v>
      </c>
      <c r="U735" t="n">
        <v>1.140055648808258</v>
      </c>
      <c r="V735" t="n">
        <v>6802.8838645767</v>
      </c>
      <c r="W735" t="inlineStr">
        <is>
          <t>CGE_DISTRIBUCION</t>
        </is>
      </c>
      <c r="X735" t="n">
        <v>86.65033259497083</v>
      </c>
      <c r="Y735" t="n">
        <v>11.17244998840964</v>
      </c>
      <c r="Z735" t="n">
        <v>12345.2486059775</v>
      </c>
      <c r="AA735" t="n">
        <v>8834.91410983987</v>
      </c>
      <c r="AB735" t="n">
        <v>6802.8838645767</v>
      </c>
      <c r="AC735" t="n">
        <v>8834.91410983987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Andalien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2013/03_2_BS2C_BB_CGE Distribucion_San Juan SpA.</t>
        </is>
      </c>
      <c r="K736" t="inlineStr">
        <is>
          <t>Andalien 015</t>
        </is>
      </c>
      <c r="L736" t="inlineStr">
        <is>
          <t>-1</t>
        </is>
      </c>
      <c r="M736" t="n">
        <v>15346.0988855038</v>
      </c>
      <c r="N736" t="n">
        <v>120.201590853077</v>
      </c>
      <c r="O736" t="inlineStr">
        <is>
          <t>5</t>
        </is>
      </c>
      <c r="P736" s="2" t="n">
        <v>44785.64800162037</v>
      </c>
      <c r="Q736" t="n">
        <v>34</v>
      </c>
      <c r="R736" t="inlineStr">
        <is>
          <t>CHARRUA 220</t>
        </is>
      </c>
      <c r="S736" t="n">
        <v>7100.520299011938</v>
      </c>
      <c r="T736" t="n">
        <v>505258.9189199873</v>
      </c>
      <c r="U736" t="n">
        <v>55.61682689270637</v>
      </c>
      <c r="V736" t="n">
        <v>295098.5827148844</v>
      </c>
      <c r="W736" t="inlineStr">
        <is>
          <t>CGE_DISTRIBUCION</t>
        </is>
      </c>
      <c r="X736" t="n">
        <v>78.62763916829806</v>
      </c>
      <c r="Y736" t="n">
        <v>505.2589189199873</v>
      </c>
      <c r="Z736" t="n">
        <v>558297.1479778865</v>
      </c>
      <c r="AA736" t="n">
        <v>383244.9126167329</v>
      </c>
      <c r="AB736" t="n">
        <v>295098.5827148844</v>
      </c>
      <c r="AC736" t="n">
        <v>383244.9126167329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Andalien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2013/03_2_BS2C_BB_CGE Distribucion_San Juan SpA.</t>
        </is>
      </c>
      <c r="K737" t="inlineStr">
        <is>
          <t>Andalien 015</t>
        </is>
      </c>
      <c r="L737" t="inlineStr">
        <is>
          <t>-1</t>
        </is>
      </c>
      <c r="M737" t="n">
        <v>15346.0988855038</v>
      </c>
      <c r="N737" t="n">
        <v>120.201590853077</v>
      </c>
      <c r="O737" t="inlineStr">
        <is>
          <t>5</t>
        </is>
      </c>
      <c r="P737" s="2" t="n">
        <v>44785.64800162037</v>
      </c>
      <c r="Q737" t="n">
        <v>30</v>
      </c>
      <c r="R737" t="inlineStr">
        <is>
          <t>HUALPEN 220</t>
        </is>
      </c>
      <c r="S737" t="n">
        <v>4094.868159616424</v>
      </c>
      <c r="T737" t="n">
        <v>296143.5210103731</v>
      </c>
      <c r="U737" t="n">
        <v>32.07420921161694</v>
      </c>
      <c r="V737" t="n">
        <v>173070.9774207078</v>
      </c>
      <c r="W737" t="inlineStr">
        <is>
          <t>CGE_DISTRIBUCION</t>
        </is>
      </c>
      <c r="X737" t="n">
        <v>79.91231883442759</v>
      </c>
      <c r="Y737" t="n">
        <v>296.1435210103731</v>
      </c>
      <c r="Z737" t="n">
        <v>327230.4099562134</v>
      </c>
      <c r="AA737" t="n">
        <v>224767.5031437763</v>
      </c>
      <c r="AB737" t="n">
        <v>173070.9774207078</v>
      </c>
      <c r="AC737" t="n">
        <v>224767.5031437763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Andalien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2013/03_2_BS2C_BB_CGE Distribucion_San Juan SpA.</t>
        </is>
      </c>
      <c r="K738" t="inlineStr">
        <is>
          <t>Andalien 015</t>
        </is>
      </c>
      <c r="L738" t="inlineStr">
        <is>
          <t>-1</t>
        </is>
      </c>
      <c r="M738" t="n">
        <v>15346.0988855038</v>
      </c>
      <c r="N738" t="n">
        <v>120.201590853077</v>
      </c>
      <c r="O738" t="inlineStr">
        <is>
          <t>5</t>
        </is>
      </c>
      <c r="P738" s="2" t="n">
        <v>44785.64800162037</v>
      </c>
      <c r="Q738" t="n">
        <v>25</v>
      </c>
      <c r="R738" t="inlineStr">
        <is>
          <t>LAGUNILLAS 220</t>
        </is>
      </c>
      <c r="S738" t="n">
        <v>4552.72399538917</v>
      </c>
      <c r="T738" t="n">
        <v>327887.6529808192</v>
      </c>
      <c r="U738" t="n">
        <v>35.66049411577132</v>
      </c>
      <c r="V738" t="n">
        <v>191380.5629313229</v>
      </c>
      <c r="W738" t="inlineStr">
        <is>
          <t>CGE_DISTRIBUCION</t>
        </is>
      </c>
      <c r="X738" t="n">
        <v>79.58022477109618</v>
      </c>
      <c r="Y738" t="n">
        <v>327.8876529808191</v>
      </c>
      <c r="Z738" t="n">
        <v>362306.7988738333</v>
      </c>
      <c r="AA738" t="n">
        <v>248546.1856250947</v>
      </c>
      <c r="AB738" t="n">
        <v>191380.5629313229</v>
      </c>
      <c r="AC738" t="n">
        <v>248546.1856250947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Arenas Blancas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2013/03_2_BS2C_BB_CGE Distribucion_San Juan SpA.</t>
        </is>
      </c>
      <c r="K739" t="inlineStr">
        <is>
          <t>Arenas Blancas 015</t>
        </is>
      </c>
      <c r="L739" t="inlineStr">
        <is>
          <t>-1</t>
        </is>
      </c>
      <c r="M739" t="n">
        <v>5721.96089817893</v>
      </c>
      <c r="N739" t="n">
        <v>30.7348615415498</v>
      </c>
      <c r="O739" t="inlineStr">
        <is>
          <t>5</t>
        </is>
      </c>
      <c r="P739" s="2" t="n">
        <v>44785.64800162037</v>
      </c>
      <c r="Q739" t="n">
        <v>34</v>
      </c>
      <c r="R739" t="inlineStr">
        <is>
          <t>CHARRUA 220</t>
        </is>
      </c>
      <c r="S739" t="n">
        <v>2279.031826894172</v>
      </c>
      <c r="T739" t="n">
        <v>162171.3773849824</v>
      </c>
      <c r="U739" t="n">
        <v>12.24166741834657</v>
      </c>
      <c r="V739" t="n">
        <v>64953.34068932285</v>
      </c>
      <c r="W739" t="inlineStr">
        <is>
          <t>CGE_DISTRIBUCION</t>
        </is>
      </c>
      <c r="X739" t="n">
        <v>78.62763916829806</v>
      </c>
      <c r="Y739" t="n">
        <v>162.1713773849824</v>
      </c>
      <c r="Z739" t="n">
        <v>179194.8921381021</v>
      </c>
      <c r="AA739" t="n">
        <v>84354.98790821149</v>
      </c>
      <c r="AB739" t="n">
        <v>64953.34068932285</v>
      </c>
      <c r="AC739" t="n">
        <v>84354.98790821149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Arenas Blancas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2013/03_2_BS2C_BB_CGE Distribucion_San Juan SpA.</t>
        </is>
      </c>
      <c r="K740" t="inlineStr">
        <is>
          <t>Arenas Blancas 015</t>
        </is>
      </c>
      <c r="L740" t="inlineStr">
        <is>
          <t>-1</t>
        </is>
      </c>
      <c r="M740" t="n">
        <v>5721.96089817893</v>
      </c>
      <c r="N740" t="n">
        <v>30.7348615415498</v>
      </c>
      <c r="O740" t="inlineStr">
        <is>
          <t>5</t>
        </is>
      </c>
      <c r="P740" s="2" t="n">
        <v>44785.64800162037</v>
      </c>
      <c r="Q740" t="n">
        <v>30</v>
      </c>
      <c r="R740" t="inlineStr">
        <is>
          <t>HUALPEN 220</t>
        </is>
      </c>
      <c r="S740" t="n">
        <v>1281.668248201807</v>
      </c>
      <c r="T740" t="n">
        <v>92691.07892968987</v>
      </c>
      <c r="U740" t="n">
        <v>6.884395491976578</v>
      </c>
      <c r="V740" t="n">
        <v>37147.88566994681</v>
      </c>
      <c r="W740" t="inlineStr">
        <is>
          <t>CGE_DISTRIBUCION</t>
        </is>
      </c>
      <c r="X740" t="n">
        <v>79.91231883442758</v>
      </c>
      <c r="Y740" t="n">
        <v>92.69107892968988</v>
      </c>
      <c r="Z740" t="n">
        <v>102421.0816902651</v>
      </c>
      <c r="AA740" t="n">
        <v>48244.00736356728</v>
      </c>
      <c r="AB740" t="n">
        <v>37147.88566994681</v>
      </c>
      <c r="AC740" t="n">
        <v>48244.00736356728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Arenas Blancas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2013/03_2_BS2C_BB_CGE Distribucion_San Juan SpA.</t>
        </is>
      </c>
      <c r="K741" t="inlineStr">
        <is>
          <t>Arenas Blancas 015</t>
        </is>
      </c>
      <c r="L741" t="inlineStr">
        <is>
          <t>-1</t>
        </is>
      </c>
      <c r="M741" t="n">
        <v>5721.96089817893</v>
      </c>
      <c r="N741" t="n">
        <v>30.7348615415498</v>
      </c>
      <c r="O741" t="inlineStr">
        <is>
          <t>5</t>
        </is>
      </c>
      <c r="P741" s="2" t="n">
        <v>44785.64800162037</v>
      </c>
      <c r="Q741" t="n">
        <v>25</v>
      </c>
      <c r="R741" t="inlineStr">
        <is>
          <t>LAGUNILLAS 220</t>
        </is>
      </c>
      <c r="S741" t="n">
        <v>2311.155981242376</v>
      </c>
      <c r="T741" t="n">
        <v>166449.6927838401</v>
      </c>
      <c r="U741" t="n">
        <v>12.41422017034665</v>
      </c>
      <c r="V741" t="n">
        <v>66623.87898611807</v>
      </c>
      <c r="W741" t="inlineStr">
        <is>
          <t>CGE_DISTRIBUCION</t>
        </is>
      </c>
      <c r="X741" t="n">
        <v>79.58022477109618</v>
      </c>
      <c r="Y741" t="n">
        <v>166.4496927838402</v>
      </c>
      <c r="Z741" t="n">
        <v>183922.3124683317</v>
      </c>
      <c r="AA741" t="n">
        <v>86524.5181637897</v>
      </c>
      <c r="AB741" t="n">
        <v>66623.87898611807</v>
      </c>
      <c r="AC741" t="n">
        <v>86524.5181637897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Buin CGE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2013/03_2_BS2C_BB_CGE Distribucion_San Juan SpA.</t>
        </is>
      </c>
      <c r="K742" t="inlineStr">
        <is>
          <t>Buin CGE 015</t>
        </is>
      </c>
      <c r="L742" t="inlineStr">
        <is>
          <t>-1</t>
        </is>
      </c>
      <c r="M742" t="n">
        <v>11240.3324188627</v>
      </c>
      <c r="N742" t="n">
        <v>88.1484495954589</v>
      </c>
      <c r="O742" t="inlineStr">
        <is>
          <t>5</t>
        </is>
      </c>
      <c r="P742" s="2" t="n">
        <v>44785.64800162037</v>
      </c>
      <c r="Q742" t="n">
        <v>8</v>
      </c>
      <c r="R742" t="inlineStr">
        <is>
          <t>ALTO JAHUEL 220</t>
        </is>
      </c>
      <c r="S742" t="n">
        <v>9186.914187287775</v>
      </c>
      <c r="T742" t="n">
        <v>708653.5689290409</v>
      </c>
      <c r="U742" t="n">
        <v>72.04585398921877</v>
      </c>
      <c r="V742" t="n">
        <v>426386.0366875504</v>
      </c>
      <c r="W742" t="inlineStr">
        <is>
          <t>CGE_DISTRIBUCION</t>
        </is>
      </c>
      <c r="X742" t="n">
        <v>85.23456316645158</v>
      </c>
      <c r="Y742" t="n">
        <v>708.6535689290408</v>
      </c>
      <c r="Z742" t="n">
        <v>783042.6176011502</v>
      </c>
      <c r="AA742" t="n">
        <v>553748.0995942212</v>
      </c>
      <c r="AB742" t="n">
        <v>426386.0366875504</v>
      </c>
      <c r="AC742" t="n">
        <v>553748.0995942212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Buin CGE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2013/03_2_BS2C_BB_CGE Distribucion_San Juan SpA.</t>
        </is>
      </c>
      <c r="K743" t="inlineStr">
        <is>
          <t>Buin CGE 015</t>
        </is>
      </c>
      <c r="L743" t="inlineStr">
        <is>
          <t>-1</t>
        </is>
      </c>
      <c r="M743" t="n">
        <v>11240.3324188627</v>
      </c>
      <c r="N743" t="n">
        <v>88.1484495954589</v>
      </c>
      <c r="O743" t="inlineStr">
        <is>
          <t>5</t>
        </is>
      </c>
      <c r="P743" s="2" t="n">
        <v>44785.64800162037</v>
      </c>
      <c r="Q743" t="n">
        <v>23</v>
      </c>
      <c r="R743" t="inlineStr">
        <is>
          <t>ITAHUE 220</t>
        </is>
      </c>
      <c r="S743" t="n">
        <v>1783.341196761152</v>
      </c>
      <c r="T743" t="n">
        <v>129508.3664340894</v>
      </c>
      <c r="U743" t="n">
        <v>13.98536405756328</v>
      </c>
      <c r="V743" t="n">
        <v>77148.78835502922</v>
      </c>
      <c r="W743" t="inlineStr">
        <is>
          <t>CGE_DISTRIBUCION</t>
        </is>
      </c>
      <c r="X743" t="n">
        <v>80.24441289775898</v>
      </c>
      <c r="Y743" t="n">
        <v>129.5083664340894</v>
      </c>
      <c r="Z743" t="n">
        <v>143103.1673304856</v>
      </c>
      <c r="AA743" t="n">
        <v>100193.2316299081</v>
      </c>
      <c r="AB743" t="n">
        <v>77148.78835502922</v>
      </c>
      <c r="AC743" t="n">
        <v>100193.2316299081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Buin CGE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2013/03_2_BS2C_BB_CGE Distribucion_San Juan SpA.</t>
        </is>
      </c>
      <c r="K744" t="inlineStr">
        <is>
          <t>Buin CGE 015</t>
        </is>
      </c>
      <c r="L744" t="inlineStr">
        <is>
          <t>-1</t>
        </is>
      </c>
      <c r="M744" t="n">
        <v>11240.3324188627</v>
      </c>
      <c r="N744" t="n">
        <v>88.1484495954589</v>
      </c>
      <c r="O744" t="inlineStr">
        <is>
          <t>5</t>
        </is>
      </c>
      <c r="P744" s="2" t="n">
        <v>44785.64800162037</v>
      </c>
      <c r="Q744" t="n">
        <v>13</v>
      </c>
      <c r="R744" t="inlineStr">
        <is>
          <t>MELIPILLA 220</t>
        </is>
      </c>
      <c r="S744" t="n">
        <v>313.5737778873529</v>
      </c>
      <c r="T744" t="n">
        <v>24647.04315164177</v>
      </c>
      <c r="U744" t="n">
        <v>2.459116320883979</v>
      </c>
      <c r="V744" t="n">
        <v>14782.41787052666</v>
      </c>
      <c r="W744" t="inlineStr">
        <is>
          <t>CGE_DISTRIBUCION</t>
        </is>
      </c>
      <c r="X744" t="n">
        <v>86.85133689591251</v>
      </c>
      <c r="Y744" t="n">
        <v>24.64704315164177</v>
      </c>
      <c r="Z744" t="n">
        <v>27234.30182501853</v>
      </c>
      <c r="AA744" t="n">
        <v>19197.94528639826</v>
      </c>
      <c r="AB744" t="n">
        <v>14782.41787052666</v>
      </c>
      <c r="AC744" t="n">
        <v>19197.94528639826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Buin CGE 015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2013/03_2_BS2C_BB_CGE Distribucion_San Juan SpA.</t>
        </is>
      </c>
      <c r="K745" t="inlineStr">
        <is>
          <t>Buin CGE 015</t>
        </is>
      </c>
      <c r="L745" t="inlineStr">
        <is>
          <t>-1</t>
        </is>
      </c>
      <c r="M745" t="n">
        <v>11240.3324188627</v>
      </c>
      <c r="N745" t="n">
        <v>88.1484495954589</v>
      </c>
      <c r="O745" t="inlineStr">
        <is>
          <t>5</t>
        </is>
      </c>
      <c r="P745" s="2" t="n">
        <v>44785.64800162037</v>
      </c>
      <c r="Q745" t="n">
        <v>22</v>
      </c>
      <c r="R745" t="inlineStr">
        <is>
          <t>RAPEL 220</t>
        </is>
      </c>
      <c r="S745" t="n">
        <v>250.9602508961238</v>
      </c>
      <c r="T745" t="n">
        <v>19679.93923348114</v>
      </c>
      <c r="U745" t="n">
        <v>1.968086914121676</v>
      </c>
      <c r="V745" t="n">
        <v>11743.87121028571</v>
      </c>
      <c r="W745" t="inlineStr">
        <is>
          <t>CGE_DISTRIBUCION</t>
        </is>
      </c>
      <c r="X745" t="n">
        <v>86.65033259497082</v>
      </c>
      <c r="Y745" t="n">
        <v>19.67993923348114</v>
      </c>
      <c r="Z745" t="n">
        <v>21745.78920826645</v>
      </c>
      <c r="AA745" t="n">
        <v>15251.78079257885</v>
      </c>
      <c r="AB745" t="n">
        <v>11743.87121028571</v>
      </c>
      <c r="AC745" t="n">
        <v>15251.78079257885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Cachapoal 015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2013/03_2_BS2C_BB_CGE Distribucion_San Juan SpA.</t>
        </is>
      </c>
      <c r="K746" t="inlineStr">
        <is>
          <t>Cachapoal 015</t>
        </is>
      </c>
      <c r="L746" t="inlineStr">
        <is>
          <t>-1</t>
        </is>
      </c>
      <c r="M746" t="n">
        <v>17525.2939825372</v>
      </c>
      <c r="N746" t="n">
        <v>125.319415643</v>
      </c>
      <c r="O746" t="inlineStr">
        <is>
          <t>5</t>
        </is>
      </c>
      <c r="P746" s="2" t="n">
        <v>44785.64800162037</v>
      </c>
      <c r="Q746" t="n">
        <v>8</v>
      </c>
      <c r="R746" t="inlineStr">
        <is>
          <t>ALTO JAHUEL 220</t>
        </is>
      </c>
      <c r="S746" t="n">
        <v>13019.35129466314</v>
      </c>
      <c r="T746" t="n">
        <v>1004277.341881625</v>
      </c>
      <c r="U746" t="n">
        <v>93.09925499329398</v>
      </c>
      <c r="V746" t="n">
        <v>550985.5204311209</v>
      </c>
      <c r="W746" t="inlineStr">
        <is>
          <t>CGE_DISTRIBUCION</t>
        </is>
      </c>
      <c r="X746" t="n">
        <v>85.23456316645158</v>
      </c>
      <c r="Y746" t="n">
        <v>1004.277341881626</v>
      </c>
      <c r="Z746" t="n">
        <v>1109698.720311188</v>
      </c>
      <c r="AA746" t="n">
        <v>715565.6109495077</v>
      </c>
      <c r="AB746" t="n">
        <v>550985.5204311209</v>
      </c>
      <c r="AC746" t="n">
        <v>715565.6109495077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Cachapoal 015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2013/03_2_BS2C_BB_CGE Distribucion_San Juan SpA.</t>
        </is>
      </c>
      <c r="K747" t="inlineStr">
        <is>
          <t>Cachapoal 015</t>
        </is>
      </c>
      <c r="L747" t="inlineStr">
        <is>
          <t>-1</t>
        </is>
      </c>
      <c r="M747" t="n">
        <v>17525.2939825372</v>
      </c>
      <c r="N747" t="n">
        <v>125.319415643</v>
      </c>
      <c r="O747" t="inlineStr">
        <is>
          <t>5</t>
        </is>
      </c>
      <c r="P747" s="2" t="n">
        <v>44785.64800162037</v>
      </c>
      <c r="Q747" t="n">
        <v>34</v>
      </c>
      <c r="R747" t="inlineStr">
        <is>
          <t>CHARRUA 220</t>
        </is>
      </c>
      <c r="S747" t="n">
        <v>53.73978163921593</v>
      </c>
      <c r="T747" t="n">
        <v>3824.016104538817</v>
      </c>
      <c r="U747" t="n">
        <v>0.3842844025695947</v>
      </c>
      <c r="V747" t="n">
        <v>2038.983323814812</v>
      </c>
      <c r="W747" t="inlineStr">
        <is>
          <t>CGE_DISTRIBUCION</t>
        </is>
      </c>
      <c r="X747" t="n">
        <v>78.62763916829806</v>
      </c>
      <c r="Y747" t="n">
        <v>3.824016104538817</v>
      </c>
      <c r="Z747" t="n">
        <v>4225.4321597114</v>
      </c>
      <c r="AA747" t="n">
        <v>2648.030290668587</v>
      </c>
      <c r="AB747" t="n">
        <v>2038.983323814812</v>
      </c>
      <c r="AC747" t="n">
        <v>2648.030290668587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Cachapoal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2013/03_2_BS2C_BB_CGE Distribucion_San Juan SpA.</t>
        </is>
      </c>
      <c r="K748" t="inlineStr">
        <is>
          <t>Cachapoal 015</t>
        </is>
      </c>
      <c r="L748" t="inlineStr">
        <is>
          <t>-1</t>
        </is>
      </c>
      <c r="M748" t="n">
        <v>17525.2939825372</v>
      </c>
      <c r="N748" t="n">
        <v>125.319415643</v>
      </c>
      <c r="O748" t="inlineStr">
        <is>
          <t>5</t>
        </is>
      </c>
      <c r="P748" s="2" t="n">
        <v>44785.64800162037</v>
      </c>
      <c r="Q748" t="n">
        <v>23</v>
      </c>
      <c r="R748" t="inlineStr">
        <is>
          <t>ITAHUE 220</t>
        </is>
      </c>
      <c r="S748" t="n">
        <v>4583.046231902305</v>
      </c>
      <c r="T748" t="n">
        <v>332826.2880168698</v>
      </c>
      <c r="U748" t="n">
        <v>32.77261517360169</v>
      </c>
      <c r="V748" t="n">
        <v>180786.6810947745</v>
      </c>
      <c r="W748" t="inlineStr">
        <is>
          <t>CGE_DISTRIBUCION</t>
        </is>
      </c>
      <c r="X748" t="n">
        <v>80.24441289775898</v>
      </c>
      <c r="Y748" t="n">
        <v>332.8262880168698</v>
      </c>
      <c r="Z748" t="n">
        <v>367763.8541622871</v>
      </c>
      <c r="AA748" t="n">
        <v>234787.8975256812</v>
      </c>
      <c r="AB748" t="n">
        <v>180786.6810947745</v>
      </c>
      <c r="AC748" t="n">
        <v>234787.8975256812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Cachapoal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2013/03_2_BS2C_BB_CGE Distribucion_San Juan SpA.</t>
        </is>
      </c>
      <c r="K749" t="inlineStr">
        <is>
          <t>Cachapoal 015</t>
        </is>
      </c>
      <c r="L749" t="inlineStr">
        <is>
          <t>-1</t>
        </is>
      </c>
      <c r="M749" t="n">
        <v>17525.2939825372</v>
      </c>
      <c r="N749" t="n">
        <v>125.319415643</v>
      </c>
      <c r="O749" t="inlineStr">
        <is>
          <t>5</t>
        </is>
      </c>
      <c r="P749" s="2" t="n">
        <v>44785.64800162037</v>
      </c>
      <c r="Q749" t="n">
        <v>13</v>
      </c>
      <c r="R749" t="inlineStr">
        <is>
          <t>MELIPILLA 220</t>
        </is>
      </c>
      <c r="S749" t="n">
        <v>187.3342659863053</v>
      </c>
      <c r="T749" t="n">
        <v>14724.5594598292</v>
      </c>
      <c r="U749" t="n">
        <v>1.339596743594272</v>
      </c>
      <c r="V749" t="n">
        <v>8052.680824260025</v>
      </c>
      <c r="W749" t="inlineStr">
        <is>
          <t>CGE_DISTRIBUCION</t>
        </is>
      </c>
      <c r="X749" t="n">
        <v>86.8513368959125</v>
      </c>
      <c r="Y749" t="n">
        <v>14.72455945982921</v>
      </c>
      <c r="Z749" t="n">
        <v>16270.23144732509</v>
      </c>
      <c r="AA749" t="n">
        <v>10458.02704449354</v>
      </c>
      <c r="AB749" t="n">
        <v>8052.680824260025</v>
      </c>
      <c r="AC749" t="n">
        <v>10458.02704449354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Cachapoal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2013/03_2_BS2C_BB_CGE Distribucion_San Juan SpA.</t>
        </is>
      </c>
      <c r="K750" t="inlineStr">
        <is>
          <t>Cachapoal 015</t>
        </is>
      </c>
      <c r="L750" t="inlineStr">
        <is>
          <t>-1</t>
        </is>
      </c>
      <c r="M750" t="n">
        <v>17525.2939825372</v>
      </c>
      <c r="N750" t="n">
        <v>125.319415643</v>
      </c>
      <c r="O750" t="inlineStr">
        <is>
          <t>5</t>
        </is>
      </c>
      <c r="P750" s="2" t="n">
        <v>44785.64800162037</v>
      </c>
      <c r="Q750" t="n">
        <v>22</v>
      </c>
      <c r="R750" t="inlineStr">
        <is>
          <t>RAPEL 220</t>
        </is>
      </c>
      <c r="S750" t="n">
        <v>140.9231886642338</v>
      </c>
      <c r="T750" t="n">
        <v>11050.99225713021</v>
      </c>
      <c r="U750" t="n">
        <v>1.007718708788328</v>
      </c>
      <c r="V750" t="n">
        <v>6013.209400097594</v>
      </c>
      <c r="W750" t="inlineStr">
        <is>
          <t>CGE_DISTRIBUCION</t>
        </is>
      </c>
      <c r="X750" t="n">
        <v>86.65033259497083</v>
      </c>
      <c r="Y750" t="n">
        <v>11.05099225713021</v>
      </c>
      <c r="Z750" t="n">
        <v>12211.04116809968</v>
      </c>
      <c r="AA750" t="n">
        <v>7809.362857269603</v>
      </c>
      <c r="AB750" t="n">
        <v>6013.209400097594</v>
      </c>
      <c r="AC750" t="n">
        <v>7809.362857269603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Chacahuin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2013/03_2_BS2C_BB_CGE Distribucion_San Juan SpA.</t>
        </is>
      </c>
      <c r="K751" t="inlineStr">
        <is>
          <t>Chacahuin 13.2</t>
        </is>
      </c>
      <c r="L751" t="inlineStr">
        <is>
          <t>-1</t>
        </is>
      </c>
      <c r="M751" t="n">
        <v>8514.2563440208</v>
      </c>
      <c r="N751" t="n">
        <v>58.6387414895812</v>
      </c>
      <c r="O751" t="inlineStr">
        <is>
          <t>5</t>
        </is>
      </c>
      <c r="P751" s="2" t="n">
        <v>44785.64800162037</v>
      </c>
      <c r="Q751" t="n">
        <v>8</v>
      </c>
      <c r="R751" t="inlineStr">
        <is>
          <t>ALTO JAHUEL 220</t>
        </is>
      </c>
      <c r="S751" t="n">
        <v>2002.389294899024</v>
      </c>
      <c r="T751" t="n">
        <v>154458.863040107</v>
      </c>
      <c r="U751" t="n">
        <v>13.79082491934503</v>
      </c>
      <c r="V751" t="n">
        <v>81617.6761662284</v>
      </c>
      <c r="W751" t="inlineStr">
        <is>
          <t>CGE_DISTRIBUCION</t>
        </is>
      </c>
      <c r="X751" t="n">
        <v>85.23456316645158</v>
      </c>
      <c r="Y751" t="n">
        <v>154.458863040107</v>
      </c>
      <c r="Z751" t="n">
        <v>170672.7768398973</v>
      </c>
      <c r="AA751" t="n">
        <v>105996.9820340629</v>
      </c>
      <c r="AB751" t="n">
        <v>81617.6761662284</v>
      </c>
      <c r="AC751" t="n">
        <v>105996.9820340629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Chacahuin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2013/03_2_BS2C_BB_CGE Distribucion_San Juan SpA.</t>
        </is>
      </c>
      <c r="K752" t="inlineStr">
        <is>
          <t>Chacahuin 13.2</t>
        </is>
      </c>
      <c r="L752" t="inlineStr">
        <is>
          <t>-1</t>
        </is>
      </c>
      <c r="M752" t="n">
        <v>8514.2563440208</v>
      </c>
      <c r="N752" t="n">
        <v>58.6387414895812</v>
      </c>
      <c r="O752" t="inlineStr">
        <is>
          <t>5</t>
        </is>
      </c>
      <c r="P752" s="2" t="n">
        <v>44785.64800162037</v>
      </c>
      <c r="Q752" t="n">
        <v>34</v>
      </c>
      <c r="R752" t="inlineStr">
        <is>
          <t>CHARRUA 220</t>
        </is>
      </c>
      <c r="S752" t="n">
        <v>3888.065806229476</v>
      </c>
      <c r="T752" t="n">
        <v>276667.0389237023</v>
      </c>
      <c r="U752" t="n">
        <v>26.7778273411648</v>
      </c>
      <c r="V752" t="n">
        <v>142081.0811772129</v>
      </c>
      <c r="W752" t="inlineStr">
        <is>
          <t>CGE_DISTRIBUCION</t>
        </is>
      </c>
      <c r="X752" t="n">
        <v>78.62763916829807</v>
      </c>
      <c r="Y752" t="n">
        <v>276.6670389237024</v>
      </c>
      <c r="Z752" t="n">
        <v>305709.4352748092</v>
      </c>
      <c r="AA752" t="n">
        <v>184520.8846457311</v>
      </c>
      <c r="AB752" t="n">
        <v>142081.0811772129</v>
      </c>
      <c r="AC752" t="n">
        <v>184520.8846457311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Chacahuin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2013/03_2_BS2C_BB_CGE Distribucion_San Juan SpA.</t>
        </is>
      </c>
      <c r="K753" t="inlineStr">
        <is>
          <t>Chacahuin 13.2</t>
        </is>
      </c>
      <c r="L753" t="inlineStr">
        <is>
          <t>-1</t>
        </is>
      </c>
      <c r="M753" t="n">
        <v>8514.2563440208</v>
      </c>
      <c r="N753" t="n">
        <v>58.6387414895812</v>
      </c>
      <c r="O753" t="inlineStr">
        <is>
          <t>5</t>
        </is>
      </c>
      <c r="P753" s="2" t="n">
        <v>44785.64800162037</v>
      </c>
      <c r="Q753" t="n">
        <v>23</v>
      </c>
      <c r="R753" t="inlineStr">
        <is>
          <t>ITAHUE 220</t>
        </is>
      </c>
      <c r="S753" t="n">
        <v>2846.844675730702</v>
      </c>
      <c r="T753" t="n">
        <v>206741.2585516848</v>
      </c>
      <c r="U753" t="n">
        <v>19.60674509975919</v>
      </c>
      <c r="V753" t="n">
        <v>108158.5450193764</v>
      </c>
      <c r="W753" t="inlineStr">
        <is>
          <t>CGE_DISTRIBUCION</t>
        </is>
      </c>
      <c r="X753" t="n">
        <v>80.24441289775899</v>
      </c>
      <c r="Y753" t="n">
        <v>206.7412585516848</v>
      </c>
      <c r="Z753" t="n">
        <v>228443.3796151213</v>
      </c>
      <c r="AA753" t="n">
        <v>140465.6428823071</v>
      </c>
      <c r="AB753" t="n">
        <v>108158.5450193764</v>
      </c>
      <c r="AC753" t="n">
        <v>140465.6428823071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Chiguayante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2013/03_2_BS2C_BB_CGE Distribucion_San Juan SpA.</t>
        </is>
      </c>
      <c r="K754" t="inlineStr">
        <is>
          <t>Chiguayante 015</t>
        </is>
      </c>
      <c r="L754" t="inlineStr">
        <is>
          <t>-1</t>
        </is>
      </c>
      <c r="M754" t="n">
        <v>10735.6015292785</v>
      </c>
      <c r="N754" t="n">
        <v>89.5421547906479</v>
      </c>
      <c r="O754" t="inlineStr">
        <is>
          <t>5</t>
        </is>
      </c>
      <c r="P754" s="2" t="n">
        <v>44785.64800162037</v>
      </c>
      <c r="Q754" t="n">
        <v>34</v>
      </c>
      <c r="R754" t="inlineStr">
        <is>
          <t>CHARRUA 220</t>
        </is>
      </c>
      <c r="S754" t="n">
        <v>4960.177377789993</v>
      </c>
      <c r="T754" t="n">
        <v>352956.3685498219</v>
      </c>
      <c r="U754" t="n">
        <v>41.37158655625704</v>
      </c>
      <c r="V754" t="n">
        <v>219514.4390558296</v>
      </c>
      <c r="W754" t="inlineStr">
        <is>
          <t>CGE_DISTRIBUCION</t>
        </is>
      </c>
      <c r="X754" t="n">
        <v>78.62763916829806</v>
      </c>
      <c r="Y754" t="n">
        <v>352.9563685498219</v>
      </c>
      <c r="Z754" t="n">
        <v>390007.0370716264</v>
      </c>
      <c r="AA754" t="n">
        <v>285083.6870854929</v>
      </c>
      <c r="AB754" t="n">
        <v>219514.4390558296</v>
      </c>
      <c r="AC754" t="n">
        <v>285083.6870854929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Chiguayante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2013/03_2_BS2C_BB_CGE Distribucion_San Juan SpA.</t>
        </is>
      </c>
      <c r="K755" t="inlineStr">
        <is>
          <t>Chiguayante 015</t>
        </is>
      </c>
      <c r="L755" t="inlineStr">
        <is>
          <t>-1</t>
        </is>
      </c>
      <c r="M755" t="n">
        <v>10735.6015292785</v>
      </c>
      <c r="N755" t="n">
        <v>89.5421547906479</v>
      </c>
      <c r="O755" t="inlineStr">
        <is>
          <t>5</t>
        </is>
      </c>
      <c r="P755" s="2" t="n">
        <v>44785.64800162037</v>
      </c>
      <c r="Q755" t="n">
        <v>30</v>
      </c>
      <c r="R755" t="inlineStr">
        <is>
          <t>HUALPEN 220</t>
        </is>
      </c>
      <c r="S755" t="n">
        <v>2869.706910012658</v>
      </c>
      <c r="T755" t="n">
        <v>207539.0648666338</v>
      </c>
      <c r="U755" t="n">
        <v>23.93550044203767</v>
      </c>
      <c r="V755" t="n">
        <v>129154.8742238938</v>
      </c>
      <c r="W755" t="inlineStr">
        <is>
          <t>CGE_DISTRIBUCION</t>
        </is>
      </c>
      <c r="X755" t="n">
        <v>79.91231883442759</v>
      </c>
      <c r="Y755" t="n">
        <v>207.5390648666339</v>
      </c>
      <c r="Z755" t="n">
        <v>229324.9335542915</v>
      </c>
      <c r="AA755" t="n">
        <v>167733.6028881738</v>
      </c>
      <c r="AB755" t="n">
        <v>129154.8742238938</v>
      </c>
      <c r="AC755" t="n">
        <v>167733.6028881738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Chiguayante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2013/03_2_BS2C_BB_CGE Distribucion_San Juan SpA.</t>
        </is>
      </c>
      <c r="K756" t="inlineStr">
        <is>
          <t>Chiguayante 015</t>
        </is>
      </c>
      <c r="L756" t="inlineStr">
        <is>
          <t>-1</t>
        </is>
      </c>
      <c r="M756" t="n">
        <v>10735.6015292785</v>
      </c>
      <c r="N756" t="n">
        <v>89.5421547906479</v>
      </c>
      <c r="O756" t="inlineStr">
        <is>
          <t>5</t>
        </is>
      </c>
      <c r="P756" s="2" t="n">
        <v>44785.64800162037</v>
      </c>
      <c r="Q756" t="n">
        <v>25</v>
      </c>
      <c r="R756" t="inlineStr">
        <is>
          <t>LAGUNILLAS 220</t>
        </is>
      </c>
      <c r="S756" t="n">
        <v>3186.952069501322</v>
      </c>
      <c r="T756" t="n">
        <v>229524.6176331909</v>
      </c>
      <c r="U756" t="n">
        <v>26.58156218049644</v>
      </c>
      <c r="V756" t="n">
        <v>142656.3052430475</v>
      </c>
      <c r="W756" t="inlineStr">
        <is>
          <t>CGE_DISTRIBUCION</t>
        </is>
      </c>
      <c r="X756" t="n">
        <v>79.58022477109618</v>
      </c>
      <c r="Y756" t="n">
        <v>229.524617633191</v>
      </c>
      <c r="Z756" t="n">
        <v>253618.3620256253</v>
      </c>
      <c r="AA756" t="n">
        <v>185267.9288870747</v>
      </c>
      <c r="AB756" t="n">
        <v>142656.3052430475</v>
      </c>
      <c r="AC756" t="n">
        <v>185267.9288870747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Chillan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2013/03_2_BS2C_BB_CGE Distribucion_San Juan SpA.</t>
        </is>
      </c>
      <c r="K757" t="inlineStr">
        <is>
          <t>Chillan 015</t>
        </is>
      </c>
      <c r="L757" t="inlineStr">
        <is>
          <t>-1</t>
        </is>
      </c>
      <c r="M757" t="n">
        <v>11858.7470273827</v>
      </c>
      <c r="N757" t="n">
        <v>96.45406686777559</v>
      </c>
      <c r="O757" t="inlineStr">
        <is>
          <t>5</t>
        </is>
      </c>
      <c r="P757" s="2" t="n">
        <v>44785.64800162037</v>
      </c>
      <c r="Q757" t="n">
        <v>8</v>
      </c>
      <c r="R757" t="inlineStr">
        <is>
          <t>ALTO JAHUEL 220</t>
        </is>
      </c>
      <c r="S757" t="n">
        <v>600.9193378067923</v>
      </c>
      <c r="T757" t="n">
        <v>46353.28301689294</v>
      </c>
      <c r="U757" t="n">
        <v>4.887668356793795</v>
      </c>
      <c r="V757" t="n">
        <v>28926.48811697508</v>
      </c>
      <c r="W757" t="inlineStr">
        <is>
          <t>CGE_DISTRIBUCION</t>
        </is>
      </c>
      <c r="X757" t="n">
        <v>85.23456316645158</v>
      </c>
      <c r="Y757" t="n">
        <v>46.35328301689295</v>
      </c>
      <c r="Z757" t="n">
        <v>51219.0972562353</v>
      </c>
      <c r="AA757" t="n">
        <v>37566.86768438321</v>
      </c>
      <c r="AB757" t="n">
        <v>28926.48811697508</v>
      </c>
      <c r="AC757" t="n">
        <v>37566.86768438321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Chillan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2013/03_2_BS2C_BB_CGE Distribucion_San Juan SpA.</t>
        </is>
      </c>
      <c r="K758" t="inlineStr">
        <is>
          <t>Chillan 015</t>
        </is>
      </c>
      <c r="L758" t="inlineStr">
        <is>
          <t>-1</t>
        </is>
      </c>
      <c r="M758" t="n">
        <v>11858.7470273827</v>
      </c>
      <c r="N758" t="n">
        <v>96.45406686777559</v>
      </c>
      <c r="O758" t="inlineStr">
        <is>
          <t>5</t>
        </is>
      </c>
      <c r="P758" s="2" t="n">
        <v>44785.64800162037</v>
      </c>
      <c r="Q758" t="n">
        <v>34</v>
      </c>
      <c r="R758" t="inlineStr">
        <is>
          <t>CHARRUA 220</t>
        </is>
      </c>
      <c r="S758" t="n">
        <v>11056.79840111508</v>
      </c>
      <c r="T758" t="n">
        <v>786779.8093107399</v>
      </c>
      <c r="U758" t="n">
        <v>89.93214275616137</v>
      </c>
      <c r="V758" t="n">
        <v>477172.9951270593</v>
      </c>
      <c r="W758" t="inlineStr">
        <is>
          <t>CGE_DISTRIBUCION</t>
        </is>
      </c>
      <c r="X758" t="n">
        <v>78.62763916829807</v>
      </c>
      <c r="Y758" t="n">
        <v>786.7798093107399</v>
      </c>
      <c r="Z758" t="n">
        <v>869369.9550394915</v>
      </c>
      <c r="AA758" t="n">
        <v>619705.1884767003</v>
      </c>
      <c r="AB758" t="n">
        <v>477172.9951270593</v>
      </c>
      <c r="AC758" t="n">
        <v>619705.1884767003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Chillan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2013/03_2_BS2C_BB_CGE Distribucion_San Juan SpA.</t>
        </is>
      </c>
      <c r="K759" t="inlineStr">
        <is>
          <t>Chillan 015</t>
        </is>
      </c>
      <c r="L759" t="inlineStr">
        <is>
          <t>-1</t>
        </is>
      </c>
      <c r="M759" t="n">
        <v>11858.7470273827</v>
      </c>
      <c r="N759" t="n">
        <v>96.45406686777559</v>
      </c>
      <c r="O759" t="inlineStr">
        <is>
          <t>5</t>
        </is>
      </c>
      <c r="P759" s="2" t="n">
        <v>44785.64800162037</v>
      </c>
      <c r="Q759" t="n">
        <v>23</v>
      </c>
      <c r="R759" t="inlineStr">
        <is>
          <t>ITAHUE 220</t>
        </is>
      </c>
      <c r="S759" t="n">
        <v>511.6865601328434</v>
      </c>
      <c r="T759" t="n">
        <v>37159.28878300815</v>
      </c>
      <c r="U759" t="n">
        <v>4.161880058121996</v>
      </c>
      <c r="V759" t="n">
        <v>22958.57315129586</v>
      </c>
      <c r="W759" t="inlineStr">
        <is>
          <t>CGE_DISTRIBUCION</t>
        </is>
      </c>
      <c r="X759" t="n">
        <v>80.24441289775899</v>
      </c>
      <c r="Y759" t="n">
        <v>37.15928878300815</v>
      </c>
      <c r="Z759" t="n">
        <v>41059.98760553387</v>
      </c>
      <c r="AA759" t="n">
        <v>29816.3287679167</v>
      </c>
      <c r="AB759" t="n">
        <v>22958.57315129586</v>
      </c>
      <c r="AC759" t="n">
        <v>29816.3287679167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Chimbarongo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2013/03_2_BS2C_BB_CGE Distribucion_San Juan SpA.</t>
        </is>
      </c>
      <c r="K760" t="inlineStr">
        <is>
          <t>Chimbarongo 015</t>
        </is>
      </c>
      <c r="L760" t="inlineStr">
        <is>
          <t>-1</t>
        </is>
      </c>
      <c r="M760" t="n">
        <v>3706.98136502747</v>
      </c>
      <c r="N760" t="n">
        <v>22.618148367059</v>
      </c>
      <c r="O760" t="inlineStr">
        <is>
          <t>5</t>
        </is>
      </c>
      <c r="P760" s="2" t="n">
        <v>44785.64800162037</v>
      </c>
      <c r="Q760" t="n">
        <v>8</v>
      </c>
      <c r="R760" t="inlineStr">
        <is>
          <t>ALTO JAHUEL 220</t>
        </is>
      </c>
      <c r="S760" t="n">
        <v>1944.731802915631</v>
      </c>
      <c r="T760" t="n">
        <v>150011.3209561647</v>
      </c>
      <c r="U760" t="n">
        <v>11.86588603993305</v>
      </c>
      <c r="V760" t="n">
        <v>70225.38897394844</v>
      </c>
      <c r="W760" t="inlineStr">
        <is>
          <t>CGE_DISTRIBUCION</t>
        </is>
      </c>
      <c r="X760" t="n">
        <v>85.23456316645158</v>
      </c>
      <c r="Y760" t="n">
        <v>150.0113209561647</v>
      </c>
      <c r="Z760" t="n">
        <v>165758.3656974196</v>
      </c>
      <c r="AA760" t="n">
        <v>91201.80386227071</v>
      </c>
      <c r="AB760" t="n">
        <v>70225.38897394844</v>
      </c>
      <c r="AC760" t="n">
        <v>91201.80386227071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Chimbarongo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2013/03_2_BS2C_BB_CGE Distribucion_San Juan SpA.</t>
        </is>
      </c>
      <c r="K761" t="inlineStr">
        <is>
          <t>Chimbarongo 015</t>
        </is>
      </c>
      <c r="L761" t="inlineStr">
        <is>
          <t>-1</t>
        </is>
      </c>
      <c r="M761" t="n">
        <v>3706.98136502747</v>
      </c>
      <c r="N761" t="n">
        <v>22.618148367059</v>
      </c>
      <c r="O761" t="inlineStr">
        <is>
          <t>5</t>
        </is>
      </c>
      <c r="P761" s="2" t="n">
        <v>44785.64800162037</v>
      </c>
      <c r="Q761" t="n">
        <v>34</v>
      </c>
      <c r="R761" t="inlineStr">
        <is>
          <t>CHARRUA 220</t>
        </is>
      </c>
      <c r="S761" t="n">
        <v>101.0689610533088</v>
      </c>
      <c r="T761" t="n">
        <v>7191.866489736972</v>
      </c>
      <c r="U761" t="n">
        <v>0.6166777198968975</v>
      </c>
      <c r="V761" t="n">
        <v>3272.044294876628</v>
      </c>
      <c r="W761" t="inlineStr">
        <is>
          <t>CGE_DISTRIBUCION</t>
        </is>
      </c>
      <c r="X761" t="n">
        <v>78.62763916829806</v>
      </c>
      <c r="Y761" t="n">
        <v>7.191866489736973</v>
      </c>
      <c r="Z761" t="n">
        <v>7946.813800814333</v>
      </c>
      <c r="AA761" t="n">
        <v>4249.408175164452</v>
      </c>
      <c r="AB761" t="n">
        <v>3272.044294876628</v>
      </c>
      <c r="AC761" t="n">
        <v>4249.408175164452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Chimbarongo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2013/03_2_BS2C_BB_CGE Distribucion_San Juan SpA.</t>
        </is>
      </c>
      <c r="K762" t="inlineStr">
        <is>
          <t>Chimbarongo 015</t>
        </is>
      </c>
      <c r="L762" t="inlineStr">
        <is>
          <t>-1</t>
        </is>
      </c>
      <c r="M762" t="n">
        <v>3706.98136502747</v>
      </c>
      <c r="N762" t="n">
        <v>22.618148367059</v>
      </c>
      <c r="O762" t="inlineStr">
        <is>
          <t>5</t>
        </is>
      </c>
      <c r="P762" s="2" t="n">
        <v>44785.64800162037</v>
      </c>
      <c r="Q762" t="n">
        <v>23</v>
      </c>
      <c r="R762" t="inlineStr">
        <is>
          <t>ITAHUE 220</t>
        </is>
      </c>
      <c r="S762" t="n">
        <v>1732.400980619973</v>
      </c>
      <c r="T762" t="n">
        <v>125809.0271319833</v>
      </c>
      <c r="U762" t="n">
        <v>10.57033806959173</v>
      </c>
      <c r="V762" t="n">
        <v>58310.1570481481</v>
      </c>
      <c r="W762" t="inlineStr">
        <is>
          <t>CGE_DISTRIBUCION</t>
        </is>
      </c>
      <c r="X762" t="n">
        <v>80.24441289775899</v>
      </c>
      <c r="Y762" t="n">
        <v>125.8090271319833</v>
      </c>
      <c r="Z762" t="n">
        <v>139015.4995933517</v>
      </c>
      <c r="AA762" t="n">
        <v>75727.47668590661</v>
      </c>
      <c r="AB762" t="n">
        <v>58310.1570481481</v>
      </c>
      <c r="AC762" t="n">
        <v>75727.47668590661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Chimbarongo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2013/03_2_BS2C_BB_CGE Distribucion_San Juan SpA.</t>
        </is>
      </c>
      <c r="K763" t="inlineStr">
        <is>
          <t>Chimbarongo 015</t>
        </is>
      </c>
      <c r="L763" t="inlineStr">
        <is>
          <t>-1</t>
        </is>
      </c>
      <c r="M763" t="n">
        <v>3706.98136502747</v>
      </c>
      <c r="N763" t="n">
        <v>22.618148367059</v>
      </c>
      <c r="O763" t="inlineStr">
        <is>
          <t>5</t>
        </is>
      </c>
      <c r="P763" s="2" t="n">
        <v>44785.64800162037</v>
      </c>
      <c r="Q763" t="n">
        <v>13</v>
      </c>
      <c r="R763" t="inlineStr">
        <is>
          <t>MELIPILLA 220</t>
        </is>
      </c>
      <c r="S763" t="n">
        <v>13.3456803391344</v>
      </c>
      <c r="T763" t="n">
        <v>1048.976612211582</v>
      </c>
      <c r="U763" t="n">
        <v>0.08142938876822282</v>
      </c>
      <c r="V763" t="n">
        <v>489.4942307083454</v>
      </c>
      <c r="W763" t="inlineStr">
        <is>
          <t>CGE_DISTRIBUCION</t>
        </is>
      </c>
      <c r="X763" t="n">
        <v>86.8513368959125</v>
      </c>
      <c r="Y763" t="n">
        <v>1.048976612211582</v>
      </c>
      <c r="Z763" t="n">
        <v>1159.090179239317</v>
      </c>
      <c r="AA763" t="n">
        <v>635.7067931277212</v>
      </c>
      <c r="AB763" t="n">
        <v>489.4942307083454</v>
      </c>
      <c r="AC763" t="n">
        <v>635.7067931277212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Chimbarongo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2013/03_2_BS2C_BB_CGE Distribucion_San Juan SpA.</t>
        </is>
      </c>
      <c r="K764" t="inlineStr">
        <is>
          <t>Chimbarongo 015</t>
        </is>
      </c>
      <c r="L764" t="inlineStr">
        <is>
          <t>-1</t>
        </is>
      </c>
      <c r="M764" t="n">
        <v>3706.98136502747</v>
      </c>
      <c r="N764" t="n">
        <v>22.618148367059</v>
      </c>
      <c r="O764" t="inlineStr">
        <is>
          <t>5</t>
        </is>
      </c>
      <c r="P764" s="2" t="n">
        <v>44785.64800162037</v>
      </c>
      <c r="Q764" t="n">
        <v>22</v>
      </c>
      <c r="R764" t="inlineStr">
        <is>
          <t>RAPEL 220</t>
        </is>
      </c>
      <c r="S764" t="n">
        <v>12.54375400634792</v>
      </c>
      <c r="T764" t="n">
        <v>983.6630132587882</v>
      </c>
      <c r="U764" t="n">
        <v>0.0765363919740121</v>
      </c>
      <c r="V764" t="n">
        <v>456.7041850607889</v>
      </c>
      <c r="W764" t="inlineStr">
        <is>
          <t>CGE_DISTRIBUCION</t>
        </is>
      </c>
      <c r="X764" t="n">
        <v>86.65033259497083</v>
      </c>
      <c r="Y764" t="n">
        <v>0.9836630132587882</v>
      </c>
      <c r="Z764" t="n">
        <v>1086.920456639545</v>
      </c>
      <c r="AA764" t="n">
        <v>593.1223182607648</v>
      </c>
      <c r="AB764" t="n">
        <v>456.7041850607889</v>
      </c>
      <c r="AC764" t="n">
        <v>593.1223182607648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Chivilcan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2013/03_2_BS2C_BB_CGE Distribucion_San Juan SpA.</t>
        </is>
      </c>
      <c r="K765" t="inlineStr">
        <is>
          <t>Chivilcan 015</t>
        </is>
      </c>
      <c r="L765" t="inlineStr">
        <is>
          <t>-1</t>
        </is>
      </c>
      <c r="M765" t="n">
        <v>16655.1260674959</v>
      </c>
      <c r="N765" t="n">
        <v>109.56731492871</v>
      </c>
      <c r="O765" t="inlineStr">
        <is>
          <t>5</t>
        </is>
      </c>
      <c r="P765" s="2" t="n">
        <v>44785.64800162037</v>
      </c>
      <c r="Q765" t="n">
        <v>14</v>
      </c>
      <c r="R765" t="inlineStr">
        <is>
          <t>CAUTÍN 220</t>
        </is>
      </c>
      <c r="S765" t="n">
        <v>6214.851987525652</v>
      </c>
      <c r="T765" t="n">
        <v>442777.212837266</v>
      </c>
      <c r="U765" t="n">
        <v>40.88534769713925</v>
      </c>
      <c r="V765" t="n">
        <v>214423.6209454743</v>
      </c>
      <c r="W765" t="inlineStr">
        <is>
          <t>CGE_DISTRIBUCION</t>
        </is>
      </c>
      <c r="X765" t="n">
        <v>78.72377166061032</v>
      </c>
      <c r="Y765" t="n">
        <v>442.777212837266</v>
      </c>
      <c r="Z765" t="n">
        <v>489256.5887704596</v>
      </c>
      <c r="AA765" t="n">
        <v>278472.2349941225</v>
      </c>
      <c r="AB765" t="n">
        <v>214423.6209454743</v>
      </c>
      <c r="AC765" t="n">
        <v>278472.2349941225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Chivilcan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2013/03_2_BS2C_BB_CGE Distribucion_San Juan SpA.</t>
        </is>
      </c>
      <c r="K766" t="inlineStr">
        <is>
          <t>Chivilcan 015</t>
        </is>
      </c>
      <c r="L766" t="inlineStr">
        <is>
          <t>-1</t>
        </is>
      </c>
      <c r="M766" t="n">
        <v>16655.1260674959</v>
      </c>
      <c r="N766" t="n">
        <v>109.56731492871</v>
      </c>
      <c r="O766" t="inlineStr">
        <is>
          <t>5</t>
        </is>
      </c>
      <c r="P766" s="2" t="n">
        <v>44785.64800162037</v>
      </c>
      <c r="Q766" t="n">
        <v>34</v>
      </c>
      <c r="R766" t="inlineStr">
        <is>
          <t>CHARRUA 220</t>
        </is>
      </c>
      <c r="S766" t="n">
        <v>3.168070606611831</v>
      </c>
      <c r="T766" t="n">
        <v>225.4336108273114</v>
      </c>
      <c r="U766" t="n">
        <v>0.02084163364475894</v>
      </c>
      <c r="V766" t="n">
        <v>110.5840964623203</v>
      </c>
      <c r="W766" t="inlineStr">
        <is>
          <t>CGE_DISTRIBUCION</t>
        </is>
      </c>
      <c r="X766" t="n">
        <v>78.62763916829807</v>
      </c>
      <c r="Y766" t="n">
        <v>0.2254336108273115</v>
      </c>
      <c r="Z766" t="n">
        <v>249.0979125163662</v>
      </c>
      <c r="AA766" t="n">
        <v>143.6157096913251</v>
      </c>
      <c r="AB766" t="n">
        <v>110.5840964623203</v>
      </c>
      <c r="AC766" t="n">
        <v>143.6157096913251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Chivilcan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2013/03_2_BS2C_BB_CGE Distribucion_San Juan SpA.</t>
        </is>
      </c>
      <c r="K767" t="inlineStr">
        <is>
          <t>Chivilcan 015</t>
        </is>
      </c>
      <c r="L767" t="inlineStr">
        <is>
          <t>-1</t>
        </is>
      </c>
      <c r="M767" t="n">
        <v>16655.1260674959</v>
      </c>
      <c r="N767" t="n">
        <v>109.56731492871</v>
      </c>
      <c r="O767" t="inlineStr">
        <is>
          <t>5</t>
        </is>
      </c>
      <c r="P767" s="2" t="n">
        <v>44785.64800162037</v>
      </c>
      <c r="Q767" t="n">
        <v>4</v>
      </c>
      <c r="R767" t="inlineStr">
        <is>
          <t>TEMUCO 220</t>
        </is>
      </c>
      <c r="S767" t="n">
        <v>10873.41146486702</v>
      </c>
      <c r="T767" t="n">
        <v>763840.5080252725</v>
      </c>
      <c r="U767" t="n">
        <v>71.5323887499603</v>
      </c>
      <c r="V767" t="n">
        <v>372593.3187292938</v>
      </c>
      <c r="W767" t="inlineStr">
        <is>
          <t>CGE_DISTRIBUCION</t>
        </is>
      </c>
      <c r="X767" t="n">
        <v>77.62261766038374</v>
      </c>
      <c r="Y767" t="n">
        <v>763.8405080252726</v>
      </c>
      <c r="Z767" t="n">
        <v>844022.6608014061</v>
      </c>
      <c r="AA767" t="n">
        <v>483887.4269211608</v>
      </c>
      <c r="AB767" t="n">
        <v>372593.3187292938</v>
      </c>
      <c r="AC767" t="n">
        <v>483887.4269211608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Chumaquito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2013/03_2_BS2C_BB_CGE Distribucion_San Juan SpA.</t>
        </is>
      </c>
      <c r="K768" t="inlineStr">
        <is>
          <t>Chumaquito 015</t>
        </is>
      </c>
      <c r="L768" t="inlineStr">
        <is>
          <t>-1</t>
        </is>
      </c>
      <c r="M768" t="n">
        <v>3686.50328252253</v>
      </c>
      <c r="N768" t="n">
        <v>20.9633384372613</v>
      </c>
      <c r="O768" t="inlineStr">
        <is>
          <t>5</t>
        </is>
      </c>
      <c r="P768" s="2" t="n">
        <v>44785.64800162037</v>
      </c>
      <c r="Q768" t="n">
        <v>8</v>
      </c>
      <c r="R768" t="inlineStr">
        <is>
          <t>ALTO JAHUEL 220</t>
        </is>
      </c>
      <c r="S768" t="n">
        <v>2611.032083512138</v>
      </c>
      <c r="T768" t="n">
        <v>201407.912041831</v>
      </c>
      <c r="U768" t="n">
        <v>14.84779080546403</v>
      </c>
      <c r="V768" t="n">
        <v>87873.07422374423</v>
      </c>
      <c r="W768" t="inlineStr">
        <is>
          <t>CGE_DISTRIBUCION</t>
        </is>
      </c>
      <c r="X768" t="n">
        <v>85.23456316645159</v>
      </c>
      <c r="Y768" t="n">
        <v>201.4079120418311</v>
      </c>
      <c r="Z768" t="n">
        <v>222550.179051747</v>
      </c>
      <c r="AA768" t="n">
        <v>114120.8756152523</v>
      </c>
      <c r="AB768" t="n">
        <v>87873.07422374423</v>
      </c>
      <c r="AC768" t="n">
        <v>114120.8756152523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Chumaquito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2013/03_2_BS2C_BB_CGE Distribucion_San Juan SpA.</t>
        </is>
      </c>
      <c r="K769" t="inlineStr">
        <is>
          <t>Chumaquito 015</t>
        </is>
      </c>
      <c r="L769" t="inlineStr">
        <is>
          <t>-1</t>
        </is>
      </c>
      <c r="M769" t="n">
        <v>3686.50328252253</v>
      </c>
      <c r="N769" t="n">
        <v>20.9633384372613</v>
      </c>
      <c r="O769" t="inlineStr">
        <is>
          <t>5</t>
        </is>
      </c>
      <c r="P769" s="2" t="n">
        <v>44785.64800162037</v>
      </c>
      <c r="Q769" t="n">
        <v>34</v>
      </c>
      <c r="R769" t="inlineStr">
        <is>
          <t>CHARRUA 220</t>
        </is>
      </c>
      <c r="S769" t="n">
        <v>18.97262195851354</v>
      </c>
      <c r="T769" t="n">
        <v>1350.054088454631</v>
      </c>
      <c r="U769" t="n">
        <v>0.107888954582374</v>
      </c>
      <c r="V769" t="n">
        <v>572.4504500997401</v>
      </c>
      <c r="W769" t="inlineStr">
        <is>
          <t>CGE_DISTRIBUCION</t>
        </is>
      </c>
      <c r="X769" t="n">
        <v>78.62763916829806</v>
      </c>
      <c r="Y769" t="n">
        <v>1.35005408845463</v>
      </c>
      <c r="Z769" t="n">
        <v>1491.772473430531</v>
      </c>
      <c r="AA769" t="n">
        <v>743.4421429866754</v>
      </c>
      <c r="AB769" t="n">
        <v>572.4504500997401</v>
      </c>
      <c r="AC769" t="n">
        <v>743.4421429866754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Chumaquito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2013/03_2_BS2C_BB_CGE Distribucion_San Juan SpA.</t>
        </is>
      </c>
      <c r="K770" t="inlineStr">
        <is>
          <t>Chumaquito 015</t>
        </is>
      </c>
      <c r="L770" t="inlineStr">
        <is>
          <t>-1</t>
        </is>
      </c>
      <c r="M770" t="n">
        <v>3686.50328252253</v>
      </c>
      <c r="N770" t="n">
        <v>20.9633384372613</v>
      </c>
      <c r="O770" t="inlineStr">
        <is>
          <t>5</t>
        </is>
      </c>
      <c r="P770" s="2" t="n">
        <v>44785.64800162037</v>
      </c>
      <c r="Q770" t="n">
        <v>23</v>
      </c>
      <c r="R770" t="inlineStr">
        <is>
          <t>ITAHUE 220</t>
        </is>
      </c>
      <c r="S770" t="n">
        <v>1093.145418030455</v>
      </c>
      <c r="T770" t="n">
        <v>79385.52511496491</v>
      </c>
      <c r="U770" t="n">
        <v>6.216237092359069</v>
      </c>
      <c r="V770" t="n">
        <v>34291.21743482522</v>
      </c>
      <c r="W770" t="inlineStr">
        <is>
          <t>CGE_DISTRIBUCION</t>
        </is>
      </c>
      <c r="X770" t="n">
        <v>80.24441289775898</v>
      </c>
      <c r="Y770" t="n">
        <v>79.38552511496492</v>
      </c>
      <c r="Z770" t="n">
        <v>87718.81228172919</v>
      </c>
      <c r="AA770" t="n">
        <v>44534.04861665612</v>
      </c>
      <c r="AB770" t="n">
        <v>34291.21743482522</v>
      </c>
      <c r="AC770" t="n">
        <v>44534.04861665612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Chumaquito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2013/03_2_BS2C_BB_CGE Distribucion_San Juan SpA.</t>
        </is>
      </c>
      <c r="K771" t="inlineStr">
        <is>
          <t>Chumaquito 015</t>
        </is>
      </c>
      <c r="L771" t="inlineStr">
        <is>
          <t>-1</t>
        </is>
      </c>
      <c r="M771" t="n">
        <v>3686.50328252253</v>
      </c>
      <c r="N771" t="n">
        <v>20.9633384372613</v>
      </c>
      <c r="O771" t="inlineStr">
        <is>
          <t>5</t>
        </is>
      </c>
      <c r="P771" s="2" t="n">
        <v>44785.64800162037</v>
      </c>
      <c r="Q771" t="n">
        <v>13</v>
      </c>
      <c r="R771" t="inlineStr">
        <is>
          <t>MELIPILLA 220</t>
        </is>
      </c>
      <c r="S771" t="n">
        <v>35.37337846451005</v>
      </c>
      <c r="T771" t="n">
        <v>2780.36381520184</v>
      </c>
      <c r="U771" t="n">
        <v>0.2011528417594453</v>
      </c>
      <c r="V771" t="n">
        <v>1209.184509687265</v>
      </c>
      <c r="W771" t="inlineStr">
        <is>
          <t>CGE_DISTRIBUCION</t>
        </is>
      </c>
      <c r="X771" t="n">
        <v>86.8513368959125</v>
      </c>
      <c r="Y771" t="n">
        <v>2.78036381520184</v>
      </c>
      <c r="Z771" t="n">
        <v>3072.225210167779</v>
      </c>
      <c r="AA771" t="n">
        <v>1570.369493100344</v>
      </c>
      <c r="AB771" t="n">
        <v>1209.184509687265</v>
      </c>
      <c r="AC771" t="n">
        <v>1570.369493100344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Chumaquito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2013/03_2_BS2C_BB_CGE Distribucion_San Juan SpA.</t>
        </is>
      </c>
      <c r="K772" t="inlineStr">
        <is>
          <t>Chumaquito 015</t>
        </is>
      </c>
      <c r="L772" t="inlineStr">
        <is>
          <t>-1</t>
        </is>
      </c>
      <c r="M772" t="n">
        <v>3686.50328252253</v>
      </c>
      <c r="N772" t="n">
        <v>20.9633384372613</v>
      </c>
      <c r="O772" t="inlineStr">
        <is>
          <t>5</t>
        </is>
      </c>
      <c r="P772" s="2" t="n">
        <v>44785.64800162037</v>
      </c>
      <c r="Q772" t="n">
        <v>22</v>
      </c>
      <c r="R772" t="inlineStr">
        <is>
          <t>RAPEL 220</t>
        </is>
      </c>
      <c r="S772" t="n">
        <v>24.55314105730459</v>
      </c>
      <c r="T772" t="n">
        <v>1925.421744174343</v>
      </c>
      <c r="U772" t="n">
        <v>0.1396229116976355</v>
      </c>
      <c r="V772" t="n">
        <v>833.1509554870966</v>
      </c>
      <c r="W772" t="inlineStr">
        <is>
          <t>CGE_DISTRIBUCION</t>
        </is>
      </c>
      <c r="X772" t="n">
        <v>86.65033259497083</v>
      </c>
      <c r="Y772" t="n">
        <v>1.925421744174343</v>
      </c>
      <c r="Z772" t="n">
        <v>2127.537838866677</v>
      </c>
      <c r="AA772" t="n">
        <v>1082.01422790532</v>
      </c>
      <c r="AB772" t="n">
        <v>833.1509554870966</v>
      </c>
      <c r="AC772" t="n">
        <v>1082.01422790532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Cocharcas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2013/03_2_BS2C_BB_CGE Distribucion_San Juan SpA.</t>
        </is>
      </c>
      <c r="K773" t="inlineStr">
        <is>
          <t>Cocharcas 015</t>
        </is>
      </c>
      <c r="L773" t="inlineStr">
        <is>
          <t>-1</t>
        </is>
      </c>
      <c r="M773" t="n">
        <v>417.899422913828</v>
      </c>
      <c r="N773" t="n">
        <v>-0.524646016761552</v>
      </c>
      <c r="O773" t="inlineStr">
        <is>
          <t>5</t>
        </is>
      </c>
      <c r="P773" s="2" t="n">
        <v>44785.64800162037</v>
      </c>
      <c r="Q773" t="n">
        <v>8</v>
      </c>
      <c r="R773" t="inlineStr">
        <is>
          <t>ALTO JAHUEL 220</t>
        </is>
      </c>
      <c r="S773" t="n">
        <v>21.70746693746137</v>
      </c>
      <c r="T773" t="n">
        <v>1674.454947987563</v>
      </c>
      <c r="U773" t="n">
        <v>-0.02725257651452955</v>
      </c>
      <c r="V773" t="n">
        <v>-161.287811111148</v>
      </c>
      <c r="W773" t="inlineStr">
        <is>
          <t>CGE_DISTRIBUCION</t>
        </is>
      </c>
      <c r="X773" t="n">
        <v>85.23456316645159</v>
      </c>
      <c r="Y773" t="n">
        <v>1.674454947987563</v>
      </c>
      <c r="Z773" t="n">
        <v>1850.22646186471</v>
      </c>
      <c r="AA773" t="n">
        <v>-209.4646897547377</v>
      </c>
      <c r="AB773" t="n">
        <v>-161.287811111148</v>
      </c>
      <c r="AC773" t="n">
        <v>-209.4646897547377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Cocharcas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2013/03_2_BS2C_BB_CGE Distribucion_San Juan SpA.</t>
        </is>
      </c>
      <c r="K774" t="inlineStr">
        <is>
          <t>Cocharcas 015</t>
        </is>
      </c>
      <c r="L774" t="inlineStr">
        <is>
          <t>-1</t>
        </is>
      </c>
      <c r="M774" t="n">
        <v>417.899422913828</v>
      </c>
      <c r="N774" t="n">
        <v>-0.524646016761552</v>
      </c>
      <c r="O774" t="inlineStr">
        <is>
          <t>5</t>
        </is>
      </c>
      <c r="P774" s="2" t="n">
        <v>44785.64800162037</v>
      </c>
      <c r="Q774" t="n">
        <v>34</v>
      </c>
      <c r="R774" t="inlineStr">
        <is>
          <t>CHARRUA 220</t>
        </is>
      </c>
      <c r="S774" t="n">
        <v>388.3634762623308</v>
      </c>
      <c r="T774" t="n">
        <v>27635.17346631889</v>
      </c>
      <c r="U774" t="n">
        <v>-0.4875698018004495</v>
      </c>
      <c r="V774" t="n">
        <v>-2587.007665206416</v>
      </c>
      <c r="W774" t="inlineStr">
        <is>
          <t>CGE_DISTRIBUCION</t>
        </is>
      </c>
      <c r="X774" t="n">
        <v>78.62763916829807</v>
      </c>
      <c r="Y774" t="n">
        <v>27.6351734663189</v>
      </c>
      <c r="Z774" t="n">
        <v>30536.10327770044</v>
      </c>
      <c r="AA774" t="n">
        <v>-3359.750214553787</v>
      </c>
      <c r="AB774" t="n">
        <v>-2587.007665206416</v>
      </c>
      <c r="AC774" t="n">
        <v>-3359.750214553787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Cocharcas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2013/03_2_BS2C_BB_CGE Distribucion_San Juan SpA.</t>
        </is>
      </c>
      <c r="K775" t="inlineStr">
        <is>
          <t>Cocharcas 015</t>
        </is>
      </c>
      <c r="L775" t="inlineStr">
        <is>
          <t>-1</t>
        </is>
      </c>
      <c r="M775" t="n">
        <v>417.899422913828</v>
      </c>
      <c r="N775" t="n">
        <v>-0.524646016761552</v>
      </c>
      <c r="O775" t="inlineStr">
        <is>
          <t>5</t>
        </is>
      </c>
      <c r="P775" s="2" t="n">
        <v>44785.64800162037</v>
      </c>
      <c r="Q775" t="n">
        <v>23</v>
      </c>
      <c r="R775" t="inlineStr">
        <is>
          <t>ITAHUE 220</t>
        </is>
      </c>
      <c r="S775" t="n">
        <v>18.77596803265407</v>
      </c>
      <c r="T775" t="n">
        <v>1363.533210887512</v>
      </c>
      <c r="U775" t="n">
        <v>-0.02357223470239255</v>
      </c>
      <c r="V775" t="n">
        <v>-130.0337509002117</v>
      </c>
      <c r="W775" t="inlineStr">
        <is>
          <t>CGE_DISTRIBUCION</t>
        </is>
      </c>
      <c r="X775" t="n">
        <v>80.24441289775898</v>
      </c>
      <c r="Y775" t="n">
        <v>1.363533210887512</v>
      </c>
      <c r="Z775" t="n">
        <v>1506.666531367416</v>
      </c>
      <c r="AA775" t="n">
        <v>-168.8750011691061</v>
      </c>
      <c r="AB775" t="n">
        <v>-130.0337509002117</v>
      </c>
      <c r="AC775" t="n">
        <v>-168.8750011691061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Colchagua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2013/03_2_BS2C_BB_CGE Distribucion_San Juan SpA.</t>
        </is>
      </c>
      <c r="K776" t="inlineStr">
        <is>
          <t>Colchagua 015</t>
        </is>
      </c>
      <c r="L776" t="inlineStr">
        <is>
          <t>-1</t>
        </is>
      </c>
      <c r="M776" t="n">
        <v>6820.34161677442</v>
      </c>
      <c r="N776" t="n">
        <v>47.5283355098445</v>
      </c>
      <c r="O776" t="inlineStr">
        <is>
          <t>5</t>
        </is>
      </c>
      <c r="P776" s="2" t="n">
        <v>44785.64800162037</v>
      </c>
      <c r="Q776" t="n">
        <v>8</v>
      </c>
      <c r="R776" t="inlineStr">
        <is>
          <t>ALTO JAHUEL 220</t>
        </is>
      </c>
      <c r="S776" t="n">
        <v>3902.236261138507</v>
      </c>
      <c r="T776" t="n">
        <v>301007.8897968373</v>
      </c>
      <c r="U776" t="n">
        <v>27.19342111312633</v>
      </c>
      <c r="V776" t="n">
        <v>160937.7141138003</v>
      </c>
      <c r="W776" t="inlineStr">
        <is>
          <t>CGE_DISTRIBUCION</t>
        </is>
      </c>
      <c r="X776" t="n">
        <v>85.23456316645158</v>
      </c>
      <c r="Y776" t="n">
        <v>301.0078897968373</v>
      </c>
      <c r="Z776" t="n">
        <v>332605.4030904279</v>
      </c>
      <c r="AA776" t="n">
        <v>209010.0183296108</v>
      </c>
      <c r="AB776" t="n">
        <v>160937.7141138003</v>
      </c>
      <c r="AC776" t="n">
        <v>209010.0183296108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Colchagua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Distribucion_San Juan SpA.</t>
        </is>
      </c>
      <c r="K777" t="inlineStr">
        <is>
          <t>Colchagua 015</t>
        </is>
      </c>
      <c r="L777" t="inlineStr">
        <is>
          <t>-1</t>
        </is>
      </c>
      <c r="M777" t="n">
        <v>6820.34161677442</v>
      </c>
      <c r="N777" t="n">
        <v>47.5283355098445</v>
      </c>
      <c r="O777" t="inlineStr">
        <is>
          <t>5</t>
        </is>
      </c>
      <c r="P777" s="2" t="n">
        <v>44785.64800162037</v>
      </c>
      <c r="Q777" t="n">
        <v>34</v>
      </c>
      <c r="R777" t="inlineStr">
        <is>
          <t>CHARRUA 220</t>
        </is>
      </c>
      <c r="S777" t="n">
        <v>112.2312579056333</v>
      </c>
      <c r="T777" t="n">
        <v>7986.153359257541</v>
      </c>
      <c r="U777" t="n">
        <v>0.7821033002736089</v>
      </c>
      <c r="V777" t="n">
        <v>4149.779632207722</v>
      </c>
      <c r="W777" t="inlineStr">
        <is>
          <t>CGE_DISTRIBUCION</t>
        </is>
      </c>
      <c r="X777" t="n">
        <v>78.62763916829806</v>
      </c>
      <c r="Y777" t="n">
        <v>7.986153359257542</v>
      </c>
      <c r="Z777" t="n">
        <v>8824.478850008332</v>
      </c>
      <c r="AA777" t="n">
        <v>5389.324197672367</v>
      </c>
      <c r="AB777" t="n">
        <v>4149.779632207722</v>
      </c>
      <c r="AC777" t="n">
        <v>5389.324197672367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Colchagua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Distribucion_San Juan SpA.</t>
        </is>
      </c>
      <c r="K778" t="inlineStr">
        <is>
          <t>Colchagua 015</t>
        </is>
      </c>
      <c r="L778" t="inlineStr">
        <is>
          <t>-1</t>
        </is>
      </c>
      <c r="M778" t="n">
        <v>6820.34161677442</v>
      </c>
      <c r="N778" t="n">
        <v>47.5283355098445</v>
      </c>
      <c r="O778" t="inlineStr">
        <is>
          <t>5</t>
        </is>
      </c>
      <c r="P778" s="2" t="n">
        <v>44785.64800162037</v>
      </c>
      <c r="Q778" t="n">
        <v>23</v>
      </c>
      <c r="R778" t="inlineStr">
        <is>
          <t>ITAHUE 220</t>
        </is>
      </c>
      <c r="S778" t="n">
        <v>2938.381851166201</v>
      </c>
      <c r="T778" t="n">
        <v>213388.7974972171</v>
      </c>
      <c r="U778" t="n">
        <v>20.4766317882089</v>
      </c>
      <c r="V778" t="n">
        <v>112957.1833489787</v>
      </c>
      <c r="W778" t="inlineStr">
        <is>
          <t>CGE_DISTRIBUCION</t>
        </is>
      </c>
      <c r="X778" t="n">
        <v>80.24441289775898</v>
      </c>
      <c r="Y778" t="n">
        <v>213.3887974972171</v>
      </c>
      <c r="Z778" t="n">
        <v>235788.726516262</v>
      </c>
      <c r="AA778" t="n">
        <v>146697.6407129593</v>
      </c>
      <c r="AB778" t="n">
        <v>112957.1833489787</v>
      </c>
      <c r="AC778" t="n">
        <v>146697.6407129593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Colchagua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Distribucion_San Juan SpA.</t>
        </is>
      </c>
      <c r="K779" t="inlineStr">
        <is>
          <t>Colchagua 015</t>
        </is>
      </c>
      <c r="L779" t="inlineStr">
        <is>
          <t>-1</t>
        </is>
      </c>
      <c r="M779" t="n">
        <v>6820.34161677442</v>
      </c>
      <c r="N779" t="n">
        <v>47.5283355098445</v>
      </c>
      <c r="O779" t="inlineStr">
        <is>
          <t>5</t>
        </is>
      </c>
      <c r="P779" s="2" t="n">
        <v>44785.64800162037</v>
      </c>
      <c r="Q779" t="n">
        <v>13</v>
      </c>
      <c r="R779" t="inlineStr">
        <is>
          <t>MELIPILLA 220</t>
        </is>
      </c>
      <c r="S779" t="n">
        <v>25.40799996030456</v>
      </c>
      <c r="T779" t="n">
        <v>1997.080481785388</v>
      </c>
      <c r="U779" t="n">
        <v>0.1770601256114808</v>
      </c>
      <c r="V779" t="n">
        <v>1064.356632001848</v>
      </c>
      <c r="W779" t="inlineStr">
        <is>
          <t>CGE_DISTRIBUCION</t>
        </is>
      </c>
      <c r="X779" t="n">
        <v>86.85133689591251</v>
      </c>
      <c r="Y779" t="n">
        <v>1.997080481785388</v>
      </c>
      <c r="Z779" t="n">
        <v>2206.718764403743</v>
      </c>
      <c r="AA779" t="n">
        <v>1382.281340262141</v>
      </c>
      <c r="AB779" t="n">
        <v>1064.356632001848</v>
      </c>
      <c r="AC779" t="n">
        <v>1382.281340262141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Colchagua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Distribucion_San Juan SpA.</t>
        </is>
      </c>
      <c r="K780" t="inlineStr">
        <is>
          <t>Colchagua 015</t>
        </is>
      </c>
      <c r="L780" t="inlineStr">
        <is>
          <t>-1</t>
        </is>
      </c>
      <c r="M780" t="n">
        <v>6820.34161677442</v>
      </c>
      <c r="N780" t="n">
        <v>47.5283355098445</v>
      </c>
      <c r="O780" t="inlineStr">
        <is>
          <t>5</t>
        </is>
      </c>
      <c r="P780" s="2" t="n">
        <v>44785.64800162037</v>
      </c>
      <c r="Q780" t="n">
        <v>22</v>
      </c>
      <c r="R780" t="inlineStr">
        <is>
          <t>RAPEL 220</t>
        </is>
      </c>
      <c r="S780" t="n">
        <v>20.7530986878808</v>
      </c>
      <c r="T780" t="n">
        <v>1627.427927831417</v>
      </c>
      <c r="U780" t="n">
        <v>0.1446216257180593</v>
      </c>
      <c r="V780" t="n">
        <v>862.9790353608481</v>
      </c>
      <c r="W780" t="inlineStr">
        <is>
          <t>CGE_DISTRIBUCION</t>
        </is>
      </c>
      <c r="X780" t="n">
        <v>86.65033259497082</v>
      </c>
      <c r="Y780" t="n">
        <v>1.627427927831417</v>
      </c>
      <c r="Z780" t="n">
        <v>1798.262903681124</v>
      </c>
      <c r="AA780" t="n">
        <v>1120.751993975127</v>
      </c>
      <c r="AB780" t="n">
        <v>862.9790353608481</v>
      </c>
      <c r="AC780" t="n">
        <v>1120.751993975127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Colo Colo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Distribucion_San Juan SpA.</t>
        </is>
      </c>
      <c r="K781" t="inlineStr">
        <is>
          <t>Colo Colo 015</t>
        </is>
      </c>
      <c r="L781" t="inlineStr">
        <is>
          <t>-1</t>
        </is>
      </c>
      <c r="M781" t="n">
        <v>8643.74867479873</v>
      </c>
      <c r="N781" t="n">
        <v>62.5126370951104</v>
      </c>
      <c r="O781" t="inlineStr">
        <is>
          <t>5</t>
        </is>
      </c>
      <c r="P781" s="2" t="n">
        <v>44785.64800162037</v>
      </c>
      <c r="Q781" t="n">
        <v>34</v>
      </c>
      <c r="R781" t="inlineStr">
        <is>
          <t>CHARRUA 220</t>
        </is>
      </c>
      <c r="S781" t="n">
        <v>4040.457671735062</v>
      </c>
      <c r="T781" t="n">
        <v>287510.9413386094</v>
      </c>
      <c r="U781" t="n">
        <v>29.22133555805765</v>
      </c>
      <c r="V781" t="n">
        <v>155046.1468226933</v>
      </c>
      <c r="W781" t="inlineStr">
        <is>
          <t>CGE_DISTRIBUCION</t>
        </is>
      </c>
      <c r="X781" t="n">
        <v>78.62763916829806</v>
      </c>
      <c r="Y781" t="n">
        <v>287.5109413386094</v>
      </c>
      <c r="Z781" t="n">
        <v>317691.6478879662</v>
      </c>
      <c r="AA781" t="n">
        <v>201358.632237264</v>
      </c>
      <c r="AB781" t="n">
        <v>155046.1468226933</v>
      </c>
      <c r="AC781" t="n">
        <v>201358.632237264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Colo Colo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Distribucion_San Juan SpA.</t>
        </is>
      </c>
      <c r="K782" t="inlineStr">
        <is>
          <t>Colo Colo 015</t>
        </is>
      </c>
      <c r="L782" t="inlineStr">
        <is>
          <t>-1</t>
        </is>
      </c>
      <c r="M782" t="n">
        <v>8643.74867479873</v>
      </c>
      <c r="N782" t="n">
        <v>62.5126370951104</v>
      </c>
      <c r="O782" t="inlineStr">
        <is>
          <t>5</t>
        </is>
      </c>
      <c r="P782" s="2" t="n">
        <v>44785.64800162037</v>
      </c>
      <c r="Q782" t="n">
        <v>30</v>
      </c>
      <c r="R782" t="inlineStr">
        <is>
          <t>HUALPEN 220</t>
        </is>
      </c>
      <c r="S782" t="n">
        <v>2292.067727853725</v>
      </c>
      <c r="T782" t="n">
        <v>165763.8245878057</v>
      </c>
      <c r="U782" t="n">
        <v>16.5766568143868</v>
      </c>
      <c r="V782" t="n">
        <v>89446.88794367724</v>
      </c>
      <c r="W782" t="inlineStr">
        <is>
          <t>CGE_DISTRIBUCION</t>
        </is>
      </c>
      <c r="X782" t="n">
        <v>79.91231883442758</v>
      </c>
      <c r="Y782" t="n">
        <v>165.7638245878057</v>
      </c>
      <c r="Z782" t="n">
        <v>183164.4470583489</v>
      </c>
      <c r="AA782" t="n">
        <v>116164.7895372432</v>
      </c>
      <c r="AB782" t="n">
        <v>89446.88794367724</v>
      </c>
      <c r="AC782" t="n">
        <v>116164.7895372432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Colo Colo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Distribucion_San Juan SpA.</t>
        </is>
      </c>
      <c r="K783" t="inlineStr">
        <is>
          <t>Colo Colo 015</t>
        </is>
      </c>
      <c r="L783" t="inlineStr">
        <is>
          <t>-1</t>
        </is>
      </c>
      <c r="M783" t="n">
        <v>8643.74867479873</v>
      </c>
      <c r="N783" t="n">
        <v>62.5126370951104</v>
      </c>
      <c r="O783" t="inlineStr">
        <is>
          <t>5</t>
        </is>
      </c>
      <c r="P783" s="2" t="n">
        <v>44785.64800162037</v>
      </c>
      <c r="Q783" t="n">
        <v>25</v>
      </c>
      <c r="R783" t="inlineStr">
        <is>
          <t>LAGUNILLAS 220</t>
        </is>
      </c>
      <c r="S783" t="n">
        <v>2537.658949580188</v>
      </c>
      <c r="T783" t="n">
        <v>182762.4599879775</v>
      </c>
      <c r="U783" t="n">
        <v>18.35281785435646</v>
      </c>
      <c r="V783" t="n">
        <v>98494.78251590971</v>
      </c>
      <c r="W783" t="inlineStr">
        <is>
          <t>CGE_DISTRIBUCION</t>
        </is>
      </c>
      <c r="X783" t="n">
        <v>79.58022477109618</v>
      </c>
      <c r="Y783" t="n">
        <v>182.7624599879776</v>
      </c>
      <c r="Z783" t="n">
        <v>201947.4695999752</v>
      </c>
      <c r="AA783" t="n">
        <v>127915.3019687139</v>
      </c>
      <c r="AB783" t="n">
        <v>98494.78251590971</v>
      </c>
      <c r="AC783" t="n">
        <v>127915.3019687139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Coronel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Distribucion_San Juan SpA.</t>
        </is>
      </c>
      <c r="K784" t="inlineStr">
        <is>
          <t>Coronel 015</t>
        </is>
      </c>
      <c r="L784" t="inlineStr">
        <is>
          <t>-1</t>
        </is>
      </c>
      <c r="M784" t="n">
        <v>5626.29859774785</v>
      </c>
      <c r="N784" t="n">
        <v>42.6208062719208</v>
      </c>
      <c r="O784" t="inlineStr">
        <is>
          <t>5</t>
        </is>
      </c>
      <c r="P784" s="2" t="n">
        <v>44785.64800162037</v>
      </c>
      <c r="Q784" t="n">
        <v>34</v>
      </c>
      <c r="R784" t="inlineStr">
        <is>
          <t>CHARRUA 220</t>
        </is>
      </c>
      <c r="S784" t="n">
        <v>2263.19868660559</v>
      </c>
      <c r="T784" t="n">
        <v>161044.7225754143</v>
      </c>
      <c r="U784" t="n">
        <v>17.14452184274488</v>
      </c>
      <c r="V784" t="n">
        <v>90967.50713374258</v>
      </c>
      <c r="W784" t="inlineStr">
        <is>
          <t>CGE_DISTRIBUCION</t>
        </is>
      </c>
      <c r="X784" t="n">
        <v>78.62763916829806</v>
      </c>
      <c r="Y784" t="n">
        <v>161.0447225754143</v>
      </c>
      <c r="Z784" t="n">
        <v>177949.9696965904</v>
      </c>
      <c r="AA784" t="n">
        <v>118139.6196542111</v>
      </c>
      <c r="AB784" t="n">
        <v>90967.50713374258</v>
      </c>
      <c r="AC784" t="n">
        <v>118139.6196542111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Coronel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Distribucion_San Juan SpA.</t>
        </is>
      </c>
      <c r="K785" t="inlineStr">
        <is>
          <t>Coronel 015</t>
        </is>
      </c>
      <c r="L785" t="inlineStr">
        <is>
          <t>-1</t>
        </is>
      </c>
      <c r="M785" t="n">
        <v>5626.29859774785</v>
      </c>
      <c r="N785" t="n">
        <v>42.6208062719208</v>
      </c>
      <c r="O785" t="inlineStr">
        <is>
          <t>5</t>
        </is>
      </c>
      <c r="P785" s="2" t="n">
        <v>44785.64800162037</v>
      </c>
      <c r="Q785" t="n">
        <v>30</v>
      </c>
      <c r="R785" t="inlineStr">
        <is>
          <t>HUALPEN 220</t>
        </is>
      </c>
      <c r="S785" t="n">
        <v>1252.610621188196</v>
      </c>
      <c r="T785" t="n">
        <v>90589.61249888228</v>
      </c>
      <c r="U785" t="n">
        <v>9.488963687772685</v>
      </c>
      <c r="V785" t="n">
        <v>51202.01746260394</v>
      </c>
      <c r="W785" t="inlineStr">
        <is>
          <t>CGE_DISTRIBUCION</t>
        </is>
      </c>
      <c r="X785" t="n">
        <v>79.91231883442758</v>
      </c>
      <c r="Y785" t="n">
        <v>90.58961249888229</v>
      </c>
      <c r="Z785" t="n">
        <v>100099.0193357815</v>
      </c>
      <c r="AA785" t="n">
        <v>66496.1265748103</v>
      </c>
      <c r="AB785" t="n">
        <v>51202.01746260394</v>
      </c>
      <c r="AC785" t="n">
        <v>66496.1265748103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Coronel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Distribucion_San Juan SpA.</t>
        </is>
      </c>
      <c r="K786" t="inlineStr">
        <is>
          <t>Coronel 015</t>
        </is>
      </c>
      <c r="L786" t="inlineStr">
        <is>
          <t>-1</t>
        </is>
      </c>
      <c r="M786" t="n">
        <v>5626.29859774785</v>
      </c>
      <c r="N786" t="n">
        <v>42.6208062719208</v>
      </c>
      <c r="O786" t="inlineStr">
        <is>
          <t>5</t>
        </is>
      </c>
      <c r="P786" s="2" t="n">
        <v>44785.64800162037</v>
      </c>
      <c r="Q786" t="n">
        <v>25</v>
      </c>
      <c r="R786" t="inlineStr">
        <is>
          <t>LAGUNILLAS 220</t>
        </is>
      </c>
      <c r="S786" t="n">
        <v>2257.87843384528</v>
      </c>
      <c r="T786" t="n">
        <v>162612.6383104523</v>
      </c>
      <c r="U786" t="n">
        <v>17.10421906676773</v>
      </c>
      <c r="V786" t="n">
        <v>91793.87876319315</v>
      </c>
      <c r="W786" t="inlineStr">
        <is>
          <t>CGE_DISTRIBUCION</t>
        </is>
      </c>
      <c r="X786" t="n">
        <v>79.58022477109618</v>
      </c>
      <c r="Y786" t="n">
        <v>162.6126383104523</v>
      </c>
      <c r="Z786" t="n">
        <v>179682.473271218</v>
      </c>
      <c r="AA786" t="n">
        <v>119212.8295625885</v>
      </c>
      <c r="AB786" t="n">
        <v>91793.87876319315</v>
      </c>
      <c r="AC786" t="n">
        <v>119212.8295625885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Curacavi 012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Distribucion_San Juan SpA.</t>
        </is>
      </c>
      <c r="K787" t="inlineStr">
        <is>
          <t>Curacavi 012</t>
        </is>
      </c>
      <c r="L787" t="inlineStr">
        <is>
          <t>-1</t>
        </is>
      </c>
      <c r="M787" t="n">
        <v>5268.57315047064</v>
      </c>
      <c r="N787" t="n">
        <v>35.8853857785284</v>
      </c>
      <c r="O787" t="inlineStr">
        <is>
          <t>4</t>
        </is>
      </c>
      <c r="P787" s="2" t="n">
        <v>44785.64800162037</v>
      </c>
      <c r="Q787" t="n">
        <v>8</v>
      </c>
      <c r="R787" t="inlineStr">
        <is>
          <t>ALTO JAHUEL 220</t>
        </is>
      </c>
      <c r="S787" t="n">
        <v>684.8449065333269</v>
      </c>
      <c r="T787" t="n">
        <v>52827.07308284942</v>
      </c>
      <c r="U787" t="n">
        <v>4.66980952701181</v>
      </c>
      <c r="V787" t="n">
        <v>27637.14309787059</v>
      </c>
      <c r="W787" t="inlineStr">
        <is>
          <t>CGE_DISTRIBUCION</t>
        </is>
      </c>
      <c r="X787" t="n">
        <v>85.23456316645158</v>
      </c>
      <c r="Y787" t="n">
        <v>52.82707308284942</v>
      </c>
      <c r="Z787" t="n">
        <v>58372.45644513748</v>
      </c>
      <c r="AA787" t="n">
        <v>35892.39363359817</v>
      </c>
      <c r="AB787" t="n">
        <v>27637.14309787059</v>
      </c>
      <c r="AC787" t="n">
        <v>35892.39363359817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Curacavi 012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Distribucion_San Juan SpA.</t>
        </is>
      </c>
      <c r="K788" t="inlineStr">
        <is>
          <t>Curacavi 012</t>
        </is>
      </c>
      <c r="L788" t="inlineStr">
        <is>
          <t>-1</t>
        </is>
      </c>
      <c r="M788" t="n">
        <v>5268.57315047064</v>
      </c>
      <c r="N788" t="n">
        <v>35.8853857785284</v>
      </c>
      <c r="O788" t="inlineStr">
        <is>
          <t>4</t>
        </is>
      </c>
      <c r="P788" s="2" t="n">
        <v>44785.64800162037</v>
      </c>
      <c r="Q788" t="n">
        <v>18</v>
      </c>
      <c r="R788" t="inlineStr">
        <is>
          <t>CERRO NAVIA 220</t>
        </is>
      </c>
      <c r="S788" t="n">
        <v>1750.795964930973</v>
      </c>
      <c r="T788" t="n">
        <v>137821.0758600002</v>
      </c>
      <c r="U788" t="n">
        <v>11.93829960461366</v>
      </c>
      <c r="V788" t="n">
        <v>71928.0855404039</v>
      </c>
      <c r="W788" t="inlineStr">
        <is>
          <t>CGE_DISTRIBUCION</t>
        </is>
      </c>
      <c r="X788" t="n">
        <v>86.98242665830223</v>
      </c>
      <c r="Y788" t="n">
        <v>137.8210758600002</v>
      </c>
      <c r="Z788" t="n">
        <v>152288.4816132599</v>
      </c>
      <c r="AA788" t="n">
        <v>93413.09810442066</v>
      </c>
      <c r="AB788" t="n">
        <v>71928.0855404039</v>
      </c>
      <c r="AC788" t="n">
        <v>93413.09810442066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Curacavi 012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Distribucion_San Juan SpA.</t>
        </is>
      </c>
      <c r="K789" t="inlineStr">
        <is>
          <t>Curacavi 012</t>
        </is>
      </c>
      <c r="L789" t="inlineStr">
        <is>
          <t>-1</t>
        </is>
      </c>
      <c r="M789" t="n">
        <v>5268.57315047064</v>
      </c>
      <c r="N789" t="n">
        <v>35.8853857785284</v>
      </c>
      <c r="O789" t="inlineStr">
        <is>
          <t>4</t>
        </is>
      </c>
      <c r="P789" s="2" t="n">
        <v>44785.64800162037</v>
      </c>
      <c r="Q789" t="n">
        <v>32</v>
      </c>
      <c r="R789" t="inlineStr">
        <is>
          <t>CHENA 220</t>
        </is>
      </c>
      <c r="S789" t="n">
        <v>2369.281766167973</v>
      </c>
      <c r="T789" t="n">
        <v>185383.3884302168</v>
      </c>
      <c r="U789" t="n">
        <v>16.15562072270177</v>
      </c>
      <c r="V789" t="n">
        <v>97356.65056331021</v>
      </c>
      <c r="W789" t="inlineStr">
        <is>
          <t>CGE_DISTRIBUCION</t>
        </is>
      </c>
      <c r="X789" t="n">
        <v>86.45806761034629</v>
      </c>
      <c r="Y789" t="n">
        <v>185.3833884302168</v>
      </c>
      <c r="Z789" t="n">
        <v>204843.5231273113</v>
      </c>
      <c r="AA789" t="n">
        <v>126437.2085237795</v>
      </c>
      <c r="AB789" t="n">
        <v>97356.65056331021</v>
      </c>
      <c r="AC789" t="n">
        <v>126437.2085237795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Curacavi 012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Distribucion_San Juan SpA.</t>
        </is>
      </c>
      <c r="K790" t="inlineStr">
        <is>
          <t>Curacavi 012</t>
        </is>
      </c>
      <c r="L790" t="inlineStr">
        <is>
          <t>-1</t>
        </is>
      </c>
      <c r="M790" t="n">
        <v>5268.57315047064</v>
      </c>
      <c r="N790" t="n">
        <v>35.8853857785284</v>
      </c>
      <c r="O790" t="inlineStr">
        <is>
          <t>4</t>
        </is>
      </c>
      <c r="P790" s="2" t="n">
        <v>44785.64800162037</v>
      </c>
      <c r="Q790" t="n">
        <v>28</v>
      </c>
      <c r="R790" t="inlineStr">
        <is>
          <t>POLPAICO 220</t>
        </is>
      </c>
      <c r="S790" t="n">
        <v>498.761515274841</v>
      </c>
      <c r="T790" t="n">
        <v>39447.45872077729</v>
      </c>
      <c r="U790" t="n">
        <v>3.400947066288733</v>
      </c>
      <c r="V790" t="n">
        <v>20277.74148036474</v>
      </c>
      <c r="W790" t="inlineStr">
        <is>
          <t>CGE_DISTRIBUCION</t>
        </is>
      </c>
      <c r="X790" t="n">
        <v>87.39317457890718</v>
      </c>
      <c r="Y790" t="n">
        <v>39.44745872077728</v>
      </c>
      <c r="Z790" t="n">
        <v>43588.35217765446</v>
      </c>
      <c r="AA790" t="n">
        <v>26334.72919527888</v>
      </c>
      <c r="AB790" t="n">
        <v>20277.74148036474</v>
      </c>
      <c r="AC790" t="n">
        <v>26334.72919527888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Curacavi 012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Distribucion_San Juan SpA.</t>
        </is>
      </c>
      <c r="K791" t="inlineStr">
        <is>
          <t>Curacavi 012</t>
        </is>
      </c>
      <c r="L791" t="inlineStr">
        <is>
          <t>-1</t>
        </is>
      </c>
      <c r="M791" t="n">
        <v>5268.57315047064</v>
      </c>
      <c r="N791" t="n">
        <v>35.8853857785284</v>
      </c>
      <c r="O791" t="inlineStr">
        <is>
          <t>4</t>
        </is>
      </c>
      <c r="P791" s="2" t="n">
        <v>44785.64800162037</v>
      </c>
      <c r="Q791" t="n">
        <v>11</v>
      </c>
      <c r="R791" t="inlineStr">
        <is>
          <t>QUILLOTA 220</t>
        </is>
      </c>
      <c r="S791" t="n">
        <v>18.10125435079115</v>
      </c>
      <c r="T791" t="n">
        <v>1453.690407622636</v>
      </c>
      <c r="U791" t="n">
        <v>0.1234285444949498</v>
      </c>
      <c r="V791" t="n">
        <v>737.4734322270341</v>
      </c>
      <c r="W791" t="inlineStr">
        <is>
          <t>CGE_DISTRIBUCION</t>
        </is>
      </c>
      <c r="X791" t="n">
        <v>88.73902946727152</v>
      </c>
      <c r="Y791" t="n">
        <v>1.453690407622636</v>
      </c>
      <c r="Z791" t="n">
        <v>1606.287743229432</v>
      </c>
      <c r="AA791" t="n">
        <v>957.7577041909533</v>
      </c>
      <c r="AB791" t="n">
        <v>737.4734322270341</v>
      </c>
      <c r="AC791" t="n">
        <v>957.7577041909533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Curico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Distribucion_San Juan SpA.</t>
        </is>
      </c>
      <c r="K792" t="inlineStr">
        <is>
          <t>Curico 13.2</t>
        </is>
      </c>
      <c r="L792" t="inlineStr">
        <is>
          <t>-1</t>
        </is>
      </c>
      <c r="M792" t="n">
        <v>18376.3035442068</v>
      </c>
      <c r="N792" t="n">
        <v>131.651465236229</v>
      </c>
      <c r="O792" t="inlineStr">
        <is>
          <t>5</t>
        </is>
      </c>
      <c r="P792" s="2" t="n">
        <v>44785.64800162037</v>
      </c>
      <c r="Q792" t="n">
        <v>8</v>
      </c>
      <c r="R792" t="inlineStr">
        <is>
          <t>ALTO JAHUEL 220</t>
        </is>
      </c>
      <c r="S792" t="n">
        <v>7675.183043973018</v>
      </c>
      <c r="T792" t="n">
        <v>592042.7409479147</v>
      </c>
      <c r="U792" t="n">
        <v>54.98700856279464</v>
      </c>
      <c r="V792" t="n">
        <v>325427.368157825</v>
      </c>
      <c r="W792" t="inlineStr">
        <is>
          <t>CGE_DISTRIBUCION</t>
        </is>
      </c>
      <c r="X792" t="n">
        <v>85.23456316645158</v>
      </c>
      <c r="Y792" t="n">
        <v>592.0427409479148</v>
      </c>
      <c r="Z792" t="n">
        <v>654190.8739755963</v>
      </c>
      <c r="AA792" t="n">
        <v>422632.9456595129</v>
      </c>
      <c r="AB792" t="n">
        <v>325427.368157825</v>
      </c>
      <c r="AC792" t="n">
        <v>422632.9456595129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Curico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Distribucion_San Juan SpA.</t>
        </is>
      </c>
      <c r="K793" t="inlineStr">
        <is>
          <t>Curico 13.2</t>
        </is>
      </c>
      <c r="L793" t="inlineStr">
        <is>
          <t>-1</t>
        </is>
      </c>
      <c r="M793" t="n">
        <v>18376.3035442068</v>
      </c>
      <c r="N793" t="n">
        <v>131.651465236229</v>
      </c>
      <c r="O793" t="inlineStr">
        <is>
          <t>5</t>
        </is>
      </c>
      <c r="P793" s="2" t="n">
        <v>44785.64800162037</v>
      </c>
      <c r="Q793" t="n">
        <v>34</v>
      </c>
      <c r="R793" t="inlineStr">
        <is>
          <t>CHARRUA 220</t>
        </is>
      </c>
      <c r="S793" t="n">
        <v>1101.022440778078</v>
      </c>
      <c r="T793" t="n">
        <v>78346.56964667629</v>
      </c>
      <c r="U793" t="n">
        <v>7.888011273742083</v>
      </c>
      <c r="V793" t="n">
        <v>41853.17784869132</v>
      </c>
      <c r="W793" t="inlineStr">
        <is>
          <t>CGE_DISTRIBUCION</t>
        </is>
      </c>
      <c r="X793" t="n">
        <v>78.62763916829806</v>
      </c>
      <c r="Y793" t="n">
        <v>78.34656964667631</v>
      </c>
      <c r="Z793" t="n">
        <v>86570.79518969756</v>
      </c>
      <c r="AA793" t="n">
        <v>54354.77642687185</v>
      </c>
      <c r="AB793" t="n">
        <v>41853.17784869132</v>
      </c>
      <c r="AC793" t="n">
        <v>54354.77642687185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Curico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Distribucion_San Juan SpA.</t>
        </is>
      </c>
      <c r="K794" t="inlineStr">
        <is>
          <t>Curico 13.2</t>
        </is>
      </c>
      <c r="L794" t="inlineStr">
        <is>
          <t>-1</t>
        </is>
      </c>
      <c r="M794" t="n">
        <v>18376.3035442068</v>
      </c>
      <c r="N794" t="n">
        <v>131.651465236229</v>
      </c>
      <c r="O794" t="inlineStr">
        <is>
          <t>5</t>
        </is>
      </c>
      <c r="P794" s="2" t="n">
        <v>44785.64800162037</v>
      </c>
      <c r="Q794" t="n">
        <v>23</v>
      </c>
      <c r="R794" t="inlineStr">
        <is>
          <t>ITAHUE 220</t>
        </is>
      </c>
      <c r="S794" t="n">
        <v>10022.91478486964</v>
      </c>
      <c r="T794" t="n">
        <v>727876.0357546997</v>
      </c>
      <c r="U794" t="n">
        <v>71.8067696812216</v>
      </c>
      <c r="V794" t="n">
        <v>396114.4846707775</v>
      </c>
      <c r="W794" t="inlineStr">
        <is>
          <t>CGE_DISTRIBUCION</t>
        </is>
      </c>
      <c r="X794" t="n">
        <v>80.24441289775898</v>
      </c>
      <c r="Y794" t="n">
        <v>727.8760357546997</v>
      </c>
      <c r="Z794" t="n">
        <v>804282.9124361323</v>
      </c>
      <c r="AA794" t="n">
        <v>514434.3956763343</v>
      </c>
      <c r="AB794" t="n">
        <v>396114.4846707775</v>
      </c>
      <c r="AC794" t="n">
        <v>514434.3956763343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Curico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Distribucion_San Juan SpA.</t>
        </is>
      </c>
      <c r="K795" t="inlineStr">
        <is>
          <t>Curico 13.2</t>
        </is>
      </c>
      <c r="L795" t="inlineStr">
        <is>
          <t>-1</t>
        </is>
      </c>
      <c r="M795" t="n">
        <v>18376.3035442068</v>
      </c>
      <c r="N795" t="n">
        <v>131.651465236229</v>
      </c>
      <c r="O795" t="inlineStr">
        <is>
          <t>5</t>
        </is>
      </c>
      <c r="P795" s="2" t="n">
        <v>44785.64800162037</v>
      </c>
      <c r="Q795" t="n">
        <v>13</v>
      </c>
      <c r="R795" t="inlineStr">
        <is>
          <t>MELIPILLA 220</t>
        </is>
      </c>
      <c r="S795" t="n">
        <v>28.35127253948551</v>
      </c>
      <c r="T795" t="n">
        <v>2228.423060092994</v>
      </c>
      <c r="U795" t="n">
        <v>0.2031158940396855</v>
      </c>
      <c r="V795" t="n">
        <v>1220.984951521496</v>
      </c>
      <c r="W795" t="inlineStr">
        <is>
          <t>CGE_DISTRIBUCION</t>
        </is>
      </c>
      <c r="X795" t="n">
        <v>86.85133689591251</v>
      </c>
      <c r="Y795" t="n">
        <v>2.228423060092994</v>
      </c>
      <c r="Z795" t="n">
        <v>2462.345922754689</v>
      </c>
      <c r="AA795" t="n">
        <v>1585.69474223571</v>
      </c>
      <c r="AB795" t="n">
        <v>1220.984951521496</v>
      </c>
      <c r="AC795" t="n">
        <v>1585.69474223571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Curico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Distribucion_San Juan SpA.</t>
        </is>
      </c>
      <c r="K796" t="inlineStr">
        <is>
          <t>Curico 13.2</t>
        </is>
      </c>
      <c r="L796" t="inlineStr">
        <is>
          <t>-1</t>
        </is>
      </c>
      <c r="M796" t="n">
        <v>18376.3035442068</v>
      </c>
      <c r="N796" t="n">
        <v>131.651465236229</v>
      </c>
      <c r="O796" t="inlineStr">
        <is>
          <t>5</t>
        </is>
      </c>
      <c r="P796" s="2" t="n">
        <v>44785.64800162037</v>
      </c>
      <c r="Q796" t="n">
        <v>22</v>
      </c>
      <c r="R796" t="inlineStr">
        <is>
          <t>RAPEL 220</t>
        </is>
      </c>
      <c r="S796" t="n">
        <v>30.22622601292718</v>
      </c>
      <c r="T796" t="n">
        <v>2370.296846085364</v>
      </c>
      <c r="U796" t="n">
        <v>0.2165485486237266</v>
      </c>
      <c r="V796" t="n">
        <v>1292.177823836753</v>
      </c>
      <c r="W796" t="inlineStr">
        <is>
          <t>CGE_DISTRIBUCION</t>
        </is>
      </c>
      <c r="X796" t="n">
        <v>86.65033259497082</v>
      </c>
      <c r="Y796" t="n">
        <v>2.370296846085364</v>
      </c>
      <c r="Z796" t="n">
        <v>2619.112537110899</v>
      </c>
      <c r="AA796" t="n">
        <v>1678.153017969809</v>
      </c>
      <c r="AB796" t="n">
        <v>1292.177823836753</v>
      </c>
      <c r="AC796" t="n">
        <v>1678.153017969809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Duqueco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Distribucion_San Juan SpA.</t>
        </is>
      </c>
      <c r="K797" t="inlineStr">
        <is>
          <t>Duqueco 023</t>
        </is>
      </c>
      <c r="L797" t="inlineStr">
        <is>
          <t>-1</t>
        </is>
      </c>
      <c r="M797" t="n">
        <v>1489.58315262823</v>
      </c>
      <c r="N797" t="n">
        <v>8.2244229085698</v>
      </c>
      <c r="O797" t="inlineStr">
        <is>
          <t>5</t>
        </is>
      </c>
      <c r="P797" s="2" t="n">
        <v>44785.64800162037</v>
      </c>
      <c r="Q797" t="n">
        <v>14</v>
      </c>
      <c r="R797" t="inlineStr">
        <is>
          <t>CAUTÍN 220</t>
        </is>
      </c>
      <c r="S797" t="n">
        <v>1429.702348217161</v>
      </c>
      <c r="T797" t="n">
        <v>101859.162889336</v>
      </c>
      <c r="U797" t="n">
        <v>7.893872795511818</v>
      </c>
      <c r="V797" t="n">
        <v>41399.49599144664</v>
      </c>
      <c r="W797" t="inlineStr">
        <is>
          <t>CGE_DISTRIBUCION</t>
        </is>
      </c>
      <c r="X797" t="n">
        <v>78.72377166061032</v>
      </c>
      <c r="Y797" t="n">
        <v>101.859162889336</v>
      </c>
      <c r="Z797" t="n">
        <v>112551.5612036861</v>
      </c>
      <c r="AA797" t="n">
        <v>53765.57920967096</v>
      </c>
      <c r="AB797" t="n">
        <v>41399.49599144664</v>
      </c>
      <c r="AC797" t="n">
        <v>53765.57920967096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Duqueco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Distribucion_San Juan SpA.</t>
        </is>
      </c>
      <c r="K798" t="inlineStr">
        <is>
          <t>Duqueco 023</t>
        </is>
      </c>
      <c r="L798" t="inlineStr">
        <is>
          <t>-1</t>
        </is>
      </c>
      <c r="M798" t="n">
        <v>1489.58315262823</v>
      </c>
      <c r="N798" t="n">
        <v>8.2244229085698</v>
      </c>
      <c r="O798" t="inlineStr">
        <is>
          <t>5</t>
        </is>
      </c>
      <c r="P798" s="2" t="n">
        <v>44785.64800162037</v>
      </c>
      <c r="Q798" t="n">
        <v>34</v>
      </c>
      <c r="R798" t="inlineStr">
        <is>
          <t>CHARRUA 220</t>
        </is>
      </c>
      <c r="S798" t="n">
        <v>23.35618354003362</v>
      </c>
      <c r="T798" t="n">
        <v>1661.979622419547</v>
      </c>
      <c r="U798" t="n">
        <v>0.1289574309530671</v>
      </c>
      <c r="V798" t="n">
        <v>684.2381565244101</v>
      </c>
      <c r="W798" t="inlineStr">
        <is>
          <t>CGE_DISTRIBUCION</t>
        </is>
      </c>
      <c r="X798" t="n">
        <v>78.62763916829806</v>
      </c>
      <c r="Y798" t="n">
        <v>1.661979622419547</v>
      </c>
      <c r="Z798" t="n">
        <v>1836.441571734306</v>
      </c>
      <c r="AA798" t="n">
        <v>888.6209824992339</v>
      </c>
      <c r="AB798" t="n">
        <v>684.2381565244101</v>
      </c>
      <c r="AC798" t="n">
        <v>888.6209824992339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Duqueco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Distribucion_San Juan SpA.</t>
        </is>
      </c>
      <c r="K799" t="inlineStr">
        <is>
          <t>Duqueco 023</t>
        </is>
      </c>
      <c r="L799" t="inlineStr">
        <is>
          <t>-1</t>
        </is>
      </c>
      <c r="M799" t="n">
        <v>1489.58315262823</v>
      </c>
      <c r="N799" t="n">
        <v>8.2244229085698</v>
      </c>
      <c r="O799" t="inlineStr">
        <is>
          <t>5</t>
        </is>
      </c>
      <c r="P799" s="2" t="n">
        <v>44785.64800162037</v>
      </c>
      <c r="Q799" t="n">
        <v>4</v>
      </c>
      <c r="R799" t="inlineStr">
        <is>
          <t>TEMUCO 220</t>
        </is>
      </c>
      <c r="S799" t="n">
        <v>75.54643633396479</v>
      </c>
      <c r="T799" t="n">
        <v>5307.021489556065</v>
      </c>
      <c r="U799" t="n">
        <v>0.4171175624899854</v>
      </c>
      <c r="V799" t="n">
        <v>2172.655207302909</v>
      </c>
      <c r="W799" t="inlineStr">
        <is>
          <t>CGE_DISTRIBUCION</t>
        </is>
      </c>
      <c r="X799" t="n">
        <v>77.62261766038374</v>
      </c>
      <c r="Y799" t="n">
        <v>5.307021489556064</v>
      </c>
      <c r="Z799" t="n">
        <v>5864.112143155872</v>
      </c>
      <c r="AA799" t="n">
        <v>2821.630139354427</v>
      </c>
      <c r="AB799" t="n">
        <v>2172.655207302909</v>
      </c>
      <c r="AC799" t="n">
        <v>2821.630139354427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Ejercito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Distribucion_San Juan SpA.</t>
        </is>
      </c>
      <c r="K800" t="inlineStr">
        <is>
          <t>Ejercito 015</t>
        </is>
      </c>
      <c r="L800" t="inlineStr">
        <is>
          <t>-1</t>
        </is>
      </c>
      <c r="M800" t="n">
        <v>10462.288209351</v>
      </c>
      <c r="N800" t="n">
        <v>82.8372059284372</v>
      </c>
      <c r="O800" t="inlineStr">
        <is>
          <t>5</t>
        </is>
      </c>
      <c r="P800" s="2" t="n">
        <v>44785.64800162037</v>
      </c>
      <c r="Q800" t="n">
        <v>34</v>
      </c>
      <c r="R800" t="inlineStr">
        <is>
          <t>CHARRUA 220</t>
        </is>
      </c>
      <c r="S800" t="n">
        <v>4872.56608953189</v>
      </c>
      <c r="T800" t="n">
        <v>346722.1233218156</v>
      </c>
      <c r="U800" t="n">
        <v>38.57983017802657</v>
      </c>
      <c r="V800" t="n">
        <v>204701.595595875</v>
      </c>
      <c r="W800" t="inlineStr">
        <is>
          <t>CGE_DISTRIBUCION</t>
        </is>
      </c>
      <c r="X800" t="n">
        <v>78.62763916829806</v>
      </c>
      <c r="Y800" t="n">
        <v>346.7221233218157</v>
      </c>
      <c r="Z800" t="n">
        <v>383118.3683113985</v>
      </c>
      <c r="AA800" t="n">
        <v>265846.2280465909</v>
      </c>
      <c r="AB800" t="n">
        <v>204701.595595875</v>
      </c>
      <c r="AC800" t="n">
        <v>265846.2280465909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Ejercito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Distribucion_San Juan SpA.</t>
        </is>
      </c>
      <c r="K801" t="inlineStr">
        <is>
          <t>Ejercito 015</t>
        </is>
      </c>
      <c r="L801" t="inlineStr">
        <is>
          <t>-1</t>
        </is>
      </c>
      <c r="M801" t="n">
        <v>10462.288209351</v>
      </c>
      <c r="N801" t="n">
        <v>82.8372059284372</v>
      </c>
      <c r="O801" t="inlineStr">
        <is>
          <t>5</t>
        </is>
      </c>
      <c r="P801" s="2" t="n">
        <v>44785.64800162037</v>
      </c>
      <c r="Q801" t="n">
        <v>30</v>
      </c>
      <c r="R801" t="inlineStr">
        <is>
          <t>HUALPEN 220</t>
        </is>
      </c>
      <c r="S801" t="n">
        <v>2765.772400289274</v>
      </c>
      <c r="T801" t="n">
        <v>200022.4537172157</v>
      </c>
      <c r="U801" t="n">
        <v>21.89873416873123</v>
      </c>
      <c r="V801" t="n">
        <v>118164.575838891</v>
      </c>
      <c r="W801" t="inlineStr">
        <is>
          <t>CGE_DISTRIBUCION</t>
        </is>
      </c>
      <c r="X801" t="n">
        <v>79.91231883442758</v>
      </c>
      <c r="Y801" t="n">
        <v>200.0224537172158</v>
      </c>
      <c r="Z801" t="n">
        <v>221019.2858753765</v>
      </c>
      <c r="AA801" t="n">
        <v>153460.4881024558</v>
      </c>
      <c r="AB801" t="n">
        <v>118164.575838891</v>
      </c>
      <c r="AC801" t="n">
        <v>153460.4881024558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Ejercito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Distribucion_San Juan SpA.</t>
        </is>
      </c>
      <c r="K802" t="inlineStr">
        <is>
          <t>Ejercito 015</t>
        </is>
      </c>
      <c r="L802" t="inlineStr">
        <is>
          <t>-1</t>
        </is>
      </c>
      <c r="M802" t="n">
        <v>10462.288209351</v>
      </c>
      <c r="N802" t="n">
        <v>82.8372059284372</v>
      </c>
      <c r="O802" t="inlineStr">
        <is>
          <t>5</t>
        </is>
      </c>
      <c r="P802" s="2" t="n">
        <v>44785.64800162037</v>
      </c>
      <c r="Q802" t="n">
        <v>25</v>
      </c>
      <c r="R802" t="inlineStr">
        <is>
          <t>LAGUNILLAS 220</t>
        </is>
      </c>
      <c r="S802" t="n">
        <v>3098.024704269652</v>
      </c>
      <c r="T802" t="n">
        <v>223120.0595925299</v>
      </c>
      <c r="U802" t="n">
        <v>24.52942962330074</v>
      </c>
      <c r="V802" t="n">
        <v>131643.0455071956</v>
      </c>
      <c r="W802" t="inlineStr">
        <is>
          <t>CGE_DISTRIBUCION</t>
        </is>
      </c>
      <c r="X802" t="n">
        <v>79.5802247710962</v>
      </c>
      <c r="Y802" t="n">
        <v>223.1200595925299</v>
      </c>
      <c r="Z802" t="n">
        <v>246541.5023121877</v>
      </c>
      <c r="AA802" t="n">
        <v>170964.994165189</v>
      </c>
      <c r="AB802" t="n">
        <v>131643.0455071956</v>
      </c>
      <c r="AC802" t="n">
        <v>170964.994165189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Avellano 023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Distribucion_San Juan SpA.</t>
        </is>
      </c>
      <c r="K803" t="inlineStr">
        <is>
          <t>El Avellano 023</t>
        </is>
      </c>
      <c r="L803" t="inlineStr">
        <is>
          <t>-1</t>
        </is>
      </c>
      <c r="M803" t="n">
        <v>2695.73996191944</v>
      </c>
      <c r="N803" t="n">
        <v>10.6887399282922</v>
      </c>
      <c r="O803" t="inlineStr">
        <is>
          <t>5</t>
        </is>
      </c>
      <c r="P803" s="2" t="n">
        <v>44785.64800162037</v>
      </c>
      <c r="Q803" t="n">
        <v>14</v>
      </c>
      <c r="R803" t="inlineStr">
        <is>
          <t>CAUTÍN 220</t>
        </is>
      </c>
      <c r="S803" t="n">
        <v>2513.088122503964</v>
      </c>
      <c r="T803" t="n">
        <v>179044.9968446896</v>
      </c>
      <c r="U803" t="n">
        <v>9.964603948568636</v>
      </c>
      <c r="V803" t="n">
        <v>52259.46653962685</v>
      </c>
      <c r="W803" t="inlineStr">
        <is>
          <t>CGE_DISTRIBUCION</t>
        </is>
      </c>
      <c r="X803" t="n">
        <v>78.72377166061032</v>
      </c>
      <c r="Y803" t="n">
        <v>179.0449968446896</v>
      </c>
      <c r="Z803" t="n">
        <v>197839.775518994</v>
      </c>
      <c r="AA803" t="n">
        <v>67869.43706445045</v>
      </c>
      <c r="AB803" t="n">
        <v>52259.46653962685</v>
      </c>
      <c r="AC803" t="n">
        <v>67869.43706445045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Avellano 023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Distribucion_San Juan SpA.</t>
        </is>
      </c>
      <c r="K804" t="inlineStr">
        <is>
          <t>El Avellano 023</t>
        </is>
      </c>
      <c r="L804" t="inlineStr">
        <is>
          <t>-1</t>
        </is>
      </c>
      <c r="M804" t="n">
        <v>2695.73996191944</v>
      </c>
      <c r="N804" t="n">
        <v>10.6887399282922</v>
      </c>
      <c r="O804" t="inlineStr">
        <is>
          <t>5</t>
        </is>
      </c>
      <c r="P804" s="2" t="n">
        <v>44785.64800162037</v>
      </c>
      <c r="Q804" t="n">
        <v>34</v>
      </c>
      <c r="R804" t="inlineStr">
        <is>
          <t>CHARRUA 220</t>
        </is>
      </c>
      <c r="S804" t="n">
        <v>56.89133930765638</v>
      </c>
      <c r="T804" t="n">
        <v>4048.274687489675</v>
      </c>
      <c r="U804" t="n">
        <v>0.2255789039898805</v>
      </c>
      <c r="V804" t="n">
        <v>1196.904220843287</v>
      </c>
      <c r="W804" t="inlineStr">
        <is>
          <t>CGE_DISTRIBUCION</t>
        </is>
      </c>
      <c r="X804" t="n">
        <v>78.62763916829805</v>
      </c>
      <c r="Y804" t="n">
        <v>4.048274687489673</v>
      </c>
      <c r="Z804" t="n">
        <v>4473.231698883618</v>
      </c>
      <c r="AA804" t="n">
        <v>1554.421066030244</v>
      </c>
      <c r="AB804" t="n">
        <v>1196.904220843287</v>
      </c>
      <c r="AC804" t="n">
        <v>1554.421066030244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El Avellano 023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Distribucion_San Juan SpA.</t>
        </is>
      </c>
      <c r="K805" t="inlineStr">
        <is>
          <t>El Avellano 023</t>
        </is>
      </c>
      <c r="L805" t="inlineStr">
        <is>
          <t>-1</t>
        </is>
      </c>
      <c r="M805" t="n">
        <v>2695.73996191944</v>
      </c>
      <c r="N805" t="n">
        <v>10.6887399282922</v>
      </c>
      <c r="O805" t="inlineStr">
        <is>
          <t>5</t>
        </is>
      </c>
      <c r="P805" s="2" t="n">
        <v>44785.64800162037</v>
      </c>
      <c r="Q805" t="n">
        <v>4</v>
      </c>
      <c r="R805" t="inlineStr">
        <is>
          <t>TEMUCO 220</t>
        </is>
      </c>
      <c r="S805" t="n">
        <v>196.3793622669805</v>
      </c>
      <c r="T805" t="n">
        <v>13795.34953904404</v>
      </c>
      <c r="U805" t="n">
        <v>0.7786605456211405</v>
      </c>
      <c r="V805" t="n">
        <v>4055.837109965161</v>
      </c>
      <c r="W805" t="inlineStr">
        <is>
          <t>CGE_DISTRIBUCION</t>
        </is>
      </c>
      <c r="X805" t="n">
        <v>77.62261766038375</v>
      </c>
      <c r="Y805" t="n">
        <v>13.79534953904404</v>
      </c>
      <c r="Z805" t="n">
        <v>15243.48015363982</v>
      </c>
      <c r="AA805" t="n">
        <v>5267.320922032677</v>
      </c>
      <c r="AB805" t="n">
        <v>4055.837109965161</v>
      </c>
      <c r="AC805" t="n">
        <v>5267.320922032677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El Manzano SIC 4 015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Distribucion_San Juan SpA.</t>
        </is>
      </c>
      <c r="K806" t="inlineStr">
        <is>
          <t>El Manzano SIC 4 015</t>
        </is>
      </c>
      <c r="L806" t="inlineStr">
        <is>
          <t>-1</t>
        </is>
      </c>
      <c r="M806" t="n">
        <v>2398.23809404937</v>
      </c>
      <c r="N806" t="n">
        <v>17.3672450833338</v>
      </c>
      <c r="O806" t="inlineStr">
        <is>
          <t>5</t>
        </is>
      </c>
      <c r="P806" s="2" t="n">
        <v>44785.64800162037</v>
      </c>
      <c r="Q806" t="n">
        <v>8</v>
      </c>
      <c r="R806" t="inlineStr">
        <is>
          <t>ALTO JAHUEL 220</t>
        </is>
      </c>
      <c r="S806" t="n">
        <v>1478.808213885563</v>
      </c>
      <c r="T806" t="n">
        <v>114071.2427663343</v>
      </c>
      <c r="U806" t="n">
        <v>10.70913272167717</v>
      </c>
      <c r="V806" t="n">
        <v>63379.42303023011</v>
      </c>
      <c r="W806" t="inlineStr">
        <is>
          <t>CGE_DISTRIBUCION</t>
        </is>
      </c>
      <c r="X806" t="n">
        <v>85.23456316645159</v>
      </c>
      <c r="Y806" t="n">
        <v>114.0712427663343</v>
      </c>
      <c r="Z806" t="n">
        <v>126045.5721174964</v>
      </c>
      <c r="AA806" t="n">
        <v>82310.93900029884</v>
      </c>
      <c r="AB806" t="n">
        <v>63379.42303023011</v>
      </c>
      <c r="AC806" t="n">
        <v>82310.93900029884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El Manzano SIC 4 015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Distribucion_San Juan SpA.</t>
        </is>
      </c>
      <c r="K807" t="inlineStr">
        <is>
          <t>El Manzano SIC 4 015</t>
        </is>
      </c>
      <c r="L807" t="inlineStr">
        <is>
          <t>-1</t>
        </is>
      </c>
      <c r="M807" t="n">
        <v>2398.23809404937</v>
      </c>
      <c r="N807" t="n">
        <v>17.3672450833338</v>
      </c>
      <c r="O807" t="inlineStr">
        <is>
          <t>5</t>
        </is>
      </c>
      <c r="P807" s="2" t="n">
        <v>44785.64800162037</v>
      </c>
      <c r="Q807" t="n">
        <v>34</v>
      </c>
      <c r="R807" t="inlineStr">
        <is>
          <t>CHARRUA 220</t>
        </is>
      </c>
      <c r="S807" t="n">
        <v>32.4490667719858</v>
      </c>
      <c r="T807" t="n">
        <v>2309.011129713617</v>
      </c>
      <c r="U807" t="n">
        <v>0.2349874442762946</v>
      </c>
      <c r="V807" t="n">
        <v>1246.825208052661</v>
      </c>
      <c r="W807" t="inlineStr">
        <is>
          <t>CGE_DISTRIBUCION</t>
        </is>
      </c>
      <c r="X807" t="n">
        <v>78.62763916829807</v>
      </c>
      <c r="Y807" t="n">
        <v>2.309011129713618</v>
      </c>
      <c r="Z807" t="n">
        <v>2551.39351349571</v>
      </c>
      <c r="AA807" t="n">
        <v>1619.253516951507</v>
      </c>
      <c r="AB807" t="n">
        <v>1246.825208052661</v>
      </c>
      <c r="AC807" t="n">
        <v>1619.253516951507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El Manzano SIC 4 015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Distribucion_San Juan SpA.</t>
        </is>
      </c>
      <c r="K808" t="inlineStr">
        <is>
          <t>El Manzano SIC 4 015</t>
        </is>
      </c>
      <c r="L808" t="inlineStr">
        <is>
          <t>-1</t>
        </is>
      </c>
      <c r="M808" t="n">
        <v>2398.23809404937</v>
      </c>
      <c r="N808" t="n">
        <v>17.3672450833338</v>
      </c>
      <c r="O808" t="inlineStr">
        <is>
          <t>5</t>
        </is>
      </c>
      <c r="P808" s="2" t="n">
        <v>44785.64800162037</v>
      </c>
      <c r="Q808" t="n">
        <v>23</v>
      </c>
      <c r="R808" t="inlineStr">
        <is>
          <t>ITAHUE 220</t>
        </is>
      </c>
      <c r="S808" t="n">
        <v>927.3035841108457</v>
      </c>
      <c r="T808" t="n">
        <v>67341.89317489105</v>
      </c>
      <c r="U808" t="n">
        <v>6.715284012006748</v>
      </c>
      <c r="V808" t="n">
        <v>37044.15722421217</v>
      </c>
      <c r="W808" t="inlineStr">
        <is>
          <t>CGE_DISTRIBUCION</t>
        </is>
      </c>
      <c r="X808" t="n">
        <v>80.24441289775898</v>
      </c>
      <c r="Y808" t="n">
        <v>67.34189317489104</v>
      </c>
      <c r="Z808" t="n">
        <v>74410.93168496249</v>
      </c>
      <c r="AA808" t="n">
        <v>48109.29509637944</v>
      </c>
      <c r="AB808" t="n">
        <v>37044.15722421217</v>
      </c>
      <c r="AC808" t="n">
        <v>48109.29509637944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El Manzano SIC 4 015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Distribucion_San Juan SpA.</t>
        </is>
      </c>
      <c r="K809" t="inlineStr">
        <is>
          <t>El Manzano SIC 4 015</t>
        </is>
      </c>
      <c r="L809" t="inlineStr">
        <is>
          <t>-1</t>
        </is>
      </c>
      <c r="M809" t="n">
        <v>2398.23809404937</v>
      </c>
      <c r="N809" t="n">
        <v>17.3672450833338</v>
      </c>
      <c r="O809" t="inlineStr">
        <is>
          <t>5</t>
        </is>
      </c>
      <c r="P809" s="2" t="n">
        <v>44785.64800162037</v>
      </c>
      <c r="Q809" t="n">
        <v>13</v>
      </c>
      <c r="R809" t="inlineStr">
        <is>
          <t>MELIPILLA 220</t>
        </is>
      </c>
      <c r="S809" t="n">
        <v>16.72897819970376</v>
      </c>
      <c r="T809" t="n">
        <v>1314.905379999896</v>
      </c>
      <c r="U809" t="n">
        <v>0.1211467762732722</v>
      </c>
      <c r="V809" t="n">
        <v>728.246262826217</v>
      </c>
      <c r="W809" t="inlineStr">
        <is>
          <t>CGE_DISTRIBUCION</t>
        </is>
      </c>
      <c r="X809" t="n">
        <v>86.85133689591251</v>
      </c>
      <c r="Y809" t="n">
        <v>1.314905379999897</v>
      </c>
      <c r="Z809" t="n">
        <v>1452.934121546847</v>
      </c>
      <c r="AA809" t="n">
        <v>945.7743673067754</v>
      </c>
      <c r="AB809" t="n">
        <v>728.246262826217</v>
      </c>
      <c r="AC809" t="n">
        <v>945.7743673067754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El Manzano SIC 4 015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Distribucion_San Juan SpA.</t>
        </is>
      </c>
      <c r="K810" t="inlineStr">
        <is>
          <t>El Manzano SIC 4 015</t>
        </is>
      </c>
      <c r="L810" t="inlineStr">
        <is>
          <t>-1</t>
        </is>
      </c>
      <c r="M810" t="n">
        <v>2398.23809404937</v>
      </c>
      <c r="N810" t="n">
        <v>17.3672450833338</v>
      </c>
      <c r="O810" t="inlineStr">
        <is>
          <t>5</t>
        </is>
      </c>
      <c r="P810" s="2" t="n">
        <v>44785.64800162037</v>
      </c>
      <c r="Q810" t="n">
        <v>22</v>
      </c>
      <c r="R810" t="inlineStr">
        <is>
          <t>RAPEL 220</t>
        </is>
      </c>
      <c r="S810" t="n">
        <v>5.773615463946731</v>
      </c>
      <c r="T810" t="n">
        <v>452.7585587049382</v>
      </c>
      <c r="U810" t="n">
        <v>0.04181097569432217</v>
      </c>
      <c r="V810" t="n">
        <v>249.4923929462947</v>
      </c>
      <c r="W810" t="inlineStr">
        <is>
          <t>CGE_DISTRIBUCION</t>
        </is>
      </c>
      <c r="X810" t="n">
        <v>86.65033259497083</v>
      </c>
      <c r="Y810" t="n">
        <v>0.4527585587049382</v>
      </c>
      <c r="Z810" t="n">
        <v>500.285700226451</v>
      </c>
      <c r="AA810" t="n">
        <v>324.0160947354476</v>
      </c>
      <c r="AB810" t="n">
        <v>249.4923929462947</v>
      </c>
      <c r="AC810" t="n">
        <v>324.0160947354476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Escuadron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Distribucion_San Juan SpA.</t>
        </is>
      </c>
      <c r="K811" t="inlineStr">
        <is>
          <t>Escuadron 015</t>
        </is>
      </c>
      <c r="L811" t="inlineStr">
        <is>
          <t>-1</t>
        </is>
      </c>
      <c r="M811" t="n">
        <v>3437.10439620191</v>
      </c>
      <c r="N811" t="n">
        <v>14.9995658389976</v>
      </c>
      <c r="O811" t="inlineStr">
        <is>
          <t>5</t>
        </is>
      </c>
      <c r="P811" s="2" t="n">
        <v>44785.64800162037</v>
      </c>
      <c r="Q811" t="n">
        <v>34</v>
      </c>
      <c r="R811" t="inlineStr">
        <is>
          <t>CHARRUA 220</t>
        </is>
      </c>
      <c r="S811" t="n">
        <v>1417.913160472062</v>
      </c>
      <c r="T811" t="n">
        <v>100895.8837399885</v>
      </c>
      <c r="U811" t="n">
        <v>6.187844760952046</v>
      </c>
      <c r="V811" t="n">
        <v>32832.22580352094</v>
      </c>
      <c r="W811" t="inlineStr">
        <is>
          <t>CGE_DISTRIBUCION</t>
        </is>
      </c>
      <c r="X811" t="n">
        <v>78.62763916829806</v>
      </c>
      <c r="Y811" t="n">
        <v>100.8958837399885</v>
      </c>
      <c r="Z811" t="n">
        <v>111487.1643535784</v>
      </c>
      <c r="AA811" t="n">
        <v>42639.25429028693</v>
      </c>
      <c r="AB811" t="n">
        <v>32832.22580352094</v>
      </c>
      <c r="AC811" t="n">
        <v>42639.25429028693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Escuadron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Distribucion_San Juan SpA.</t>
        </is>
      </c>
      <c r="K812" t="inlineStr">
        <is>
          <t>Escuadron 015</t>
        </is>
      </c>
      <c r="L812" t="inlineStr">
        <is>
          <t>-1</t>
        </is>
      </c>
      <c r="M812" t="n">
        <v>3437.10439620191</v>
      </c>
      <c r="N812" t="n">
        <v>14.9995658389976</v>
      </c>
      <c r="O812" t="inlineStr">
        <is>
          <t>5</t>
        </is>
      </c>
      <c r="P812" s="2" t="n">
        <v>44785.64800162037</v>
      </c>
      <c r="Q812" t="n">
        <v>30</v>
      </c>
      <c r="R812" t="inlineStr">
        <is>
          <t>HUALPEN 220</t>
        </is>
      </c>
      <c r="S812" t="n">
        <v>752.1920915020185</v>
      </c>
      <c r="T812" t="n">
        <v>54399.01988796402</v>
      </c>
      <c r="U812" t="n">
        <v>3.282604338816302</v>
      </c>
      <c r="V812" t="n">
        <v>17712.78405201103</v>
      </c>
      <c r="W812" t="inlineStr">
        <is>
          <t>CGE_DISTRIBUCION</t>
        </is>
      </c>
      <c r="X812" t="n">
        <v>79.91231883442758</v>
      </c>
      <c r="Y812" t="n">
        <v>54.39901988796402</v>
      </c>
      <c r="Z812" t="n">
        <v>60109.41424084422</v>
      </c>
      <c r="AA812" t="n">
        <v>23003.61565196237</v>
      </c>
      <c r="AB812" t="n">
        <v>17712.78405201103</v>
      </c>
      <c r="AC812" t="n">
        <v>23003.61565196237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Escuadron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Distribucion_San Juan SpA.</t>
        </is>
      </c>
      <c r="K813" t="inlineStr">
        <is>
          <t>Escuadron 015</t>
        </is>
      </c>
      <c r="L813" t="inlineStr">
        <is>
          <t>-1</t>
        </is>
      </c>
      <c r="M813" t="n">
        <v>3437.10439620191</v>
      </c>
      <c r="N813" t="n">
        <v>14.9995658389976</v>
      </c>
      <c r="O813" t="inlineStr">
        <is>
          <t>5</t>
        </is>
      </c>
      <c r="P813" s="2" t="n">
        <v>44785.64800162037</v>
      </c>
      <c r="Q813" t="n">
        <v>25</v>
      </c>
      <c r="R813" t="inlineStr">
        <is>
          <t>LAGUNILLAS 220</t>
        </is>
      </c>
      <c r="S813" t="n">
        <v>1357.039135106328</v>
      </c>
      <c r="T813" t="n">
        <v>97734.09885241669</v>
      </c>
      <c r="U813" t="n">
        <v>5.922187434792515</v>
      </c>
      <c r="V813" t="n">
        <v>31782.83400605325</v>
      </c>
      <c r="W813" t="inlineStr">
        <is>
          <t>CGE_DISTRIBUCION</t>
        </is>
      </c>
      <c r="X813" t="n">
        <v>79.58022477109617</v>
      </c>
      <c r="Y813" t="n">
        <v>97.73409885241668</v>
      </c>
      <c r="Z813" t="n">
        <v>107993.4793949356</v>
      </c>
      <c r="AA813" t="n">
        <v>41276.40780006916</v>
      </c>
      <c r="AB813" t="n">
        <v>31782.83400605325</v>
      </c>
      <c r="AC813" t="n">
        <v>41276.40780006916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Fatima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Distribucion_San Juan SpA.</t>
        </is>
      </c>
      <c r="K814" t="inlineStr">
        <is>
          <t>Fatima 015</t>
        </is>
      </c>
      <c r="L814" t="inlineStr">
        <is>
          <t>-1</t>
        </is>
      </c>
      <c r="M814" t="n">
        <v>9522.286035691881</v>
      </c>
      <c r="N814" t="n">
        <v>58.0328294459097</v>
      </c>
      <c r="O814" t="inlineStr">
        <is>
          <t>5</t>
        </is>
      </c>
      <c r="P814" s="2" t="n">
        <v>44785.64800162037</v>
      </c>
      <c r="Q814" t="n">
        <v>8</v>
      </c>
      <c r="R814" t="inlineStr">
        <is>
          <t>ALTO JAHUEL 220</t>
        </is>
      </c>
      <c r="S814" t="n">
        <v>7780.828439978068</v>
      </c>
      <c r="T814" t="n">
        <v>600191.9394049434</v>
      </c>
      <c r="U814" t="n">
        <v>47.42006807873254</v>
      </c>
      <c r="V814" t="n">
        <v>280644.2531803465</v>
      </c>
      <c r="W814" t="inlineStr">
        <is>
          <t>CGE_DISTRIBUCION</t>
        </is>
      </c>
      <c r="X814" t="n">
        <v>85.23456316645159</v>
      </c>
      <c r="Y814" t="n">
        <v>600.1919394049434</v>
      </c>
      <c r="Z814" t="n">
        <v>663195.5131546336</v>
      </c>
      <c r="AA814" t="n">
        <v>364473.0560783721</v>
      </c>
      <c r="AB814" t="n">
        <v>280644.2531803465</v>
      </c>
      <c r="AC814" t="n">
        <v>364473.0560783721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Fatima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Distribucion_San Juan SpA.</t>
        </is>
      </c>
      <c r="K815" t="inlineStr">
        <is>
          <t>Fatima 015</t>
        </is>
      </c>
      <c r="L815" t="inlineStr">
        <is>
          <t>-1</t>
        </is>
      </c>
      <c r="M815" t="n">
        <v>9522.286035691881</v>
      </c>
      <c r="N815" t="n">
        <v>58.0328294459097</v>
      </c>
      <c r="O815" t="inlineStr">
        <is>
          <t>5</t>
        </is>
      </c>
      <c r="P815" s="2" t="n">
        <v>44785.64800162037</v>
      </c>
      <c r="Q815" t="n">
        <v>23</v>
      </c>
      <c r="R815" t="inlineStr">
        <is>
          <t>ITAHUE 220</t>
        </is>
      </c>
      <c r="S815" t="n">
        <v>1493.594436970724</v>
      </c>
      <c r="T815" t="n">
        <v>108466.6108753775</v>
      </c>
      <c r="U815" t="n">
        <v>9.102674661127416</v>
      </c>
      <c r="V815" t="n">
        <v>50213.94638033924</v>
      </c>
      <c r="W815" t="inlineStr">
        <is>
          <t>CGE_DISTRIBUCION</t>
        </is>
      </c>
      <c r="X815" t="n">
        <v>80.24441289775899</v>
      </c>
      <c r="Y815" t="n">
        <v>108.4666108753775</v>
      </c>
      <c r="Z815" t="n">
        <v>119852.6087020746</v>
      </c>
      <c r="AA815" t="n">
        <v>65212.91737706395</v>
      </c>
      <c r="AB815" t="n">
        <v>50213.94638033924</v>
      </c>
      <c r="AC815" t="n">
        <v>65212.91737706395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Fatima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Distribucion_San Juan SpA.</t>
        </is>
      </c>
      <c r="K816" t="inlineStr">
        <is>
          <t>Fatima 015</t>
        </is>
      </c>
      <c r="L816" t="inlineStr">
        <is>
          <t>-1</t>
        </is>
      </c>
      <c r="M816" t="n">
        <v>9522.286035691881</v>
      </c>
      <c r="N816" t="n">
        <v>58.0328294459097</v>
      </c>
      <c r="O816" t="inlineStr">
        <is>
          <t>5</t>
        </is>
      </c>
      <c r="P816" s="2" t="n">
        <v>44785.64800162037</v>
      </c>
      <c r="Q816" t="n">
        <v>13</v>
      </c>
      <c r="R816" t="inlineStr">
        <is>
          <t>MELIPILLA 220</t>
        </is>
      </c>
      <c r="S816" t="n">
        <v>275.6989512862057</v>
      </c>
      <c r="T816" t="n">
        <v>21670.06436250726</v>
      </c>
      <c r="U816" t="n">
        <v>1.68024049625028</v>
      </c>
      <c r="V816" t="n">
        <v>10100.38318546241</v>
      </c>
      <c r="W816" t="inlineStr">
        <is>
          <t>CGE_DISTRIBUCION</t>
        </is>
      </c>
      <c r="X816" t="n">
        <v>86.8513368959125</v>
      </c>
      <c r="Y816" t="n">
        <v>21.67006436250726</v>
      </c>
      <c r="Z816" t="n">
        <v>23944.82250000802</v>
      </c>
      <c r="AA816" t="n">
        <v>13117.38076034079</v>
      </c>
      <c r="AB816" t="n">
        <v>10100.38318546241</v>
      </c>
      <c r="AC816" t="n">
        <v>13117.38076034079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Fatima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Distribucion_San Juan SpA.</t>
        </is>
      </c>
      <c r="K817" t="inlineStr">
        <is>
          <t>Fatima 015</t>
        </is>
      </c>
      <c r="L817" t="inlineStr">
        <is>
          <t>-1</t>
        </is>
      </c>
      <c r="M817" t="n">
        <v>9522.286035691881</v>
      </c>
      <c r="N817" t="n">
        <v>58.0328294459097</v>
      </c>
      <c r="O817" t="inlineStr">
        <is>
          <t>5</t>
        </is>
      </c>
      <c r="P817" s="2" t="n">
        <v>44785.64800162037</v>
      </c>
      <c r="Q817" t="n">
        <v>22</v>
      </c>
      <c r="R817" t="inlineStr">
        <is>
          <t>RAPEL 220</t>
        </is>
      </c>
      <c r="S817" t="n">
        <v>221.6144565513186</v>
      </c>
      <c r="T817" t="n">
        <v>17378.68456306305</v>
      </c>
      <c r="U817" t="n">
        <v>1.350623869676847</v>
      </c>
      <c r="V817" t="n">
        <v>8059.376171453965</v>
      </c>
      <c r="W817" t="inlineStr">
        <is>
          <t>CGE_DISTRIBUCION</t>
        </is>
      </c>
      <c r="X817" t="n">
        <v>86.65033259497082</v>
      </c>
      <c r="Y817" t="n">
        <v>17.37868456306305</v>
      </c>
      <c r="Z817" t="n">
        <v>19202.96636802547</v>
      </c>
      <c r="AA817" t="n">
        <v>10466.72230058956</v>
      </c>
      <c r="AB817" t="n">
        <v>8059.376171453965</v>
      </c>
      <c r="AC817" t="n">
        <v>10466.72230058956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Florida 012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Distribucion_San Juan SpA.</t>
        </is>
      </c>
      <c r="K818" t="inlineStr">
        <is>
          <t>Florida 012</t>
        </is>
      </c>
      <c r="L818" t="inlineStr">
        <is>
          <t>-1</t>
        </is>
      </c>
      <c r="M818" t="n">
        <v>2940.59566633011</v>
      </c>
      <c r="N818" t="n">
        <v>30.1605133520918</v>
      </c>
      <c r="O818" t="inlineStr">
        <is>
          <t>4</t>
        </is>
      </c>
      <c r="P818" s="2" t="n">
        <v>44785.64800162037</v>
      </c>
      <c r="Q818" t="n">
        <v>8</v>
      </c>
      <c r="R818" t="inlineStr">
        <is>
          <t>ALTO JAHUEL 220</t>
        </is>
      </c>
      <c r="S818" t="n">
        <v>1015.539527556716</v>
      </c>
      <c r="T818" t="n">
        <v>78335.95654865298</v>
      </c>
      <c r="U818" t="n">
        <v>10.42755718134439</v>
      </c>
      <c r="V818" t="n">
        <v>61712.98600404654</v>
      </c>
      <c r="W818" t="inlineStr">
        <is>
          <t>CGE_DISTRIBUCION</t>
        </is>
      </c>
      <c r="X818" t="n">
        <v>85.23456316645158</v>
      </c>
      <c r="Y818" t="n">
        <v>78.33595654865296</v>
      </c>
      <c r="Z818" t="n">
        <v>86559.06800956129</v>
      </c>
      <c r="AA818" t="n">
        <v>80146.73507019031</v>
      </c>
      <c r="AB818" t="n">
        <v>61712.98600404654</v>
      </c>
      <c r="AC818" t="n">
        <v>80146.73507019031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Florida 012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Distribucion_San Juan SpA.</t>
        </is>
      </c>
      <c r="K819" t="inlineStr">
        <is>
          <t>Florida 012</t>
        </is>
      </c>
      <c r="L819" t="inlineStr">
        <is>
          <t>-1</t>
        </is>
      </c>
      <c r="M819" t="n">
        <v>2940.59566633011</v>
      </c>
      <c r="N819" t="n">
        <v>30.1605133520918</v>
      </c>
      <c r="O819" t="inlineStr">
        <is>
          <t>4</t>
        </is>
      </c>
      <c r="P819" s="2" t="n">
        <v>44785.64800162037</v>
      </c>
      <c r="Q819" t="n">
        <v>18</v>
      </c>
      <c r="R819" t="inlineStr">
        <is>
          <t>CERRO NAVIA 220</t>
        </is>
      </c>
      <c r="S819" t="n">
        <v>441.5712591711246</v>
      </c>
      <c r="T819" t="n">
        <v>34760.09039706619</v>
      </c>
      <c r="U819" t="n">
        <v>4.534052520558333</v>
      </c>
      <c r="V819" t="n">
        <v>27317.60203248456</v>
      </c>
      <c r="W819" t="inlineStr">
        <is>
          <t>CGE_DISTRIBUCION</t>
        </is>
      </c>
      <c r="X819" t="n">
        <v>86.98242665830222</v>
      </c>
      <c r="Y819" t="n">
        <v>34.76009039706619</v>
      </c>
      <c r="Z819" t="n">
        <v>38408.93966526651</v>
      </c>
      <c r="AA819" t="n">
        <v>35477.40523699293</v>
      </c>
      <c r="AB819" t="n">
        <v>27317.60203248456</v>
      </c>
      <c r="AC819" t="n">
        <v>35477.40523699293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Florida 012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Distribucion_San Juan SpA.</t>
        </is>
      </c>
      <c r="K820" t="inlineStr">
        <is>
          <t>Florida 012</t>
        </is>
      </c>
      <c r="L820" t="inlineStr">
        <is>
          <t>-1</t>
        </is>
      </c>
      <c r="M820" t="n">
        <v>2940.59566633011</v>
      </c>
      <c r="N820" t="n">
        <v>30.1605133520918</v>
      </c>
      <c r="O820" t="inlineStr">
        <is>
          <t>4</t>
        </is>
      </c>
      <c r="P820" s="2" t="n">
        <v>44785.64800162037</v>
      </c>
      <c r="Q820" t="n">
        <v>32</v>
      </c>
      <c r="R820" t="inlineStr">
        <is>
          <t>CHENA 220</t>
        </is>
      </c>
      <c r="S820" t="n">
        <v>1175.314910198679</v>
      </c>
      <c r="T820" t="n">
        <v>91961.98765231195</v>
      </c>
      <c r="U820" t="n">
        <v>12.06813038746925</v>
      </c>
      <c r="V820" t="n">
        <v>72724.70511976864</v>
      </c>
      <c r="W820" t="inlineStr">
        <is>
          <t>CGE_DISTRIBUCION</t>
        </is>
      </c>
      <c r="X820" t="n">
        <v>86.45806761034629</v>
      </c>
      <c r="Y820" t="n">
        <v>91.96198765231193</v>
      </c>
      <c r="Z820" t="n">
        <v>101615.4559694055</v>
      </c>
      <c r="AA820" t="n">
        <v>94447.66898671251</v>
      </c>
      <c r="AB820" t="n">
        <v>72724.70511976864</v>
      </c>
      <c r="AC820" t="n">
        <v>94447.66898671251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Florida 012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Distribucion_San Juan SpA.</t>
        </is>
      </c>
      <c r="K821" t="inlineStr">
        <is>
          <t>Florida 012</t>
        </is>
      </c>
      <c r="L821" t="inlineStr">
        <is>
          <t>-1</t>
        </is>
      </c>
      <c r="M821" t="n">
        <v>2940.59566633011</v>
      </c>
      <c r="N821" t="n">
        <v>30.1605133520918</v>
      </c>
      <c r="O821" t="inlineStr">
        <is>
          <t>4</t>
        </is>
      </c>
      <c r="P821" s="2" t="n">
        <v>44785.64800162037</v>
      </c>
      <c r="Q821" t="n">
        <v>28</v>
      </c>
      <c r="R821" t="inlineStr">
        <is>
          <t>POLPAICO 220</t>
        </is>
      </c>
      <c r="S821" t="n">
        <v>335.5945428648872</v>
      </c>
      <c r="T821" t="n">
        <v>26542.44858744926</v>
      </c>
      <c r="U821" t="n">
        <v>3.445883877991451</v>
      </c>
      <c r="V821" t="n">
        <v>20545.67186354883</v>
      </c>
      <c r="W821" t="inlineStr">
        <is>
          <t>CGE_DISTRIBUCION</t>
        </is>
      </c>
      <c r="X821" t="n">
        <v>87.39317457890716</v>
      </c>
      <c r="Y821" t="n">
        <v>26.54244858744926</v>
      </c>
      <c r="Z821" t="n">
        <v>29328.67247231963</v>
      </c>
      <c r="AA821" t="n">
        <v>26682.6907318816</v>
      </c>
      <c r="AB821" t="n">
        <v>20545.67186354883</v>
      </c>
      <c r="AC821" t="n">
        <v>26682.6907318816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Florida 012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Distribucion_San Juan SpA.</t>
        </is>
      </c>
      <c r="K822" t="inlineStr">
        <is>
          <t>Florida 012</t>
        </is>
      </c>
      <c r="L822" t="inlineStr">
        <is>
          <t>-1</t>
        </is>
      </c>
      <c r="M822" t="n">
        <v>2940.59566633011</v>
      </c>
      <c r="N822" t="n">
        <v>30.1605133520918</v>
      </c>
      <c r="O822" t="inlineStr">
        <is>
          <t>4</t>
        </is>
      </c>
      <c r="P822" s="2" t="n">
        <v>44785.64800162037</v>
      </c>
      <c r="Q822" t="n">
        <v>11</v>
      </c>
      <c r="R822" t="inlineStr">
        <is>
          <t>QUILLOTA 220</t>
        </is>
      </c>
      <c r="S822" t="n">
        <v>2.275257448388011</v>
      </c>
      <c r="T822" t="n">
        <v>182.7232446711101</v>
      </c>
      <c r="U822" t="n">
        <v>0.02336233745861823</v>
      </c>
      <c r="V822" t="n">
        <v>139.5876720490562</v>
      </c>
      <c r="W822" t="inlineStr">
        <is>
          <t>CGE_DISTRIBUCION</t>
        </is>
      </c>
      <c r="X822" t="n">
        <v>88.73902946727151</v>
      </c>
      <c r="Y822" t="n">
        <v>0.1827232446711101</v>
      </c>
      <c r="Z822" t="n">
        <v>201.9041377581327</v>
      </c>
      <c r="AA822" t="n">
        <v>181.2826909728002</v>
      </c>
      <c r="AB822" t="n">
        <v>139.5876720490562</v>
      </c>
      <c r="AC822" t="n">
        <v>181.2826909728002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Graneros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Distribucion_San Juan SpA.</t>
        </is>
      </c>
      <c r="K823" t="inlineStr">
        <is>
          <t>Graneros 015</t>
        </is>
      </c>
      <c r="L823" t="inlineStr">
        <is>
          <t>-1</t>
        </is>
      </c>
      <c r="M823" t="n">
        <v>8052.01148106901</v>
      </c>
      <c r="N823" t="n">
        <v>53.4588205688668</v>
      </c>
      <c r="O823" t="inlineStr">
        <is>
          <t>5</t>
        </is>
      </c>
      <c r="P823" s="2" t="n">
        <v>44785.64800162037</v>
      </c>
      <c r="Q823" t="n">
        <v>8</v>
      </c>
      <c r="R823" t="inlineStr">
        <is>
          <t>ALTO JAHUEL 220</t>
        </is>
      </c>
      <c r="S823" t="n">
        <v>6258.029971241021</v>
      </c>
      <c r="T823" t="n">
        <v>482727.4080475676</v>
      </c>
      <c r="U823" t="n">
        <v>41.54860406828665</v>
      </c>
      <c r="V823" t="n">
        <v>245895.4074057895</v>
      </c>
      <c r="W823" t="inlineStr">
        <is>
          <t>CGE_DISTRIBUCION</t>
        </is>
      </c>
      <c r="X823" t="n">
        <v>85.23456316645158</v>
      </c>
      <c r="Y823" t="n">
        <v>482.7274080475675</v>
      </c>
      <c r="Z823" t="n">
        <v>533400.4508812901</v>
      </c>
      <c r="AA823" t="n">
        <v>319344.6849425838</v>
      </c>
      <c r="AB823" t="n">
        <v>245895.4074057895</v>
      </c>
      <c r="AC823" t="n">
        <v>319344.6849425838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Graneros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Distribucion_San Juan SpA.</t>
        </is>
      </c>
      <c r="K824" t="inlineStr">
        <is>
          <t>Graneros 015</t>
        </is>
      </c>
      <c r="L824" t="inlineStr">
        <is>
          <t>-1</t>
        </is>
      </c>
      <c r="M824" t="n">
        <v>8052.01148106901</v>
      </c>
      <c r="N824" t="n">
        <v>53.4588205688668</v>
      </c>
      <c r="O824" t="inlineStr">
        <is>
          <t>5</t>
        </is>
      </c>
      <c r="P824" s="2" t="n">
        <v>44785.64800162037</v>
      </c>
      <c r="Q824" t="n">
        <v>34</v>
      </c>
      <c r="R824" t="inlineStr">
        <is>
          <t>CHARRUA 220</t>
        </is>
      </c>
      <c r="S824" t="n">
        <v>8.185366895461817</v>
      </c>
      <c r="T824" t="n">
        <v>582.454447618436</v>
      </c>
      <c r="U824" t="n">
        <v>0.05434466914605728</v>
      </c>
      <c r="V824" t="n">
        <v>288.3486120854895</v>
      </c>
      <c r="W824" t="inlineStr">
        <is>
          <t>CGE_DISTRIBUCION</t>
        </is>
      </c>
      <c r="X824" t="n">
        <v>78.62763916829806</v>
      </c>
      <c r="Y824" t="n">
        <v>0.582454447618436</v>
      </c>
      <c r="Z824" t="n">
        <v>643.5960747165038</v>
      </c>
      <c r="AA824" t="n">
        <v>374.4787169941422</v>
      </c>
      <c r="AB824" t="n">
        <v>288.3486120854895</v>
      </c>
      <c r="AC824" t="n">
        <v>374.4787169941422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Graneros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Distribucion_San Juan SpA.</t>
        </is>
      </c>
      <c r="K825" t="inlineStr">
        <is>
          <t>Graneros 015</t>
        </is>
      </c>
      <c r="L825" t="inlineStr">
        <is>
          <t>-1</t>
        </is>
      </c>
      <c r="M825" t="n">
        <v>8052.01148106901</v>
      </c>
      <c r="N825" t="n">
        <v>53.4588205688668</v>
      </c>
      <c r="O825" t="inlineStr">
        <is>
          <t>5</t>
        </is>
      </c>
      <c r="P825" s="2" t="n">
        <v>44785.64800162037</v>
      </c>
      <c r="Q825" t="n">
        <v>23</v>
      </c>
      <c r="R825" t="inlineStr">
        <is>
          <t>ITAHUE 220</t>
        </is>
      </c>
      <c r="S825" t="n">
        <v>1720.721766710865</v>
      </c>
      <c r="T825" t="n">
        <v>124960.8686767477</v>
      </c>
      <c r="U825" t="n">
        <v>11.42429610041874</v>
      </c>
      <c r="V825" t="n">
        <v>63020.92661504554</v>
      </c>
      <c r="W825" t="inlineStr">
        <is>
          <t>CGE_DISTRIBUCION</t>
        </is>
      </c>
      <c r="X825" t="n">
        <v>80.24441289775898</v>
      </c>
      <c r="Y825" t="n">
        <v>124.9608686767477</v>
      </c>
      <c r="Z825" t="n">
        <v>138078.3079301079</v>
      </c>
      <c r="AA825" t="n">
        <v>81845.35924031888</v>
      </c>
      <c r="AB825" t="n">
        <v>63020.92661504554</v>
      </c>
      <c r="AC825" t="n">
        <v>81845.35924031888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Graneros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Distribucion_San Juan SpA.</t>
        </is>
      </c>
      <c r="K826" t="inlineStr">
        <is>
          <t>Graneros 015</t>
        </is>
      </c>
      <c r="L826" t="inlineStr">
        <is>
          <t>-1</t>
        </is>
      </c>
      <c r="M826" t="n">
        <v>8052.01148106901</v>
      </c>
      <c r="N826" t="n">
        <v>53.4588205688668</v>
      </c>
      <c r="O826" t="inlineStr">
        <is>
          <t>5</t>
        </is>
      </c>
      <c r="P826" s="2" t="n">
        <v>44785.64800162037</v>
      </c>
      <c r="Q826" t="n">
        <v>13</v>
      </c>
      <c r="R826" t="inlineStr">
        <is>
          <t>MELIPILLA 220</t>
        </is>
      </c>
      <c r="S826" t="n">
        <v>153.2401288286129</v>
      </c>
      <c r="T826" t="n">
        <v>12044.74459965454</v>
      </c>
      <c r="U826" t="n">
        <v>1.01739900085692</v>
      </c>
      <c r="V826" t="n">
        <v>6115.862451889632</v>
      </c>
      <c r="W826" t="inlineStr">
        <is>
          <t>CGE_DISTRIBUCION</t>
        </is>
      </c>
      <c r="X826" t="n">
        <v>86.85133689591251</v>
      </c>
      <c r="Y826" t="n">
        <v>12.04474459965454</v>
      </c>
      <c r="Z826" t="n">
        <v>13309.1100548669</v>
      </c>
      <c r="AA826" t="n">
        <v>7942.678508947574</v>
      </c>
      <c r="AB826" t="n">
        <v>6115.862451889632</v>
      </c>
      <c r="AC826" t="n">
        <v>7942.678508947574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Graneros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Distribucion_San Juan SpA.</t>
        </is>
      </c>
      <c r="K827" t="inlineStr">
        <is>
          <t>Graneros 015</t>
        </is>
      </c>
      <c r="L827" t="inlineStr">
        <is>
          <t>-1</t>
        </is>
      </c>
      <c r="M827" t="n">
        <v>8052.01148106901</v>
      </c>
      <c r="N827" t="n">
        <v>53.4588205688668</v>
      </c>
      <c r="O827" t="inlineStr">
        <is>
          <t>5</t>
        </is>
      </c>
      <c r="P827" s="2" t="n">
        <v>44785.64800162037</v>
      </c>
      <c r="Q827" t="n">
        <v>22</v>
      </c>
      <c r="R827" t="inlineStr">
        <is>
          <t>RAPEL 220</t>
        </is>
      </c>
      <c r="S827" t="n">
        <v>122.7684980693403</v>
      </c>
      <c r="T827" t="n">
        <v>9627.3277268535</v>
      </c>
      <c r="U827" t="n">
        <v>0.8150903306283925</v>
      </c>
      <c r="V827" t="n">
        <v>4863.766838224725</v>
      </c>
      <c r="W827" t="inlineStr">
        <is>
          <t>CGE_DISTRIBUCION</t>
        </is>
      </c>
      <c r="X827" t="n">
        <v>86.65033259497082</v>
      </c>
      <c r="Y827" t="n">
        <v>9.627327726853501</v>
      </c>
      <c r="Z827" t="n">
        <v>10637.93118989337</v>
      </c>
      <c r="AA827" t="n">
        <v>6316.580309382759</v>
      </c>
      <c r="AB827" t="n">
        <v>4863.766838224725</v>
      </c>
      <c r="AC827" t="n">
        <v>6316.580309382759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Hospital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Distribucion_San Juan SpA.</t>
        </is>
      </c>
      <c r="K828" t="inlineStr">
        <is>
          <t>Hospital 015</t>
        </is>
      </c>
      <c r="L828" t="inlineStr">
        <is>
          <t>-1</t>
        </is>
      </c>
      <c r="M828" t="n">
        <v>5090.05849839704</v>
      </c>
      <c r="N828" t="n">
        <v>33.1434962835747</v>
      </c>
      <c r="O828" t="inlineStr">
        <is>
          <t>5</t>
        </is>
      </c>
      <c r="P828" s="2" t="n">
        <v>44785.64800162037</v>
      </c>
      <c r="Q828" t="n">
        <v>8</v>
      </c>
      <c r="R828" t="inlineStr">
        <is>
          <t>ALTO JAHUEL 220</t>
        </is>
      </c>
      <c r="S828" t="n">
        <v>4141.689877335074</v>
      </c>
      <c r="T828" t="n">
        <v>319478.6903563403</v>
      </c>
      <c r="U828" t="n">
        <v>26.96850883714238</v>
      </c>
      <c r="V828" t="n">
        <v>159606.6249719668</v>
      </c>
      <c r="W828" t="inlineStr">
        <is>
          <t>CGE_DISTRIBUCION</t>
        </is>
      </c>
      <c r="X828" t="n">
        <v>85.23456316645157</v>
      </c>
      <c r="Y828" t="n">
        <v>319.4786903563403</v>
      </c>
      <c r="Z828" t="n">
        <v>353015.1274655694</v>
      </c>
      <c r="AA828" t="n">
        <v>207281.3311324244</v>
      </c>
      <c r="AB828" t="n">
        <v>159606.6249719668</v>
      </c>
      <c r="AC828" t="n">
        <v>207281.3311324244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Hospital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Distribucion_San Juan SpA.</t>
        </is>
      </c>
      <c r="K829" t="inlineStr">
        <is>
          <t>Hospital 015</t>
        </is>
      </c>
      <c r="L829" t="inlineStr">
        <is>
          <t>-1</t>
        </is>
      </c>
      <c r="M829" t="n">
        <v>5090.05849839704</v>
      </c>
      <c r="N829" t="n">
        <v>33.1434962835747</v>
      </c>
      <c r="O829" t="inlineStr">
        <is>
          <t>5</t>
        </is>
      </c>
      <c r="P829" s="2" t="n">
        <v>44785.64800162037</v>
      </c>
      <c r="Q829" t="n">
        <v>23</v>
      </c>
      <c r="R829" t="inlineStr">
        <is>
          <t>ITAHUE 220</t>
        </is>
      </c>
      <c r="S829" t="n">
        <v>822.7054196690665</v>
      </c>
      <c r="T829" t="n">
        <v>59745.84961717953</v>
      </c>
      <c r="U829" t="n">
        <v>5.35702552287334</v>
      </c>
      <c r="V829" t="n">
        <v>29551.46727504308</v>
      </c>
      <c r="W829" t="inlineStr">
        <is>
          <t>CGE_DISTRIBUCION</t>
        </is>
      </c>
      <c r="X829" t="n">
        <v>80.24441289775899</v>
      </c>
      <c r="Y829" t="n">
        <v>59.74584961717954</v>
      </c>
      <c r="Z829" t="n">
        <v>66017.51338914865</v>
      </c>
      <c r="AA829" t="n">
        <v>38378.52892862737</v>
      </c>
      <c r="AB829" t="n">
        <v>29551.46727504308</v>
      </c>
      <c r="AC829" t="n">
        <v>38378.52892862737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Hospital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Distribucion_San Juan SpA.</t>
        </is>
      </c>
      <c r="K830" t="inlineStr">
        <is>
          <t>Hospital 015</t>
        </is>
      </c>
      <c r="L830" t="inlineStr">
        <is>
          <t>-1</t>
        </is>
      </c>
      <c r="M830" t="n">
        <v>5090.05849839704</v>
      </c>
      <c r="N830" t="n">
        <v>33.1434962835747</v>
      </c>
      <c r="O830" t="inlineStr">
        <is>
          <t>5</t>
        </is>
      </c>
      <c r="P830" s="2" t="n">
        <v>44785.64800162037</v>
      </c>
      <c r="Q830" t="n">
        <v>13</v>
      </c>
      <c r="R830" t="inlineStr">
        <is>
          <t>MELIPILLA 220</t>
        </is>
      </c>
      <c r="S830" t="n">
        <v>141.64972693742</v>
      </c>
      <c r="T830" t="n">
        <v>11133.73368068756</v>
      </c>
      <c r="U830" t="n">
        <v>0.9223486127234144</v>
      </c>
      <c r="V830" t="n">
        <v>5544.488684730806</v>
      </c>
      <c r="W830" t="inlineStr">
        <is>
          <t>CGE_DISTRIBUCION</t>
        </is>
      </c>
      <c r="X830" t="n">
        <v>86.8513368959125</v>
      </c>
      <c r="Y830" t="n">
        <v>11.13373368068756</v>
      </c>
      <c r="Z830" t="n">
        <v>12302.46815545587</v>
      </c>
      <c r="AA830" t="n">
        <v>7200.634655494553</v>
      </c>
      <c r="AB830" t="n">
        <v>5544.488684730806</v>
      </c>
      <c r="AC830" t="n">
        <v>7200.634655494553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Hospital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Distribucion_San Juan SpA.</t>
        </is>
      </c>
      <c r="K831" t="inlineStr">
        <is>
          <t>Hospital 015</t>
        </is>
      </c>
      <c r="L831" t="inlineStr">
        <is>
          <t>-1</t>
        </is>
      </c>
      <c r="M831" t="n">
        <v>5090.05849839704</v>
      </c>
      <c r="N831" t="n">
        <v>33.1434962835747</v>
      </c>
      <c r="O831" t="inlineStr">
        <is>
          <t>5</t>
        </is>
      </c>
      <c r="P831" s="2" t="n">
        <v>44785.64800162037</v>
      </c>
      <c r="Q831" t="n">
        <v>22</v>
      </c>
      <c r="R831" t="inlineStr">
        <is>
          <t>RAPEL 220</t>
        </is>
      </c>
      <c r="S831" t="n">
        <v>117.3550224378856</v>
      </c>
      <c r="T831" t="n">
        <v>9202.810811969413</v>
      </c>
      <c r="U831" t="n">
        <v>0.7641542591150197</v>
      </c>
      <c r="V831" t="n">
        <v>4559.823623360195</v>
      </c>
      <c r="W831" t="inlineStr">
        <is>
          <t>CGE_DISTRIBUCION</t>
        </is>
      </c>
      <c r="X831" t="n">
        <v>86.65033259497083</v>
      </c>
      <c r="Y831" t="n">
        <v>9.202810811969412</v>
      </c>
      <c r="Z831" t="n">
        <v>10168.85172593305</v>
      </c>
      <c r="AA831" t="n">
        <v>5921.848861506746</v>
      </c>
      <c r="AB831" t="n">
        <v>4559.823623360195</v>
      </c>
      <c r="AC831" t="n">
        <v>5921.848861506746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Isla de Maipo 012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Distribucion_San Juan SpA.</t>
        </is>
      </c>
      <c r="K832" t="inlineStr">
        <is>
          <t>Isla de Maipo 012</t>
        </is>
      </c>
      <c r="L832" t="inlineStr">
        <is>
          <t>-1</t>
        </is>
      </c>
      <c r="M832" t="n">
        <v>8946.452258413599</v>
      </c>
      <c r="N832" t="n">
        <v>66.59815940593781</v>
      </c>
      <c r="O832" t="inlineStr">
        <is>
          <t>5</t>
        </is>
      </c>
      <c r="P832" s="2" t="n">
        <v>44785.64800162037</v>
      </c>
      <c r="Q832" t="n">
        <v>8</v>
      </c>
      <c r="R832" t="inlineStr">
        <is>
          <t>ALTO JAHUEL 220</t>
        </is>
      </c>
      <c r="S832" t="n">
        <v>6865.36761869047</v>
      </c>
      <c r="T832" t="n">
        <v>529575.7820103467</v>
      </c>
      <c r="U832" t="n">
        <v>51.10683497036492</v>
      </c>
      <c r="V832" t="n">
        <v>302463.4951779394</v>
      </c>
      <c r="W832" t="inlineStr">
        <is>
          <t>CGE_DISTRIBUCION</t>
        </is>
      </c>
      <c r="X832" t="n">
        <v>85.23456316645158</v>
      </c>
      <c r="Y832" t="n">
        <v>529.5757820103466</v>
      </c>
      <c r="Z832" t="n">
        <v>585166.6099561842</v>
      </c>
      <c r="AA832" t="n">
        <v>392809.7339973239</v>
      </c>
      <c r="AB832" t="n">
        <v>302463.4951779394</v>
      </c>
      <c r="AC832" t="n">
        <v>392809.7339973239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Isla de Maipo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Distribucion_San Juan SpA.</t>
        </is>
      </c>
      <c r="K833" t="inlineStr">
        <is>
          <t>Isla de Maipo 012</t>
        </is>
      </c>
      <c r="L833" t="inlineStr">
        <is>
          <t>-1</t>
        </is>
      </c>
      <c r="M833" t="n">
        <v>8946.452258413599</v>
      </c>
      <c r="N833" t="n">
        <v>66.59815940593781</v>
      </c>
      <c r="O833" t="inlineStr">
        <is>
          <t>5</t>
        </is>
      </c>
      <c r="P833" s="2" t="n">
        <v>44785.64800162037</v>
      </c>
      <c r="Q833" t="n">
        <v>23</v>
      </c>
      <c r="R833" t="inlineStr">
        <is>
          <t>ITAHUE 220</t>
        </is>
      </c>
      <c r="S833" t="n">
        <v>1326.738881245402</v>
      </c>
      <c r="T833" t="n">
        <v>96349.361247721</v>
      </c>
      <c r="U833" t="n">
        <v>9.876444907040367</v>
      </c>
      <c r="V833" t="n">
        <v>54482.36847444081</v>
      </c>
      <c r="W833" t="inlineStr">
        <is>
          <t>CGE_DISTRIBUCION</t>
        </is>
      </c>
      <c r="X833" t="n">
        <v>80.24441289775896</v>
      </c>
      <c r="Y833" t="n">
        <v>96.34936124772098</v>
      </c>
      <c r="Z833" t="n">
        <v>106463.3825941668</v>
      </c>
      <c r="AA833" t="n">
        <v>70756.32269407898</v>
      </c>
      <c r="AB833" t="n">
        <v>54482.36847444081</v>
      </c>
      <c r="AC833" t="n">
        <v>70756.32269407898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Isla de Maipo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Distribucion_San Juan SpA.</t>
        </is>
      </c>
      <c r="K834" t="inlineStr">
        <is>
          <t>Isla de Maipo 012</t>
        </is>
      </c>
      <c r="L834" t="inlineStr">
        <is>
          <t>-1</t>
        </is>
      </c>
      <c r="M834" t="n">
        <v>8946.452258413599</v>
      </c>
      <c r="N834" t="n">
        <v>66.59815940593781</v>
      </c>
      <c r="O834" t="inlineStr">
        <is>
          <t>5</t>
        </is>
      </c>
      <c r="P834" s="2" t="n">
        <v>44785.64800162037</v>
      </c>
      <c r="Q834" t="n">
        <v>13</v>
      </c>
      <c r="R834" t="inlineStr">
        <is>
          <t>MELIPILLA 220</t>
        </is>
      </c>
      <c r="S834" t="n">
        <v>531.2896395069477</v>
      </c>
      <c r="T834" t="n">
        <v>41759.61000046386</v>
      </c>
      <c r="U834" t="n">
        <v>3.95500043636781</v>
      </c>
      <c r="V834" t="n">
        <v>23774.58464733707</v>
      </c>
      <c r="W834" t="inlineStr">
        <is>
          <t>CGE_DISTRIBUCION</t>
        </is>
      </c>
      <c r="X834" t="n">
        <v>86.85133689591251</v>
      </c>
      <c r="Y834" t="n">
        <v>41.75961000046387</v>
      </c>
      <c r="Z834" t="n">
        <v>46143.21547012582</v>
      </c>
      <c r="AA834" t="n">
        <v>30876.0839575806</v>
      </c>
      <c r="AB834" t="n">
        <v>23774.58464733707</v>
      </c>
      <c r="AC834" t="n">
        <v>30876.0839575806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Isla de Maipo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Distribucion_San Juan SpA.</t>
        </is>
      </c>
      <c r="K835" t="inlineStr">
        <is>
          <t>Isla de Maipo 012</t>
        </is>
      </c>
      <c r="L835" t="inlineStr">
        <is>
          <t>-1</t>
        </is>
      </c>
      <c r="M835" t="n">
        <v>8946.452258413599</v>
      </c>
      <c r="N835" t="n">
        <v>66.59815940593781</v>
      </c>
      <c r="O835" t="inlineStr">
        <is>
          <t>5</t>
        </is>
      </c>
      <c r="P835" s="2" t="n">
        <v>44785.64800162037</v>
      </c>
      <c r="Q835" t="n">
        <v>22</v>
      </c>
      <c r="R835" t="inlineStr">
        <is>
          <t>RAPEL 220</t>
        </is>
      </c>
      <c r="S835" t="n">
        <v>457.4215576908384</v>
      </c>
      <c r="T835" t="n">
        <v>35870.3357495688</v>
      </c>
      <c r="U835" t="n">
        <v>3.40511526245874</v>
      </c>
      <c r="V835" t="n">
        <v>20318.83592719287</v>
      </c>
      <c r="W835" t="inlineStr">
        <is>
          <t>CGE_DISTRIBUCION</t>
        </is>
      </c>
      <c r="X835" t="n">
        <v>86.65033259497083</v>
      </c>
      <c r="Y835" t="n">
        <v>35.87033574956882</v>
      </c>
      <c r="Z835" t="n">
        <v>39635.73011002078</v>
      </c>
      <c r="AA835" t="n">
        <v>26388.09860674399</v>
      </c>
      <c r="AB835" t="n">
        <v>20318.83592719287</v>
      </c>
      <c r="AC835" t="n">
        <v>26388.09860674399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Palma 13.2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Distribucion_San Juan SpA.</t>
        </is>
      </c>
      <c r="K836" t="inlineStr">
        <is>
          <t>La Palma 13.2</t>
        </is>
      </c>
      <c r="L836" t="inlineStr">
        <is>
          <t>-1</t>
        </is>
      </c>
      <c r="M836" t="n">
        <v>3781.55859347798</v>
      </c>
      <c r="N836" t="n">
        <v>26.6236892031293</v>
      </c>
      <c r="O836" t="inlineStr">
        <is>
          <t>5</t>
        </is>
      </c>
      <c r="P836" s="2" t="n">
        <v>44785.64800162037</v>
      </c>
      <c r="Q836" t="n">
        <v>8</v>
      </c>
      <c r="R836" t="inlineStr">
        <is>
          <t>ALTO JAHUEL 220</t>
        </is>
      </c>
      <c r="S836" t="n">
        <v>1183.697846707369</v>
      </c>
      <c r="T836" t="n">
        <v>91307.23184108066</v>
      </c>
      <c r="U836" t="n">
        <v>8.333780725462967</v>
      </c>
      <c r="V836" t="n">
        <v>49321.47427504986</v>
      </c>
      <c r="W836" t="inlineStr">
        <is>
          <t>CGE_DISTRIBUCION</t>
        </is>
      </c>
      <c r="X836" t="n">
        <v>85.23456316645159</v>
      </c>
      <c r="Y836" t="n">
        <v>91.30723184108066</v>
      </c>
      <c r="Z836" t="n">
        <v>100891.968885172</v>
      </c>
      <c r="AA836" t="n">
        <v>64053.86269486995</v>
      </c>
      <c r="AB836" t="n">
        <v>49321.47427504986</v>
      </c>
      <c r="AC836" t="n">
        <v>64053.86269486995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Palma 13.2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Distribucion_San Juan SpA.</t>
        </is>
      </c>
      <c r="K837" t="inlineStr">
        <is>
          <t>La Palma 13.2</t>
        </is>
      </c>
      <c r="L837" t="inlineStr">
        <is>
          <t>-1</t>
        </is>
      </c>
      <c r="M837" t="n">
        <v>3781.55859347798</v>
      </c>
      <c r="N837" t="n">
        <v>26.6236892031293</v>
      </c>
      <c r="O837" t="inlineStr">
        <is>
          <t>5</t>
        </is>
      </c>
      <c r="P837" s="2" t="n">
        <v>44785.64800162037</v>
      </c>
      <c r="Q837" t="n">
        <v>34</v>
      </c>
      <c r="R837" t="inlineStr">
        <is>
          <t>CHARRUA 220</t>
        </is>
      </c>
      <c r="S837" t="n">
        <v>829.408100931112</v>
      </c>
      <c r="T837" t="n">
        <v>59019.03279936371</v>
      </c>
      <c r="U837" t="n">
        <v>5.839416929167851</v>
      </c>
      <c r="V837" t="n">
        <v>30983.49467155088</v>
      </c>
      <c r="W837" t="inlineStr">
        <is>
          <t>CGE_DISTRIBUCION</t>
        </is>
      </c>
      <c r="X837" t="n">
        <v>78.62763916829807</v>
      </c>
      <c r="Y837" t="n">
        <v>59.01903279936371</v>
      </c>
      <c r="Z837" t="n">
        <v>65214.40088327481</v>
      </c>
      <c r="AA837" t="n">
        <v>40238.30476824789</v>
      </c>
      <c r="AB837" t="n">
        <v>30983.49467155088</v>
      </c>
      <c r="AC837" t="n">
        <v>40238.30476824789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Palma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Distribucion_San Juan SpA.</t>
        </is>
      </c>
      <c r="K838" t="inlineStr">
        <is>
          <t>La Palma 13.2</t>
        </is>
      </c>
      <c r="L838" t="inlineStr">
        <is>
          <t>-1</t>
        </is>
      </c>
      <c r="M838" t="n">
        <v>3781.55859347798</v>
      </c>
      <c r="N838" t="n">
        <v>26.6236892031293</v>
      </c>
      <c r="O838" t="inlineStr">
        <is>
          <t>5</t>
        </is>
      </c>
      <c r="P838" s="2" t="n">
        <v>44785.64800162037</v>
      </c>
      <c r="Q838" t="n">
        <v>23</v>
      </c>
      <c r="R838" t="inlineStr">
        <is>
          <t>ITAHUE 220</t>
        </is>
      </c>
      <c r="S838" t="n">
        <v>1867.516119628517</v>
      </c>
      <c r="T838" t="n">
        <v>135621.2498100057</v>
      </c>
      <c r="U838" t="n">
        <v>13.14817787794717</v>
      </c>
      <c r="V838" t="n">
        <v>72530.53893948896</v>
      </c>
      <c r="W838" t="inlineStr">
        <is>
          <t>CGE_DISTRIBUCION</t>
        </is>
      </c>
      <c r="X838" t="n">
        <v>80.24441289775898</v>
      </c>
      <c r="Y838" t="n">
        <v>135.6212498100057</v>
      </c>
      <c r="Z838" t="n">
        <v>149857.7345966914</v>
      </c>
      <c r="AA838" t="n">
        <v>94195.50511621943</v>
      </c>
      <c r="AB838" t="n">
        <v>72530.53893948896</v>
      </c>
      <c r="AC838" t="n">
        <v>94195.50511621943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Pintana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Distribucion_San Juan SpA.</t>
        </is>
      </c>
      <c r="K839" t="inlineStr">
        <is>
          <t>La Pintana 012</t>
        </is>
      </c>
      <c r="L839" t="inlineStr">
        <is>
          <t>-1</t>
        </is>
      </c>
      <c r="M839" t="n">
        <v>12037.0229305436</v>
      </c>
      <c r="N839" t="n">
        <v>97.5542057896937</v>
      </c>
      <c r="O839" t="inlineStr">
        <is>
          <t>4</t>
        </is>
      </c>
      <c r="P839" s="2" t="n">
        <v>44785.64800162037</v>
      </c>
      <c r="Q839" t="n">
        <v>8</v>
      </c>
      <c r="R839" t="inlineStr">
        <is>
          <t>ALTO JAHUEL 220</t>
        </is>
      </c>
      <c r="S839" t="n">
        <v>5498.052719550173</v>
      </c>
      <c r="T839" t="n">
        <v>424104.830244367</v>
      </c>
      <c r="U839" t="n">
        <v>44.60855354818011</v>
      </c>
      <c r="V839" t="n">
        <v>264004.981502741</v>
      </c>
      <c r="W839" t="inlineStr">
        <is>
          <t>CGE_DISTRIBUCION</t>
        </is>
      </c>
      <c r="X839" t="n">
        <v>85.23456316645158</v>
      </c>
      <c r="Y839" t="n">
        <v>424.104830244367</v>
      </c>
      <c r="Z839" t="n">
        <v>468624.1218169801</v>
      </c>
      <c r="AA839" t="n">
        <v>342863.6123412221</v>
      </c>
      <c r="AB839" t="n">
        <v>264004.981502741</v>
      </c>
      <c r="AC839" t="n">
        <v>342863.6123412221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Pintana 012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Distribucion_San Juan SpA.</t>
        </is>
      </c>
      <c r="K840" t="inlineStr">
        <is>
          <t>La Pintana 012</t>
        </is>
      </c>
      <c r="L840" t="inlineStr">
        <is>
          <t>-1</t>
        </is>
      </c>
      <c r="M840" t="n">
        <v>12037.0229305436</v>
      </c>
      <c r="N840" t="n">
        <v>97.5542057896937</v>
      </c>
      <c r="O840" t="inlineStr">
        <is>
          <t>4</t>
        </is>
      </c>
      <c r="P840" s="2" t="n">
        <v>44785.64800162037</v>
      </c>
      <c r="Q840" t="n">
        <v>18</v>
      </c>
      <c r="R840" t="inlineStr">
        <is>
          <t>CERRO NAVIA 220</t>
        </is>
      </c>
      <c r="S840" t="n">
        <v>1363.046879088093</v>
      </c>
      <c r="T840" t="n">
        <v>107297.8182988575</v>
      </c>
      <c r="U840" t="n">
        <v>11.05910634110028</v>
      </c>
      <c r="V840" t="n">
        <v>66630.95861622301</v>
      </c>
      <c r="W840" t="inlineStr">
        <is>
          <t>CGE_DISTRIBUCION</t>
        </is>
      </c>
      <c r="X840" t="n">
        <v>86.98242665830222</v>
      </c>
      <c r="Y840" t="n">
        <v>107.2978182988575</v>
      </c>
      <c r="Z840" t="n">
        <v>118561.1251921078</v>
      </c>
      <c r="AA840" t="n">
        <v>86533.71248860132</v>
      </c>
      <c r="AB840" t="n">
        <v>66630.95861622301</v>
      </c>
      <c r="AC840" t="n">
        <v>86533.71248860132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Pintana 012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Distribucion_San Juan SpA.</t>
        </is>
      </c>
      <c r="K841" t="inlineStr">
        <is>
          <t>La Pintana 012</t>
        </is>
      </c>
      <c r="L841" t="inlineStr">
        <is>
          <t>-1</t>
        </is>
      </c>
      <c r="M841" t="n">
        <v>12037.0229305436</v>
      </c>
      <c r="N841" t="n">
        <v>97.5542057896937</v>
      </c>
      <c r="O841" t="inlineStr">
        <is>
          <t>4</t>
        </is>
      </c>
      <c r="P841" s="2" t="n">
        <v>44785.64800162037</v>
      </c>
      <c r="Q841" t="n">
        <v>32</v>
      </c>
      <c r="R841" t="inlineStr">
        <is>
          <t>CHENA 220</t>
        </is>
      </c>
      <c r="S841" t="n">
        <v>4304.948462852573</v>
      </c>
      <c r="T841" t="n">
        <v>336838.7603606296</v>
      </c>
      <c r="U841" t="n">
        <v>34.92827985160287</v>
      </c>
      <c r="V841" t="n">
        <v>210484.0411059941</v>
      </c>
      <c r="W841" t="inlineStr">
        <is>
          <t>CGE_DISTRIBUCION</t>
        </is>
      </c>
      <c r="X841" t="n">
        <v>86.4580676103463</v>
      </c>
      <c r="Y841" t="n">
        <v>336.8387603606296</v>
      </c>
      <c r="Z841" t="n">
        <v>372197.5252603642</v>
      </c>
      <c r="AA841" t="n">
        <v>273355.8975402521</v>
      </c>
      <c r="AB841" t="n">
        <v>210484.0411059941</v>
      </c>
      <c r="AC841" t="n">
        <v>273355.8975402521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Pintana 012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Distribucion_San Juan SpA.</t>
        </is>
      </c>
      <c r="K842" t="inlineStr">
        <is>
          <t>La Pintana 012</t>
        </is>
      </c>
      <c r="L842" t="inlineStr">
        <is>
          <t>-1</t>
        </is>
      </c>
      <c r="M842" t="n">
        <v>12037.0229305436</v>
      </c>
      <c r="N842" t="n">
        <v>97.5542057896937</v>
      </c>
      <c r="O842" t="inlineStr">
        <is>
          <t>4</t>
        </is>
      </c>
      <c r="P842" s="2" t="n">
        <v>44785.64800162037</v>
      </c>
      <c r="Q842" t="n">
        <v>28</v>
      </c>
      <c r="R842" t="inlineStr">
        <is>
          <t>POLPAICO 220</t>
        </is>
      </c>
      <c r="S842" t="n">
        <v>988.1072349472153</v>
      </c>
      <c r="T842" t="n">
        <v>78150.21441821303</v>
      </c>
      <c r="U842" t="n">
        <v>8.017026527365367</v>
      </c>
      <c r="V842" t="n">
        <v>47800.56501747963</v>
      </c>
      <c r="W842" t="inlineStr">
        <is>
          <t>CGE_DISTRIBUCION</t>
        </is>
      </c>
      <c r="X842" t="n">
        <v>87.39317457890718</v>
      </c>
      <c r="Y842" t="n">
        <v>78.15021441821303</v>
      </c>
      <c r="Z842" t="n">
        <v>86353.82808642324</v>
      </c>
      <c r="AA842" t="n">
        <v>62078.65586685666</v>
      </c>
      <c r="AB842" t="n">
        <v>47800.56501747963</v>
      </c>
      <c r="AC842" t="n">
        <v>62078.65586685666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 Pintana 012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Distribucion_San Juan SpA.</t>
        </is>
      </c>
      <c r="K843" t="inlineStr">
        <is>
          <t>La Pintana 012</t>
        </is>
      </c>
      <c r="L843" t="inlineStr">
        <is>
          <t>-1</t>
        </is>
      </c>
      <c r="M843" t="n">
        <v>12037.0229305436</v>
      </c>
      <c r="N843" t="n">
        <v>97.5542057896937</v>
      </c>
      <c r="O843" t="inlineStr">
        <is>
          <t>4</t>
        </is>
      </c>
      <c r="P843" s="2" t="n">
        <v>44785.64800162037</v>
      </c>
      <c r="Q843" t="n">
        <v>11</v>
      </c>
      <c r="R843" t="inlineStr">
        <is>
          <t>QUILLOTA 220</t>
        </is>
      </c>
      <c r="S843" t="n">
        <v>4.440807114837275</v>
      </c>
      <c r="T843" t="n">
        <v>356.6359866469226</v>
      </c>
      <c r="U843" t="n">
        <v>0.03603057156490223</v>
      </c>
      <c r="V843" t="n">
        <v>215.2791267676127</v>
      </c>
      <c r="W843" t="inlineStr">
        <is>
          <t>CGE_DISTRIBUCION</t>
        </is>
      </c>
      <c r="X843" t="n">
        <v>88.73902946727151</v>
      </c>
      <c r="Y843" t="n">
        <v>0.3566359866469226</v>
      </c>
      <c r="Z843" t="n">
        <v>394.0729134220139</v>
      </c>
      <c r="AA843" t="n">
        <v>279.5832815163801</v>
      </c>
      <c r="AB843" t="n">
        <v>215.2791267676127</v>
      </c>
      <c r="AC843" t="n">
        <v>279.5832815163801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 Ronda 015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Distribucion_San Juan SpA.</t>
        </is>
      </c>
      <c r="K844" t="inlineStr">
        <is>
          <t>La Ronda 015</t>
        </is>
      </c>
      <c r="L844" t="inlineStr">
        <is>
          <t>-1</t>
        </is>
      </c>
      <c r="M844" t="n">
        <v>1232.29887462246</v>
      </c>
      <c r="N844" t="n">
        <v>2.39193722503192</v>
      </c>
      <c r="O844" t="inlineStr">
        <is>
          <t>5</t>
        </is>
      </c>
      <c r="P844" s="2" t="n">
        <v>44785.64800162037</v>
      </c>
      <c r="Q844" t="n">
        <v>8</v>
      </c>
      <c r="R844" t="inlineStr">
        <is>
          <t>ALTO JAHUEL 220</t>
        </is>
      </c>
      <c r="S844" t="n">
        <v>726.8889863684278</v>
      </c>
      <c r="T844" t="n">
        <v>56070.23902737405</v>
      </c>
      <c r="U844" t="n">
        <v>1.410930511694241</v>
      </c>
      <c r="V844" t="n">
        <v>8350.252451901963</v>
      </c>
      <c r="W844" t="inlineStr">
        <is>
          <t>CGE_DISTRIBUCION</t>
        </is>
      </c>
      <c r="X844" t="n">
        <v>85.23456316645159</v>
      </c>
      <c r="Y844" t="n">
        <v>56.07023902737405</v>
      </c>
      <c r="Z844" t="n">
        <v>61956.06522361773</v>
      </c>
      <c r="AA844" t="n">
        <v>10844.48370376878</v>
      </c>
      <c r="AB844" t="n">
        <v>8350.252451901963</v>
      </c>
      <c r="AC844" t="n">
        <v>10844.48370376878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 Ronda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Distribucion_San Juan SpA.</t>
        </is>
      </c>
      <c r="K845" t="inlineStr">
        <is>
          <t>La Ronda 015</t>
        </is>
      </c>
      <c r="L845" t="inlineStr">
        <is>
          <t>-1</t>
        </is>
      </c>
      <c r="M845" t="n">
        <v>1232.29887462246</v>
      </c>
      <c r="N845" t="n">
        <v>2.39193722503192</v>
      </c>
      <c r="O845" t="inlineStr">
        <is>
          <t>5</t>
        </is>
      </c>
      <c r="P845" s="2" t="n">
        <v>44785.64800162037</v>
      </c>
      <c r="Q845" t="n">
        <v>34</v>
      </c>
      <c r="R845" t="inlineStr">
        <is>
          <t>CHARRUA 220</t>
        </is>
      </c>
      <c r="S845" t="n">
        <v>17.85941067673709</v>
      </c>
      <c r="T845" t="n">
        <v>1270.840185096285</v>
      </c>
      <c r="U845" t="n">
        <v>0.03466607407353715</v>
      </c>
      <c r="V845" t="n">
        <v>183.9355083511887</v>
      </c>
      <c r="W845" t="inlineStr">
        <is>
          <t>CGE_DISTRIBUCION</t>
        </is>
      </c>
      <c r="X845" t="n">
        <v>78.62763916829805</v>
      </c>
      <c r="Y845" t="n">
        <v>1.270840185096285</v>
      </c>
      <c r="Z845" t="n">
        <v>1404.243298448934</v>
      </c>
      <c r="AA845" t="n">
        <v>238.8772835729724</v>
      </c>
      <c r="AB845" t="n">
        <v>183.9355083511887</v>
      </c>
      <c r="AC845" t="n">
        <v>238.8772835729724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 Ronda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Distribucion_San Juan SpA.</t>
        </is>
      </c>
      <c r="K846" t="inlineStr">
        <is>
          <t>La Ronda 015</t>
        </is>
      </c>
      <c r="L846" t="inlineStr">
        <is>
          <t>-1</t>
        </is>
      </c>
      <c r="M846" t="n">
        <v>1232.29887462246</v>
      </c>
      <c r="N846" t="n">
        <v>2.39193722503192</v>
      </c>
      <c r="O846" t="inlineStr">
        <is>
          <t>5</t>
        </is>
      </c>
      <c r="P846" s="2" t="n">
        <v>44785.64800162037</v>
      </c>
      <c r="Q846" t="n">
        <v>23</v>
      </c>
      <c r="R846" t="inlineStr">
        <is>
          <t>ITAHUE 220</t>
        </is>
      </c>
      <c r="S846" t="n">
        <v>511.5402857860716</v>
      </c>
      <c r="T846" t="n">
        <v>37148.66616534192</v>
      </c>
      <c r="U846" t="n">
        <v>0.9929271329068374</v>
      </c>
      <c r="V846" t="n">
        <v>5477.377986965495</v>
      </c>
      <c r="W846" t="inlineStr">
        <is>
          <t>CGE_DISTRIBUCION</t>
        </is>
      </c>
      <c r="X846" t="n">
        <v>80.24441289775898</v>
      </c>
      <c r="Y846" t="n">
        <v>37.14866616534192</v>
      </c>
      <c r="Z846" t="n">
        <v>41048.24990645516</v>
      </c>
      <c r="AA846" t="n">
        <v>7113.477905149993</v>
      </c>
      <c r="AB846" t="n">
        <v>5477.377986965495</v>
      </c>
      <c r="AC846" t="n">
        <v>7113.477905149993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 Ronda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Distribucion_San Juan SpA.</t>
        </is>
      </c>
      <c r="K847" t="inlineStr">
        <is>
          <t>La Ronda 015</t>
        </is>
      </c>
      <c r="L847" t="inlineStr">
        <is>
          <t>-1</t>
        </is>
      </c>
      <c r="M847" t="n">
        <v>1232.29887462246</v>
      </c>
      <c r="N847" t="n">
        <v>2.39193722503192</v>
      </c>
      <c r="O847" t="inlineStr">
        <is>
          <t>5</t>
        </is>
      </c>
      <c r="P847" s="2" t="n">
        <v>44785.64800162037</v>
      </c>
      <c r="Q847" t="n">
        <v>13</v>
      </c>
      <c r="R847" t="inlineStr">
        <is>
          <t>MELIPILLA 220</t>
        </is>
      </c>
      <c r="S847" t="n">
        <v>4.20243501574595</v>
      </c>
      <c r="T847" t="n">
        <v>330.3133248988364</v>
      </c>
      <c r="U847" t="n">
        <v>0.008157151777400718</v>
      </c>
      <c r="V847" t="n">
        <v>49.0348606866636</v>
      </c>
      <c r="W847" t="inlineStr">
        <is>
          <t>CGE_DISTRIBUCION</t>
        </is>
      </c>
      <c r="X847" t="n">
        <v>86.85133689591251</v>
      </c>
      <c r="Y847" t="n">
        <v>0.3303133248988365</v>
      </c>
      <c r="Z847" t="n">
        <v>364.9870993357308</v>
      </c>
      <c r="AA847" t="n">
        <v>63.68163725540727</v>
      </c>
      <c r="AB847" t="n">
        <v>49.0348606866636</v>
      </c>
      <c r="AC847" t="n">
        <v>63.68163725540727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 Ronda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Distribucion_San Juan SpA.</t>
        </is>
      </c>
      <c r="K848" t="inlineStr">
        <is>
          <t>La Ronda 015</t>
        </is>
      </c>
      <c r="L848" t="inlineStr">
        <is>
          <t>-1</t>
        </is>
      </c>
      <c r="M848" t="n">
        <v>1232.29887462246</v>
      </c>
      <c r="N848" t="n">
        <v>2.39193722503192</v>
      </c>
      <c r="O848" t="inlineStr">
        <is>
          <t>5</t>
        </is>
      </c>
      <c r="P848" s="2" t="n">
        <v>44785.64800162037</v>
      </c>
      <c r="Q848" t="n">
        <v>22</v>
      </c>
      <c r="R848" t="inlineStr">
        <is>
          <t>RAPEL 220</t>
        </is>
      </c>
      <c r="S848" t="n">
        <v>4.089633215774572</v>
      </c>
      <c r="T848" t="n">
        <v>320.7031108961676</v>
      </c>
      <c r="U848" t="n">
        <v>0.007938197433149616</v>
      </c>
      <c r="V848" t="n">
        <v>47.36842038215295</v>
      </c>
      <c r="W848" t="inlineStr">
        <is>
          <t>CGE_DISTRIBUCION</t>
        </is>
      </c>
      <c r="X848" t="n">
        <v>86.65033259497082</v>
      </c>
      <c r="Y848" t="n">
        <v>0.3207031108961675</v>
      </c>
      <c r="Z848" t="n">
        <v>354.3680783383068</v>
      </c>
      <c r="AA848" t="n">
        <v>61.5174290677311</v>
      </c>
      <c r="AB848" t="n">
        <v>47.36842038215295</v>
      </c>
      <c r="AC848" t="n">
        <v>61.5174290677311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Acacias 023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Distribucion_San Juan SpA.</t>
        </is>
      </c>
      <c r="K849" t="inlineStr">
        <is>
          <t>Las Acacias 023</t>
        </is>
      </c>
      <c r="L849" t="inlineStr">
        <is>
          <t>-1</t>
        </is>
      </c>
      <c r="M849" t="n">
        <v>14664.131202912</v>
      </c>
      <c r="N849" t="n">
        <v>105.898699296697</v>
      </c>
      <c r="O849" t="inlineStr">
        <is>
          <t>4</t>
        </is>
      </c>
      <c r="P849" s="2" t="n">
        <v>44785.64800162037</v>
      </c>
      <c r="Q849" t="n">
        <v>8</v>
      </c>
      <c r="R849" t="inlineStr">
        <is>
          <t>ALTO JAHUEL 220</t>
        </is>
      </c>
      <c r="S849" t="n">
        <v>3241.154431693372</v>
      </c>
      <c r="T849" t="n">
        <v>250013.8358370559</v>
      </c>
      <c r="U849" t="n">
        <v>23.4323769071175</v>
      </c>
      <c r="V849" t="n">
        <v>138678.8797186003</v>
      </c>
      <c r="W849" t="inlineStr">
        <is>
          <t>CGE_DISTRIBUCION</t>
        </is>
      </c>
      <c r="X849" t="n">
        <v>85.23456316645159</v>
      </c>
      <c r="Y849" t="n">
        <v>250.0138358370559</v>
      </c>
      <c r="Z849" t="n">
        <v>276258.3821403933</v>
      </c>
      <c r="AA849" t="n">
        <v>180102.4411929874</v>
      </c>
      <c r="AB849" t="n">
        <v>138678.8797186003</v>
      </c>
      <c r="AC849" t="n">
        <v>180102.4411929874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Acacias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Distribucion_San Juan SpA.</t>
        </is>
      </c>
      <c r="K850" t="inlineStr">
        <is>
          <t>Las Acacias 023</t>
        </is>
      </c>
      <c r="L850" t="inlineStr">
        <is>
          <t>-1</t>
        </is>
      </c>
      <c r="M850" t="n">
        <v>14664.131202912</v>
      </c>
      <c r="N850" t="n">
        <v>105.898699296697</v>
      </c>
      <c r="O850" t="inlineStr">
        <is>
          <t>4</t>
        </is>
      </c>
      <c r="P850" s="2" t="n">
        <v>44785.64800162037</v>
      </c>
      <c r="Q850" t="n">
        <v>18</v>
      </c>
      <c r="R850" t="inlineStr">
        <is>
          <t>CERRO NAVIA 220</t>
        </is>
      </c>
      <c r="S850" t="n">
        <v>1769.90148170154</v>
      </c>
      <c r="T850" t="n">
        <v>139325.0448711948</v>
      </c>
      <c r="U850" t="n">
        <v>12.79574900910483</v>
      </c>
      <c r="V850" t="n">
        <v>77094.20602283631</v>
      </c>
      <c r="W850" t="inlineStr">
        <is>
          <t>CGE_DISTRIBUCION</t>
        </is>
      </c>
      <c r="X850" t="n">
        <v>86.98242665830222</v>
      </c>
      <c r="Y850" t="n">
        <v>139.3250448711948</v>
      </c>
      <c r="Z850" t="n">
        <v>153950.3258245246</v>
      </c>
      <c r="AA850" t="n">
        <v>100122.345484203</v>
      </c>
      <c r="AB850" t="n">
        <v>77094.20602283631</v>
      </c>
      <c r="AC850" t="n">
        <v>100122.345484203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Acacias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Distribucion_San Juan SpA.</t>
        </is>
      </c>
      <c r="K851" t="inlineStr">
        <is>
          <t>Las Acacias 023</t>
        </is>
      </c>
      <c r="L851" t="inlineStr">
        <is>
          <t>-1</t>
        </is>
      </c>
      <c r="M851" t="n">
        <v>14664.131202912</v>
      </c>
      <c r="N851" t="n">
        <v>105.898699296697</v>
      </c>
      <c r="O851" t="inlineStr">
        <is>
          <t>4</t>
        </is>
      </c>
      <c r="P851" s="2" t="n">
        <v>44785.64800162037</v>
      </c>
      <c r="Q851" t="n">
        <v>32</v>
      </c>
      <c r="R851" t="inlineStr">
        <is>
          <t>CHENA 220</t>
        </is>
      </c>
      <c r="S851" t="n">
        <v>8979.295113763361</v>
      </c>
      <c r="T851" t="n">
        <v>702580.9161552994</v>
      </c>
      <c r="U851" t="n">
        <v>64.91706331808844</v>
      </c>
      <c r="V851" t="n">
        <v>391201.7964233616</v>
      </c>
      <c r="W851" t="inlineStr">
        <is>
          <t>CGE_DISTRIBUCION</t>
        </is>
      </c>
      <c r="X851" t="n">
        <v>86.45806761034629</v>
      </c>
      <c r="Y851" t="n">
        <v>702.5809161552994</v>
      </c>
      <c r="Z851" t="n">
        <v>776332.5040390048</v>
      </c>
      <c r="AA851" t="n">
        <v>508054.2810693008</v>
      </c>
      <c r="AB851" t="n">
        <v>391201.7964233616</v>
      </c>
      <c r="AC851" t="n">
        <v>508054.2810693008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Acacias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Distribucion_San Juan SpA.</t>
        </is>
      </c>
      <c r="K852" t="inlineStr">
        <is>
          <t>Las Acacias 023</t>
        </is>
      </c>
      <c r="L852" t="inlineStr">
        <is>
          <t>-1</t>
        </is>
      </c>
      <c r="M852" t="n">
        <v>14664.131202912</v>
      </c>
      <c r="N852" t="n">
        <v>105.898699296697</v>
      </c>
      <c r="O852" t="inlineStr">
        <is>
          <t>4</t>
        </is>
      </c>
      <c r="P852" s="2" t="n">
        <v>44785.64800162037</v>
      </c>
      <c r="Q852" t="n">
        <v>28</v>
      </c>
      <c r="R852" t="inlineStr">
        <is>
          <t>POLPAICO 220</t>
        </is>
      </c>
      <c r="S852" t="n">
        <v>812.9569545840562</v>
      </c>
      <c r="T852" t="n">
        <v>64297.43459667652</v>
      </c>
      <c r="U852" t="n">
        <v>5.877385410211202</v>
      </c>
      <c r="V852" t="n">
        <v>35043.20990764051</v>
      </c>
      <c r="W852" t="inlineStr">
        <is>
          <t>CGE_DISTRIBUCION</t>
        </is>
      </c>
      <c r="X852" t="n">
        <v>87.39317457890716</v>
      </c>
      <c r="Y852" t="n">
        <v>64.29743459667652</v>
      </c>
      <c r="Z852" t="n">
        <v>71046.88905710113</v>
      </c>
      <c r="AA852" t="n">
        <v>45510.66221771494</v>
      </c>
      <c r="AB852" t="n">
        <v>35043.20990764051</v>
      </c>
      <c r="AC852" t="n">
        <v>45510.66221771494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Acacias 023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Distribucion_San Juan SpA.</t>
        </is>
      </c>
      <c r="K853" t="inlineStr">
        <is>
          <t>Las Acacias 023</t>
        </is>
      </c>
      <c r="L853" t="inlineStr">
        <is>
          <t>-1</t>
        </is>
      </c>
      <c r="M853" t="n">
        <v>14664.131202912</v>
      </c>
      <c r="N853" t="n">
        <v>105.898699296697</v>
      </c>
      <c r="O853" t="inlineStr">
        <is>
          <t>4</t>
        </is>
      </c>
      <c r="P853" s="2" t="n">
        <v>44785.64800162037</v>
      </c>
      <c r="Q853" t="n">
        <v>11</v>
      </c>
      <c r="R853" t="inlineStr">
        <is>
          <t>QUILLOTA 220</t>
        </is>
      </c>
      <c r="S853" t="n">
        <v>8.930022166028639</v>
      </c>
      <c r="T853" t="n">
        <v>717.1595576218157</v>
      </c>
      <c r="U853" t="n">
        <v>0.06456083768707416</v>
      </c>
      <c r="V853" t="n">
        <v>385.7446650720823</v>
      </c>
      <c r="W853" t="inlineStr">
        <is>
          <t>CGE_DISTRIBUCION</t>
        </is>
      </c>
      <c r="X853" t="n">
        <v>88.73902946727151</v>
      </c>
      <c r="Y853" t="n">
        <v>0.7171595576218158</v>
      </c>
      <c r="Z853" t="n">
        <v>792.441500134603</v>
      </c>
      <c r="AA853" t="n">
        <v>500.9670974962108</v>
      </c>
      <c r="AB853" t="n">
        <v>385.7446650720823</v>
      </c>
      <c r="AC853" t="n">
        <v>500.9670974962108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Cabras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Distribucion_San Juan SpA.</t>
        </is>
      </c>
      <c r="K854" t="inlineStr">
        <is>
          <t>Las Cabras 015</t>
        </is>
      </c>
      <c r="L854" t="inlineStr">
        <is>
          <t>-1</t>
        </is>
      </c>
      <c r="M854" t="n">
        <v>3239.98554655334</v>
      </c>
      <c r="N854" t="n">
        <v>20.64174999303</v>
      </c>
      <c r="O854" t="inlineStr">
        <is>
          <t>5</t>
        </is>
      </c>
      <c r="P854" s="2" t="n">
        <v>44785.64800162037</v>
      </c>
      <c r="Q854" t="n">
        <v>8</v>
      </c>
      <c r="R854" t="inlineStr">
        <is>
          <t>ALTO JAHUEL 220</t>
        </is>
      </c>
      <c r="S854" t="n">
        <v>2002.74445814537</v>
      </c>
      <c r="T854" t="n">
        <v>154486.2593667674</v>
      </c>
      <c r="U854" t="n">
        <v>12.75947456209632</v>
      </c>
      <c r="V854" t="n">
        <v>75513.87744757664</v>
      </c>
      <c r="W854" t="inlineStr">
        <is>
          <t>CGE_DISTRIBUCION</t>
        </is>
      </c>
      <c r="X854" t="n">
        <v>85.23456316645157</v>
      </c>
      <c r="Y854" t="n">
        <v>154.4862593667674</v>
      </c>
      <c r="Z854" t="n">
        <v>170703.0490240524</v>
      </c>
      <c r="AA854" t="n">
        <v>98069.97071113849</v>
      </c>
      <c r="AB854" t="n">
        <v>75513.87744757664</v>
      </c>
      <c r="AC854" t="n">
        <v>98069.97071113849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Cabras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Distribucion_San Juan SpA.</t>
        </is>
      </c>
      <c r="K855" t="inlineStr">
        <is>
          <t>Las Cabras 015</t>
        </is>
      </c>
      <c r="L855" t="inlineStr">
        <is>
          <t>-1</t>
        </is>
      </c>
      <c r="M855" t="n">
        <v>3239.98554655334</v>
      </c>
      <c r="N855" t="n">
        <v>20.64174999303</v>
      </c>
      <c r="O855" t="inlineStr">
        <is>
          <t>5</t>
        </is>
      </c>
      <c r="P855" s="2" t="n">
        <v>44785.64800162037</v>
      </c>
      <c r="Q855" t="n">
        <v>34</v>
      </c>
      <c r="R855" t="inlineStr">
        <is>
          <t>CHARRUA 220</t>
        </is>
      </c>
      <c r="S855" t="n">
        <v>42.69650766143165</v>
      </c>
      <c r="T855" t="n">
        <v>3038.198666325317</v>
      </c>
      <c r="U855" t="n">
        <v>0.2720192290038255</v>
      </c>
      <c r="V855" t="n">
        <v>1443.312994196572</v>
      </c>
      <c r="W855" t="inlineStr">
        <is>
          <t>CGE_DISTRIBUCION</t>
        </is>
      </c>
      <c r="X855" t="n">
        <v>78.62763916829807</v>
      </c>
      <c r="Y855" t="n">
        <v>3.038198666325317</v>
      </c>
      <c r="Z855" t="n">
        <v>3357.125598149521</v>
      </c>
      <c r="AA855" t="n">
        <v>1874.432459995548</v>
      </c>
      <c r="AB855" t="n">
        <v>1443.312994196572</v>
      </c>
      <c r="AC855" t="n">
        <v>1874.432459995548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Las Cabras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Distribucion_San Juan SpA.</t>
        </is>
      </c>
      <c r="K856" t="inlineStr">
        <is>
          <t>Las Cabras 015</t>
        </is>
      </c>
      <c r="L856" t="inlineStr">
        <is>
          <t>-1</t>
        </is>
      </c>
      <c r="M856" t="n">
        <v>3239.98554655334</v>
      </c>
      <c r="N856" t="n">
        <v>20.64174999303</v>
      </c>
      <c r="O856" t="inlineStr">
        <is>
          <t>5</t>
        </is>
      </c>
      <c r="P856" s="2" t="n">
        <v>44785.64800162037</v>
      </c>
      <c r="Q856" t="n">
        <v>23</v>
      </c>
      <c r="R856" t="inlineStr">
        <is>
          <t>ITAHUE 220</t>
        </is>
      </c>
      <c r="S856" t="n">
        <v>1254.452088447641</v>
      </c>
      <c r="T856" t="n">
        <v>91099.808067993</v>
      </c>
      <c r="U856" t="n">
        <v>7.99210775334697</v>
      </c>
      <c r="V856" t="n">
        <v>44087.6209611509</v>
      </c>
      <c r="W856" t="inlineStr">
        <is>
          <t>CGE_DISTRIBUCION</t>
        </is>
      </c>
      <c r="X856" t="n">
        <v>80.24441289775898</v>
      </c>
      <c r="Y856" t="n">
        <v>91.099808067993</v>
      </c>
      <c r="Z856" t="n">
        <v>100662.7713458486</v>
      </c>
      <c r="AA856" t="n">
        <v>57256.65059889727</v>
      </c>
      <c r="AB856" t="n">
        <v>44087.6209611509</v>
      </c>
      <c r="AC856" t="n">
        <v>57256.65059889727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Las Cabras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Distribucion_San Juan SpA.</t>
        </is>
      </c>
      <c r="K857" t="inlineStr">
        <is>
          <t>Las Cabras 015</t>
        </is>
      </c>
      <c r="L857" t="inlineStr">
        <is>
          <t>-1</t>
        </is>
      </c>
      <c r="M857" t="n">
        <v>3239.98554655334</v>
      </c>
      <c r="N857" t="n">
        <v>20.64174999303</v>
      </c>
      <c r="O857" t="inlineStr">
        <is>
          <t>5</t>
        </is>
      </c>
      <c r="P857" s="2" t="n">
        <v>44785.64800162037</v>
      </c>
      <c r="Q857" t="n">
        <v>13</v>
      </c>
      <c r="R857" t="inlineStr">
        <is>
          <t>MELIPILLA 220</t>
        </is>
      </c>
      <c r="S857" t="n">
        <v>11.76717879016094</v>
      </c>
      <c r="T857" t="n">
        <v>924.9056645239268</v>
      </c>
      <c r="U857" t="n">
        <v>0.07496863507975296</v>
      </c>
      <c r="V857" t="n">
        <v>450.656880896777</v>
      </c>
      <c r="W857" t="inlineStr">
        <is>
          <t>CGE_DISTRIBUCION</t>
        </is>
      </c>
      <c r="X857" t="n">
        <v>86.85133689591251</v>
      </c>
      <c r="Y857" t="n">
        <v>0.9249056645239269</v>
      </c>
      <c r="Z857" t="n">
        <v>1021.995209418704</v>
      </c>
      <c r="AA857" t="n">
        <v>585.2686764893208</v>
      </c>
      <c r="AB857" t="n">
        <v>450.656880896777</v>
      </c>
      <c r="AC857" t="n">
        <v>585.2686764893208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Las Cabras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Distribucion_San Juan SpA.</t>
        </is>
      </c>
      <c r="K858" t="inlineStr">
        <is>
          <t>Las Cabras 015</t>
        </is>
      </c>
      <c r="L858" t="inlineStr">
        <is>
          <t>-1</t>
        </is>
      </c>
      <c r="M858" t="n">
        <v>3239.98554655334</v>
      </c>
      <c r="N858" t="n">
        <v>20.64174999303</v>
      </c>
      <c r="O858" t="inlineStr">
        <is>
          <t>5</t>
        </is>
      </c>
      <c r="P858" s="2" t="n">
        <v>44785.64800162037</v>
      </c>
      <c r="Q858" t="n">
        <v>22</v>
      </c>
      <c r="R858" t="inlineStr">
        <is>
          <t>RAPEL 220</t>
        </is>
      </c>
      <c r="S858" t="n">
        <v>13.20148700538652</v>
      </c>
      <c r="T858" t="n">
        <v>1035.241481987259</v>
      </c>
      <c r="U858" t="n">
        <v>0.0841066052845609</v>
      </c>
      <c r="V858" t="n">
        <v>501.8767887276102</v>
      </c>
      <c r="W858" t="inlineStr">
        <is>
          <t>CGE_DISTRIBUCION</t>
        </is>
      </c>
      <c r="X858" t="n">
        <v>86.65033259497082</v>
      </c>
      <c r="Y858" t="n">
        <v>1.035241481987259</v>
      </c>
      <c r="Z858" t="n">
        <v>1143.913239764927</v>
      </c>
      <c r="AA858" t="n">
        <v>651.7880373085846</v>
      </c>
      <c r="AB858" t="n">
        <v>501.8767887276102</v>
      </c>
      <c r="AC858" t="n">
        <v>651.7880373085846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Las Encinas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Distribucion_San Juan SpA.</t>
        </is>
      </c>
      <c r="K859" t="inlineStr">
        <is>
          <t>Las Encinas 015</t>
        </is>
      </c>
      <c r="L859" t="inlineStr">
        <is>
          <t>-1</t>
        </is>
      </c>
      <c r="M859" t="n">
        <v>11278.2723436227</v>
      </c>
      <c r="N859" t="n">
        <v>84.63888951092621</v>
      </c>
      <c r="O859" t="inlineStr">
        <is>
          <t>5</t>
        </is>
      </c>
      <c r="P859" s="2" t="n">
        <v>44785.64800162037</v>
      </c>
      <c r="Q859" t="n">
        <v>14</v>
      </c>
      <c r="R859" t="inlineStr">
        <is>
          <t>CAUTÍN 220</t>
        </is>
      </c>
      <c r="S859" t="n">
        <v>4191.821933923918</v>
      </c>
      <c r="T859" t="n">
        <v>298646.4096551889</v>
      </c>
      <c r="U859" t="n">
        <v>31.45821061777227</v>
      </c>
      <c r="V859" t="n">
        <v>164982.9048561588</v>
      </c>
      <c r="W859" t="inlineStr">
        <is>
          <t>CGE_DISTRIBUCION</t>
        </is>
      </c>
      <c r="X859" t="n">
        <v>78.72377166061032</v>
      </c>
      <c r="Y859" t="n">
        <v>298.6464096551888</v>
      </c>
      <c r="Z859" t="n">
        <v>329996.0327681645</v>
      </c>
      <c r="AA859" t="n">
        <v>214263.5128002063</v>
      </c>
      <c r="AB859" t="n">
        <v>164982.9048561588</v>
      </c>
      <c r="AC859" t="n">
        <v>214263.5128002063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Las Encinas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Distribucion_San Juan SpA.</t>
        </is>
      </c>
      <c r="K860" t="inlineStr">
        <is>
          <t>Las Encinas 015</t>
        </is>
      </c>
      <c r="L860" t="inlineStr">
        <is>
          <t>-1</t>
        </is>
      </c>
      <c r="M860" t="n">
        <v>11278.2723436227</v>
      </c>
      <c r="N860" t="n">
        <v>84.63888951092621</v>
      </c>
      <c r="O860" t="inlineStr">
        <is>
          <t>5</t>
        </is>
      </c>
      <c r="P860" s="2" t="n">
        <v>44785.64800162037</v>
      </c>
      <c r="Q860" t="n">
        <v>34</v>
      </c>
      <c r="R860" t="inlineStr">
        <is>
          <t>CHARRUA 220</t>
        </is>
      </c>
      <c r="S860" t="n">
        <v>2.005391695029377</v>
      </c>
      <c r="T860" t="n">
        <v>142.6996892020237</v>
      </c>
      <c r="U860" t="n">
        <v>0.01504978868563516</v>
      </c>
      <c r="V860" t="n">
        <v>79.85301498514394</v>
      </c>
      <c r="W860" t="inlineStr">
        <is>
          <t>CGE_DISTRIBUCION</t>
        </is>
      </c>
      <c r="X860" t="n">
        <v>78.62763916829806</v>
      </c>
      <c r="Y860" t="n">
        <v>0.1426996892020237</v>
      </c>
      <c r="Z860" t="n">
        <v>157.6792145878715</v>
      </c>
      <c r="AA860" t="n">
        <v>103.7052142664207</v>
      </c>
      <c r="AB860" t="n">
        <v>79.85301498514394</v>
      </c>
      <c r="AC860" t="n">
        <v>103.7052142664207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Las Encinas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Distribucion_San Juan SpA.</t>
        </is>
      </c>
      <c r="K861" t="inlineStr">
        <is>
          <t>Las Encinas 015</t>
        </is>
      </c>
      <c r="L861" t="inlineStr">
        <is>
          <t>-1</t>
        </is>
      </c>
      <c r="M861" t="n">
        <v>11278.2723436227</v>
      </c>
      <c r="N861" t="n">
        <v>84.63888951092621</v>
      </c>
      <c r="O861" t="inlineStr">
        <is>
          <t>5</t>
        </is>
      </c>
      <c r="P861" s="2" t="n">
        <v>44785.64800162037</v>
      </c>
      <c r="Q861" t="n">
        <v>4</v>
      </c>
      <c r="R861" t="inlineStr">
        <is>
          <t>TEMUCO 220</t>
        </is>
      </c>
      <c r="S861" t="n">
        <v>7379.895903949255</v>
      </c>
      <c r="T861" t="n">
        <v>518426.388503745</v>
      </c>
      <c r="U861" t="n">
        <v>55.3836311139175</v>
      </c>
      <c r="V861" t="n">
        <v>288478.7056691847</v>
      </c>
      <c r="W861" t="inlineStr">
        <is>
          <t>CGE_DISTRIBUCION</t>
        </is>
      </c>
      <c r="X861" t="n">
        <v>77.62261766038375</v>
      </c>
      <c r="Y861" t="n">
        <v>518.4263885037451</v>
      </c>
      <c r="Z861" t="n">
        <v>572846.8381256851</v>
      </c>
      <c r="AA861" t="n">
        <v>374647.6697002398</v>
      </c>
      <c r="AB861" t="n">
        <v>288478.7056691847</v>
      </c>
      <c r="AC861" t="n">
        <v>374647.6697002398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Latorre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Distribucion_San Juan SpA.</t>
        </is>
      </c>
      <c r="K862" t="inlineStr">
        <is>
          <t>Latorre 015</t>
        </is>
      </c>
      <c r="L862" t="inlineStr">
        <is>
          <t>-1</t>
        </is>
      </c>
      <c r="M862" t="n">
        <v>3899.67620041572</v>
      </c>
      <c r="N862" t="n">
        <v>23.3029615532595</v>
      </c>
      <c r="O862" t="inlineStr">
        <is>
          <t>5</t>
        </is>
      </c>
      <c r="P862" s="2" t="n">
        <v>44785.64800162037</v>
      </c>
      <c r="Q862" t="n">
        <v>34</v>
      </c>
      <c r="R862" t="inlineStr">
        <is>
          <t>CHARRUA 220</t>
        </is>
      </c>
      <c r="S862" t="n">
        <v>1738.650200592863</v>
      </c>
      <c r="T862" t="n">
        <v>123718.8943539548</v>
      </c>
      <c r="U862" t="n">
        <v>10.38959447401906</v>
      </c>
      <c r="V862" t="n">
        <v>55126.38486514397</v>
      </c>
      <c r="W862" t="inlineStr">
        <is>
          <t>CGE_DISTRIBUCION</t>
        </is>
      </c>
      <c r="X862" t="n">
        <v>78.62763916829806</v>
      </c>
      <c r="Y862" t="n">
        <v>123.7188943539548</v>
      </c>
      <c r="Z862" t="n">
        <v>136705.9606121047</v>
      </c>
      <c r="AA862" t="n">
        <v>71592.70761707009</v>
      </c>
      <c r="AB862" t="n">
        <v>55126.38486514397</v>
      </c>
      <c r="AC862" t="n">
        <v>71592.70761707009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Latorre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Distribucion_San Juan SpA.</t>
        </is>
      </c>
      <c r="K863" t="inlineStr">
        <is>
          <t>Latorre 015</t>
        </is>
      </c>
      <c r="L863" t="inlineStr">
        <is>
          <t>-1</t>
        </is>
      </c>
      <c r="M863" t="n">
        <v>3899.67620041572</v>
      </c>
      <c r="N863" t="n">
        <v>23.3029615532595</v>
      </c>
      <c r="O863" t="inlineStr">
        <is>
          <t>5</t>
        </is>
      </c>
      <c r="P863" s="2" t="n">
        <v>44785.64800162037</v>
      </c>
      <c r="Q863" t="n">
        <v>30</v>
      </c>
      <c r="R863" t="inlineStr">
        <is>
          <t>HUALPEN 220</t>
        </is>
      </c>
      <c r="S863" t="n">
        <v>1090.215504899212</v>
      </c>
      <c r="T863" t="n">
        <v>78845.09236829673</v>
      </c>
      <c r="U863" t="n">
        <v>6.514764718819454</v>
      </c>
      <c r="V863" t="n">
        <v>35153.3747913464</v>
      </c>
      <c r="W863" t="inlineStr">
        <is>
          <t>CGE_DISTRIBUCION</t>
        </is>
      </c>
      <c r="X863" t="n">
        <v>79.91231883442758</v>
      </c>
      <c r="Y863" t="n">
        <v>78.84509236829675</v>
      </c>
      <c r="Z863" t="n">
        <v>87121.64902574224</v>
      </c>
      <c r="AA863" t="n">
        <v>45653.73349525506</v>
      </c>
      <c r="AB863" t="n">
        <v>35153.3747913464</v>
      </c>
      <c r="AC863" t="n">
        <v>45653.73349525506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Latorre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Distribucion_San Juan SpA.</t>
        </is>
      </c>
      <c r="K864" t="inlineStr">
        <is>
          <t>Latorre 015</t>
        </is>
      </c>
      <c r="L864" t="inlineStr">
        <is>
          <t>-1</t>
        </is>
      </c>
      <c r="M864" t="n">
        <v>3899.67620041572</v>
      </c>
      <c r="N864" t="n">
        <v>23.3029615532595</v>
      </c>
      <c r="O864" t="inlineStr">
        <is>
          <t>5</t>
        </is>
      </c>
      <c r="P864" s="2" t="n">
        <v>44785.64800162037</v>
      </c>
      <c r="Q864" t="n">
        <v>25</v>
      </c>
      <c r="R864" t="inlineStr">
        <is>
          <t>LAGUNILLAS 220</t>
        </is>
      </c>
      <c r="S864" t="n">
        <v>1172.968232670143</v>
      </c>
      <c r="T864" t="n">
        <v>84477.29342274714</v>
      </c>
      <c r="U864" t="n">
        <v>7.009267455980561</v>
      </c>
      <c r="V864" t="n">
        <v>37616.90870313805</v>
      </c>
      <c r="W864" t="inlineStr">
        <is>
          <t>CGE_DISTRIBUCION</t>
        </is>
      </c>
      <c r="X864" t="n">
        <v>79.5802247710962</v>
      </c>
      <c r="Y864" t="n">
        <v>84.47729342274715</v>
      </c>
      <c r="Z864" t="n">
        <v>93345.07560524545</v>
      </c>
      <c r="AA864" t="n">
        <v>48853.12818589357</v>
      </c>
      <c r="AB864" t="n">
        <v>37616.90870313805</v>
      </c>
      <c r="AC864" t="n">
        <v>48853.12818589357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Lautaro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Distribucion_San Juan SpA.</t>
        </is>
      </c>
      <c r="K865" t="inlineStr">
        <is>
          <t>Lautaro 015</t>
        </is>
      </c>
      <c r="L865" t="inlineStr">
        <is>
          <t>-1</t>
        </is>
      </c>
      <c r="M865" t="n">
        <v>540.206627034358</v>
      </c>
      <c r="N865" t="n">
        <v>1.11310808022795</v>
      </c>
      <c r="O865" t="inlineStr">
        <is>
          <t>5</t>
        </is>
      </c>
      <c r="P865" s="2" t="n">
        <v>44785.64800162037</v>
      </c>
      <c r="Q865" t="n">
        <v>14</v>
      </c>
      <c r="R865" t="inlineStr">
        <is>
          <t>CAUTÍN 220</t>
        </is>
      </c>
      <c r="S865" t="n">
        <v>231.1028061349916</v>
      </c>
      <c r="T865" t="n">
        <v>16464.92250896912</v>
      </c>
      <c r="U865" t="n">
        <v>0.4761967833941894</v>
      </c>
      <c r="V865" t="n">
        <v>2497.418863460327</v>
      </c>
      <c r="W865" t="inlineStr">
        <is>
          <t>CGE_DISTRIBUCION</t>
        </is>
      </c>
      <c r="X865" t="n">
        <v>78.72377166061031</v>
      </c>
      <c r="Y865" t="n">
        <v>16.46492250896912</v>
      </c>
      <c r="Z865" t="n">
        <v>18193.28454029737</v>
      </c>
      <c r="AA865" t="n">
        <v>3243.401121377049</v>
      </c>
      <c r="AB865" t="n">
        <v>2497.418863460327</v>
      </c>
      <c r="AC865" t="n">
        <v>3243.401121377049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Lautaro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Distribucion_San Juan SpA.</t>
        </is>
      </c>
      <c r="K866" t="inlineStr">
        <is>
          <t>Lautaro 015</t>
        </is>
      </c>
      <c r="L866" t="inlineStr">
        <is>
          <t>-1</t>
        </is>
      </c>
      <c r="M866" t="n">
        <v>540.206627034358</v>
      </c>
      <c r="N866" t="n">
        <v>1.11310808022795</v>
      </c>
      <c r="O866" t="inlineStr">
        <is>
          <t>5</t>
        </is>
      </c>
      <c r="P866" s="2" t="n">
        <v>44785.64800162037</v>
      </c>
      <c r="Q866" t="n">
        <v>34</v>
      </c>
      <c r="R866" t="inlineStr">
        <is>
          <t>CHARRUA 220</t>
        </is>
      </c>
      <c r="S866" t="n">
        <v>0.1503517878557487</v>
      </c>
      <c r="T866" t="n">
        <v>10.69873454206643</v>
      </c>
      <c r="U866" t="n">
        <v>0.0003098060077758288</v>
      </c>
      <c r="V866" t="n">
        <v>1.643806720357735</v>
      </c>
      <c r="W866" t="inlineStr">
        <is>
          <t>CGE_DISTRIBUCION</t>
        </is>
      </c>
      <c r="X866" t="n">
        <v>78.62763916829806</v>
      </c>
      <c r="Y866" t="n">
        <v>0.01069873454206643</v>
      </c>
      <c r="Z866" t="n">
        <v>11.82180612383031</v>
      </c>
      <c r="AA866" t="n">
        <v>2.134813922542513</v>
      </c>
      <c r="AB866" t="n">
        <v>1.643806720357735</v>
      </c>
      <c r="AC866" t="n">
        <v>2.134813922542513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Lautaro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Distribucion_San Juan SpA.</t>
        </is>
      </c>
      <c r="K867" t="inlineStr">
        <is>
          <t>Lautaro 015</t>
        </is>
      </c>
      <c r="L867" t="inlineStr">
        <is>
          <t>-1</t>
        </is>
      </c>
      <c r="M867" t="n">
        <v>540.206627034358</v>
      </c>
      <c r="N867" t="n">
        <v>1.11310808022795</v>
      </c>
      <c r="O867" t="inlineStr">
        <is>
          <t>5</t>
        </is>
      </c>
      <c r="P867" s="2" t="n">
        <v>44785.64800162037</v>
      </c>
      <c r="Q867" t="n">
        <v>4</v>
      </c>
      <c r="R867" t="inlineStr">
        <is>
          <t>TEMUCO 220</t>
        </is>
      </c>
      <c r="S867" t="n">
        <v>323.1049740307178</v>
      </c>
      <c r="T867" t="n">
        <v>22697.62974633594</v>
      </c>
      <c r="U867" t="n">
        <v>0.6657710129327352</v>
      </c>
      <c r="V867" t="n">
        <v>3467.825352365421</v>
      </c>
      <c r="W867" t="inlineStr">
        <is>
          <t>CGE_DISTRIBUCION</t>
        </is>
      </c>
      <c r="X867" t="n">
        <v>77.62261766038375</v>
      </c>
      <c r="Y867" t="n">
        <v>22.69762974633593</v>
      </c>
      <c r="Z867" t="n">
        <v>25080.25386335462</v>
      </c>
      <c r="AA867" t="n">
        <v>4503.669288786261</v>
      </c>
      <c r="AB867" t="n">
        <v>3467.825352365421</v>
      </c>
      <c r="AC867" t="n">
        <v>4503.669288786261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Lirquen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Distribucion_San Juan SpA.</t>
        </is>
      </c>
      <c r="K868" t="inlineStr">
        <is>
          <t>Lirquen 015</t>
        </is>
      </c>
      <c r="L868" t="inlineStr">
        <is>
          <t>-1</t>
        </is>
      </c>
      <c r="M868" t="n">
        <v>3137.43947569472</v>
      </c>
      <c r="N868" t="n">
        <v>16.4019781084984</v>
      </c>
      <c r="O868" t="inlineStr">
        <is>
          <t>5</t>
        </is>
      </c>
      <c r="P868" s="2" t="n">
        <v>44785.64800162037</v>
      </c>
      <c r="Q868" t="n">
        <v>34</v>
      </c>
      <c r="R868" t="inlineStr">
        <is>
          <t>CHARRUA 220</t>
        </is>
      </c>
      <c r="S868" t="n">
        <v>1457.526090551902</v>
      </c>
      <c r="T868" t="n">
        <v>103714.661151297</v>
      </c>
      <c r="U868" t="n">
        <v>7.619755214956198</v>
      </c>
      <c r="V868" t="n">
        <v>40429.83194467003</v>
      </c>
      <c r="W868" t="inlineStr">
        <is>
          <t>CGE_DISTRIBUCION</t>
        </is>
      </c>
      <c r="X868" t="n">
        <v>78.62763916829806</v>
      </c>
      <c r="Y868" t="n">
        <v>103.714661151297</v>
      </c>
      <c r="Z868" t="n">
        <v>114601.8355262951</v>
      </c>
      <c r="AA868" t="n">
        <v>52506.27525281822</v>
      </c>
      <c r="AB868" t="n">
        <v>40429.83194467003</v>
      </c>
      <c r="AC868" t="n">
        <v>52506.27525281822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Lirquen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Distribucion_San Juan SpA.</t>
        </is>
      </c>
      <c r="K869" t="inlineStr">
        <is>
          <t>Lirquen 015</t>
        </is>
      </c>
      <c r="L869" t="inlineStr">
        <is>
          <t>-1</t>
        </is>
      </c>
      <c r="M869" t="n">
        <v>3137.43947569472</v>
      </c>
      <c r="N869" t="n">
        <v>16.4019781084984</v>
      </c>
      <c r="O869" t="inlineStr">
        <is>
          <t>5</t>
        </is>
      </c>
      <c r="P869" s="2" t="n">
        <v>44785.64800162037</v>
      </c>
      <c r="Q869" t="n">
        <v>30</v>
      </c>
      <c r="R869" t="inlineStr">
        <is>
          <t>HUALPEN 220</t>
        </is>
      </c>
      <c r="S869" t="n">
        <v>834.4090333003298</v>
      </c>
      <c r="T869" t="n">
        <v>60345.00244021732</v>
      </c>
      <c r="U869" t="n">
        <v>4.36218097508584</v>
      </c>
      <c r="V869" t="n">
        <v>23538.13059156207</v>
      </c>
      <c r="W869" t="inlineStr">
        <is>
          <t>CGE_DISTRIBUCION</t>
        </is>
      </c>
      <c r="X869" t="n">
        <v>79.91231883442758</v>
      </c>
      <c r="Y869" t="n">
        <v>60.34500244021732</v>
      </c>
      <c r="Z869" t="n">
        <v>66679.56070742245</v>
      </c>
      <c r="AA869" t="n">
        <v>30569.00076826242</v>
      </c>
      <c r="AB869" t="n">
        <v>23538.13059156207</v>
      </c>
      <c r="AC869" t="n">
        <v>30569.00076826242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Lirquen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Distribucion_San Juan SpA.</t>
        </is>
      </c>
      <c r="K870" t="inlineStr">
        <is>
          <t>Lirquen 015</t>
        </is>
      </c>
      <c r="L870" t="inlineStr">
        <is>
          <t>-1</t>
        </is>
      </c>
      <c r="M870" t="n">
        <v>3137.43947569472</v>
      </c>
      <c r="N870" t="n">
        <v>16.4019781084984</v>
      </c>
      <c r="O870" t="inlineStr">
        <is>
          <t>5</t>
        </is>
      </c>
      <c r="P870" s="2" t="n">
        <v>44785.64800162037</v>
      </c>
      <c r="Q870" t="n">
        <v>25</v>
      </c>
      <c r="R870" t="inlineStr">
        <is>
          <t>LAGUNILLAS 220</t>
        </is>
      </c>
      <c r="S870" t="n">
        <v>927.6941806081087</v>
      </c>
      <c r="T870" t="n">
        <v>66812.63082752623</v>
      </c>
      <c r="U870" t="n">
        <v>4.84986348882201</v>
      </c>
      <c r="V870" t="n">
        <v>26027.95131266369</v>
      </c>
      <c r="W870" t="inlineStr">
        <is>
          <t>CGE_DISTRIBUCION</t>
        </is>
      </c>
      <c r="X870" t="n">
        <v>79.58022477109617</v>
      </c>
      <c r="Y870" t="n">
        <v>66.81263082752622</v>
      </c>
      <c r="Z870" t="n">
        <v>73826.11141163118</v>
      </c>
      <c r="AA870" t="n">
        <v>33802.53417229051</v>
      </c>
      <c r="AB870" t="n">
        <v>26027.95131266369</v>
      </c>
      <c r="AC870" t="n">
        <v>33802.53417229051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 Miranda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Distribucion_San Juan SpA.</t>
        </is>
      </c>
      <c r="K871" t="inlineStr">
        <is>
          <t>Lo Miranda 015</t>
        </is>
      </c>
      <c r="L871" t="inlineStr">
        <is>
          <t>-1</t>
        </is>
      </c>
      <c r="M871" t="n">
        <v>2752.79310982692</v>
      </c>
      <c r="N871" t="n">
        <v>24.6504798398564</v>
      </c>
      <c r="O871" t="inlineStr">
        <is>
          <t>5</t>
        </is>
      </c>
      <c r="P871" s="2" t="n">
        <v>44785.64800162037</v>
      </c>
      <c r="Q871" t="n">
        <v>8</v>
      </c>
      <c r="R871" t="inlineStr">
        <is>
          <t>ALTO JAHUEL 220</t>
        </is>
      </c>
      <c r="S871" t="n">
        <v>2051.200695387477</v>
      </c>
      <c r="T871" t="n">
        <v>158224.0416904564</v>
      </c>
      <c r="U871" t="n">
        <v>18.36808036799765</v>
      </c>
      <c r="V871" t="n">
        <v>108707.0602402869</v>
      </c>
      <c r="W871" t="inlineStr">
        <is>
          <t>CGE_DISTRIBUCION</t>
        </is>
      </c>
      <c r="X871" t="n">
        <v>85.23456316645158</v>
      </c>
      <c r="Y871" t="n">
        <v>158.2240416904564</v>
      </c>
      <c r="Z871" t="n">
        <v>174833.1952380733</v>
      </c>
      <c r="AA871" t="n">
        <v>141178.0003120609</v>
      </c>
      <c r="AB871" t="n">
        <v>108707.0602402869</v>
      </c>
      <c r="AC871" t="n">
        <v>141178.0003120609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 Miranda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Distribucion_San Juan SpA.</t>
        </is>
      </c>
      <c r="K872" t="inlineStr">
        <is>
          <t>Lo Miranda 015</t>
        </is>
      </c>
      <c r="L872" t="inlineStr">
        <is>
          <t>-1</t>
        </is>
      </c>
      <c r="M872" t="n">
        <v>2752.79310982692</v>
      </c>
      <c r="N872" t="n">
        <v>24.6504798398564</v>
      </c>
      <c r="O872" t="inlineStr">
        <is>
          <t>5</t>
        </is>
      </c>
      <c r="P872" s="2" t="n">
        <v>44785.64800162037</v>
      </c>
      <c r="Q872" t="n">
        <v>34</v>
      </c>
      <c r="R872" t="inlineStr">
        <is>
          <t>CHARRUA 220</t>
        </is>
      </c>
      <c r="S872" t="n">
        <v>8.917028341852987</v>
      </c>
      <c r="T872" t="n">
        <v>634.518022659617</v>
      </c>
      <c r="U872" t="n">
        <v>0.07985015488497987</v>
      </c>
      <c r="V872" t="n">
        <v>423.6787471097478</v>
      </c>
      <c r="W872" t="inlineStr">
        <is>
          <t>CGE_DISTRIBUCION</t>
        </is>
      </c>
      <c r="X872" t="n">
        <v>78.62763916829805</v>
      </c>
      <c r="Y872" t="n">
        <v>0.6345180226596169</v>
      </c>
      <c r="Z872" t="n">
        <v>701.1248869167039</v>
      </c>
      <c r="AA872" t="n">
        <v>550.2321391035686</v>
      </c>
      <c r="AB872" t="n">
        <v>423.6787471097478</v>
      </c>
      <c r="AC872" t="n">
        <v>550.2321391035686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 Miranda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Distribucion_San Juan SpA.</t>
        </is>
      </c>
      <c r="K873" t="inlineStr">
        <is>
          <t>Lo Miranda 015</t>
        </is>
      </c>
      <c r="L873" t="inlineStr">
        <is>
          <t>-1</t>
        </is>
      </c>
      <c r="M873" t="n">
        <v>2752.79310982692</v>
      </c>
      <c r="N873" t="n">
        <v>24.6504798398564</v>
      </c>
      <c r="O873" t="inlineStr">
        <is>
          <t>5</t>
        </is>
      </c>
      <c r="P873" s="2" t="n">
        <v>44785.64800162037</v>
      </c>
      <c r="Q873" t="n">
        <v>23</v>
      </c>
      <c r="R873" t="inlineStr">
        <is>
          <t>ITAHUE 220</t>
        </is>
      </c>
      <c r="S873" t="n">
        <v>718.4385860654387</v>
      </c>
      <c r="T873" t="n">
        <v>52173.86770043508</v>
      </c>
      <c r="U873" t="n">
        <v>6.433469780892285</v>
      </c>
      <c r="V873" t="n">
        <v>35489.55868947276</v>
      </c>
      <c r="W873" t="inlineStr">
        <is>
          <t>CGE_DISTRIBUCION</t>
        </is>
      </c>
      <c r="X873" t="n">
        <v>80.24441289775899</v>
      </c>
      <c r="Y873" t="n">
        <v>52.17386770043509</v>
      </c>
      <c r="Z873" t="n">
        <v>57650.68254191722</v>
      </c>
      <c r="AA873" t="n">
        <v>46090.33596035423</v>
      </c>
      <c r="AB873" t="n">
        <v>35489.55868947276</v>
      </c>
      <c r="AC873" t="n">
        <v>46090.33596035423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 Miranda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Distribucion_San Juan SpA.</t>
        </is>
      </c>
      <c r="K874" t="inlineStr">
        <is>
          <t>Lo Miranda 015</t>
        </is>
      </c>
      <c r="L874" t="inlineStr">
        <is>
          <t>-1</t>
        </is>
      </c>
      <c r="M874" t="n">
        <v>2752.79310982692</v>
      </c>
      <c r="N874" t="n">
        <v>24.6504798398564</v>
      </c>
      <c r="O874" t="inlineStr">
        <is>
          <t>5</t>
        </is>
      </c>
      <c r="P874" s="2" t="n">
        <v>44785.64800162037</v>
      </c>
      <c r="Q874" t="n">
        <v>13</v>
      </c>
      <c r="R874" t="inlineStr">
        <is>
          <t>MELIPILLA 220</t>
        </is>
      </c>
      <c r="S874" t="n">
        <v>26.37143085625087</v>
      </c>
      <c r="T874" t="n">
        <v>2072.806593279774</v>
      </c>
      <c r="U874" t="n">
        <v>0.2361507396501765</v>
      </c>
      <c r="V874" t="n">
        <v>1419.566404523716</v>
      </c>
      <c r="W874" t="inlineStr">
        <is>
          <t>CGE_DISTRIBUCION</t>
        </is>
      </c>
      <c r="X874" t="n">
        <v>86.85133689591251</v>
      </c>
      <c r="Y874" t="n">
        <v>2.072806593279774</v>
      </c>
      <c r="Z874" t="n">
        <v>2290.394025723507</v>
      </c>
      <c r="AA874" t="n">
        <v>1843.592733147683</v>
      </c>
      <c r="AB874" t="n">
        <v>1419.566404523716</v>
      </c>
      <c r="AC874" t="n">
        <v>1843.592733147683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 Miranda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Distribucion_San Juan SpA.</t>
        </is>
      </c>
      <c r="K875" t="inlineStr">
        <is>
          <t>Lo Miranda 015</t>
        </is>
      </c>
      <c r="L875" t="inlineStr">
        <is>
          <t>-1</t>
        </is>
      </c>
      <c r="M875" t="n">
        <v>2752.79310982692</v>
      </c>
      <c r="N875" t="n">
        <v>24.6504798398564</v>
      </c>
      <c r="O875" t="inlineStr">
        <is>
          <t>5</t>
        </is>
      </c>
      <c r="P875" s="2" t="n">
        <v>44785.64800162037</v>
      </c>
      <c r="Q875" t="n">
        <v>22</v>
      </c>
      <c r="R875" t="inlineStr">
        <is>
          <t>RAPEL 220</t>
        </is>
      </c>
      <c r="S875" t="n">
        <v>19.97882222466454</v>
      </c>
      <c r="T875" t="n">
        <v>1566.710289513795</v>
      </c>
      <c r="U875" t="n">
        <v>0.1789062440870779</v>
      </c>
      <c r="V875" t="n">
        <v>1067.560519913444</v>
      </c>
      <c r="W875" t="inlineStr">
        <is>
          <t>CGE_DISTRIBUCION</t>
        </is>
      </c>
      <c r="X875" t="n">
        <v>86.65033259497082</v>
      </c>
      <c r="Y875" t="n">
        <v>1.566710289513795</v>
      </c>
      <c r="Z875" t="n">
        <v>1731.171590622978</v>
      </c>
      <c r="AA875" t="n">
        <v>1386.442233653823</v>
      </c>
      <c r="AB875" t="n">
        <v>1067.560519913444</v>
      </c>
      <c r="AC875" t="n">
        <v>1386.442233653823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Loma Colorada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Distribucion_San Juan SpA.</t>
        </is>
      </c>
      <c r="K876" t="inlineStr">
        <is>
          <t>Loma Colorada 015</t>
        </is>
      </c>
      <c r="L876" t="inlineStr">
        <is>
          <t>-1</t>
        </is>
      </c>
      <c r="M876" t="n">
        <v>7422.529997526</v>
      </c>
      <c r="N876" t="n">
        <v>66.04108042310931</v>
      </c>
      <c r="O876" t="inlineStr">
        <is>
          <t>5</t>
        </is>
      </c>
      <c r="P876" s="2" t="n">
        <v>44785.64800162037</v>
      </c>
      <c r="Q876" t="n">
        <v>34</v>
      </c>
      <c r="R876" t="inlineStr">
        <is>
          <t>CHARRUA 220</t>
        </is>
      </c>
      <c r="S876" t="n">
        <v>3262.24112737724</v>
      </c>
      <c r="T876" t="n">
        <v>232134.5980102766</v>
      </c>
      <c r="U876" t="n">
        <v>29.02565826168865</v>
      </c>
      <c r="V876" t="n">
        <v>154007.8982196334</v>
      </c>
      <c r="W876" t="inlineStr">
        <is>
          <t>CGE_DISTRIBUCION</t>
        </is>
      </c>
      <c r="X876" t="n">
        <v>78.62763916829807</v>
      </c>
      <c r="Y876" t="n">
        <v>232.1345980102766</v>
      </c>
      <c r="Z876" t="n">
        <v>256502.3182433995</v>
      </c>
      <c r="AA876" t="n">
        <v>200010.2574280954</v>
      </c>
      <c r="AB876" t="n">
        <v>154007.8982196334</v>
      </c>
      <c r="AC876" t="n">
        <v>200010.2574280954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Loma Colorada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Distribucion_San Juan SpA.</t>
        </is>
      </c>
      <c r="K877" t="inlineStr">
        <is>
          <t>Loma Colorada 015</t>
        </is>
      </c>
      <c r="L877" t="inlineStr">
        <is>
          <t>-1</t>
        </is>
      </c>
      <c r="M877" t="n">
        <v>7422.529997526</v>
      </c>
      <c r="N877" t="n">
        <v>66.04108042310931</v>
      </c>
      <c r="O877" t="inlineStr">
        <is>
          <t>5</t>
        </is>
      </c>
      <c r="P877" s="2" t="n">
        <v>44785.64800162037</v>
      </c>
      <c r="Q877" t="n">
        <v>30</v>
      </c>
      <c r="R877" t="inlineStr">
        <is>
          <t>HUALPEN 220</t>
        </is>
      </c>
      <c r="S877" t="n">
        <v>1813.0344849249</v>
      </c>
      <c r="T877" t="n">
        <v>131119.8297845034</v>
      </c>
      <c r="U877" t="n">
        <v>16.13140087483222</v>
      </c>
      <c r="V877" t="n">
        <v>87044.30709896609</v>
      </c>
      <c r="W877" t="inlineStr">
        <is>
          <t>CGE_DISTRIBUCION</t>
        </is>
      </c>
      <c r="X877" t="n">
        <v>79.91231883442757</v>
      </c>
      <c r="Y877" t="n">
        <v>131.1198297845034</v>
      </c>
      <c r="Z877" t="n">
        <v>144883.7898171308</v>
      </c>
      <c r="AA877" t="n">
        <v>113044.5546739819</v>
      </c>
      <c r="AB877" t="n">
        <v>87044.30709896609</v>
      </c>
      <c r="AC877" t="n">
        <v>113044.5546739819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Loma Colorada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Distribucion_San Juan SpA.</t>
        </is>
      </c>
      <c r="K878" t="inlineStr">
        <is>
          <t>Loma Colorada 015</t>
        </is>
      </c>
      <c r="L878" t="inlineStr">
        <is>
          <t>-1</t>
        </is>
      </c>
      <c r="M878" t="n">
        <v>7422.529997526</v>
      </c>
      <c r="N878" t="n">
        <v>66.04108042310931</v>
      </c>
      <c r="O878" t="inlineStr">
        <is>
          <t>5</t>
        </is>
      </c>
      <c r="P878" s="2" t="n">
        <v>44785.64800162037</v>
      </c>
      <c r="Q878" t="n">
        <v>25</v>
      </c>
      <c r="R878" t="inlineStr">
        <is>
          <t>LAGUNILLAS 220</t>
        </is>
      </c>
      <c r="S878" t="n">
        <v>2541.698445174773</v>
      </c>
      <c r="T878" t="n">
        <v>183053.3848784555</v>
      </c>
      <c r="U878" t="n">
        <v>22.61465893945772</v>
      </c>
      <c r="V878" t="n">
        <v>121366.9710880191</v>
      </c>
      <c r="W878" t="inlineStr">
        <is>
          <t>CGE_DISTRIBUCION</t>
        </is>
      </c>
      <c r="X878" t="n">
        <v>79.58022477109618</v>
      </c>
      <c r="Y878" t="n">
        <v>183.0533848784555</v>
      </c>
      <c r="Z878" t="n">
        <v>202268.9335673541</v>
      </c>
      <c r="AA878" t="n">
        <v>157619.4429714533</v>
      </c>
      <c r="AB878" t="n">
        <v>121366.9710880191</v>
      </c>
      <c r="AC878" t="n">
        <v>157619.4429714533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Loncoche 13.2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Distribucion_San Juan SpA.</t>
        </is>
      </c>
      <c r="K879" t="inlineStr">
        <is>
          <t>Loncoche 13.2</t>
        </is>
      </c>
      <c r="L879" t="inlineStr">
        <is>
          <t>-1</t>
        </is>
      </c>
      <c r="M879" t="n">
        <v>395.370752098045</v>
      </c>
      <c r="N879" t="n">
        <v>0.603368001382856</v>
      </c>
      <c r="O879" t="inlineStr">
        <is>
          <t>5</t>
        </is>
      </c>
      <c r="P879" s="2" t="n">
        <v>44785.64800162037</v>
      </c>
      <c r="Q879" t="n">
        <v>14</v>
      </c>
      <c r="R879" t="inlineStr">
        <is>
          <t>CAUTÍN 220</t>
        </is>
      </c>
      <c r="S879" t="n">
        <v>101.6110576558776</v>
      </c>
      <c r="T879" t="n">
        <v>7239.281159490451</v>
      </c>
      <c r="U879" t="n">
        <v>0.1550681188054713</v>
      </c>
      <c r="V879" t="n">
        <v>813.2563228708627</v>
      </c>
      <c r="W879" t="inlineStr">
        <is>
          <t>CGE_DISTRIBUCION</t>
        </is>
      </c>
      <c r="X879" t="n">
        <v>78.72377166061034</v>
      </c>
      <c r="Y879" t="n">
        <v>7.23928115949045</v>
      </c>
      <c r="Z879" t="n">
        <v>7999.20570109442</v>
      </c>
      <c r="AA879" t="n">
        <v>1056.177042689432</v>
      </c>
      <c r="AB879" t="n">
        <v>813.2563228708627</v>
      </c>
      <c r="AC879" t="n">
        <v>1056.177042689432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Loncoche 13.2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Distribucion_San Juan SpA.</t>
        </is>
      </c>
      <c r="K880" t="inlineStr">
        <is>
          <t>Loncoche 13.2</t>
        </is>
      </c>
      <c r="L880" t="inlineStr">
        <is>
          <t>-1</t>
        </is>
      </c>
      <c r="M880" t="n">
        <v>395.370752098045</v>
      </c>
      <c r="N880" t="n">
        <v>0.603368001382856</v>
      </c>
      <c r="O880" t="inlineStr">
        <is>
          <t>5</t>
        </is>
      </c>
      <c r="P880" s="2" t="n">
        <v>44785.64800162037</v>
      </c>
      <c r="Q880" t="n">
        <v>34</v>
      </c>
      <c r="R880" t="inlineStr">
        <is>
          <t>CHARRUA 220</t>
        </is>
      </c>
      <c r="S880" t="n">
        <v>0.1591491621375878</v>
      </c>
      <c r="T880" t="n">
        <v>11.32473821951455</v>
      </c>
      <c r="U880" t="n">
        <v>0.0002428767277053842</v>
      </c>
      <c r="V880" t="n">
        <v>1.288685135859251</v>
      </c>
      <c r="W880" t="inlineStr">
        <is>
          <t>CGE_DISTRIBUCION</t>
        </is>
      </c>
      <c r="X880" t="n">
        <v>78.62763916829806</v>
      </c>
      <c r="Y880" t="n">
        <v>0.01132473821951455</v>
      </c>
      <c r="Z880" t="n">
        <v>12.51352289449122</v>
      </c>
      <c r="AA880" t="n">
        <v>1.67361705955747</v>
      </c>
      <c r="AB880" t="n">
        <v>1.288685135859251</v>
      </c>
      <c r="AC880" t="n">
        <v>1.67361705955747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Loncoche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Distribucion_San Juan SpA.</t>
        </is>
      </c>
      <c r="K881" t="inlineStr">
        <is>
          <t>Loncoche 13.2</t>
        </is>
      </c>
      <c r="L881" t="inlineStr">
        <is>
          <t>-1</t>
        </is>
      </c>
      <c r="M881" t="n">
        <v>395.370752098045</v>
      </c>
      <c r="N881" t="n">
        <v>0.603368001382856</v>
      </c>
      <c r="O881" t="inlineStr">
        <is>
          <t>5</t>
        </is>
      </c>
      <c r="P881" s="2" t="n">
        <v>44785.64800162037</v>
      </c>
      <c r="Q881" t="n">
        <v>4</v>
      </c>
      <c r="R881" t="inlineStr">
        <is>
          <t>TEMUCO 220</t>
        </is>
      </c>
      <c r="S881" t="n">
        <v>303.9578620237025</v>
      </c>
      <c r="T881" t="n">
        <v>21352.57444240385</v>
      </c>
      <c r="U881" t="n">
        <v>0.4638685488323142</v>
      </c>
      <c r="V881" t="n">
        <v>2416.168746547966</v>
      </c>
      <c r="W881" t="inlineStr">
        <is>
          <t>CGE_DISTRIBUCION</t>
        </is>
      </c>
      <c r="X881" t="n">
        <v>77.62261766038375</v>
      </c>
      <c r="Y881" t="n">
        <v>21.35257444240385</v>
      </c>
      <c r="Z881" t="n">
        <v>23594.00490873354</v>
      </c>
      <c r="AA881" t="n">
        <v>3137.881489023333</v>
      </c>
      <c r="AB881" t="n">
        <v>2416.168746547966</v>
      </c>
      <c r="AC881" t="n">
        <v>3137.881489023333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Loreto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Distribucion_San Juan SpA.</t>
        </is>
      </c>
      <c r="K882" t="inlineStr">
        <is>
          <t>Loreto 015</t>
        </is>
      </c>
      <c r="L882" t="inlineStr">
        <is>
          <t>-1</t>
        </is>
      </c>
      <c r="M882" t="n">
        <v>2589.52921088598</v>
      </c>
      <c r="N882" t="n">
        <v>18.6639183557397</v>
      </c>
      <c r="O882" t="inlineStr">
        <is>
          <t>5</t>
        </is>
      </c>
      <c r="P882" s="2" t="n">
        <v>44785.64800162037</v>
      </c>
      <c r="Q882" t="n">
        <v>8</v>
      </c>
      <c r="R882" t="inlineStr">
        <is>
          <t>ALTO JAHUEL 220</t>
        </is>
      </c>
      <c r="S882" t="n">
        <v>1922.934754766366</v>
      </c>
      <c r="T882" t="n">
        <v>148329.9559571895</v>
      </c>
      <c r="U882" t="n">
        <v>13.8595896289263</v>
      </c>
      <c r="V882" t="n">
        <v>82024.64353990568</v>
      </c>
      <c r="W882" t="inlineStr">
        <is>
          <t>CGE_DISTRIBUCION</t>
        </is>
      </c>
      <c r="X882" t="n">
        <v>85.23456316645158</v>
      </c>
      <c r="Y882" t="n">
        <v>148.3299559571895</v>
      </c>
      <c r="Z882" t="n">
        <v>163900.5038200989</v>
      </c>
      <c r="AA882" t="n">
        <v>106525.5110907866</v>
      </c>
      <c r="AB882" t="n">
        <v>82024.64353990568</v>
      </c>
      <c r="AC882" t="n">
        <v>106525.5110907866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Loreto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Distribucion_San Juan SpA.</t>
        </is>
      </c>
      <c r="K883" t="inlineStr">
        <is>
          <t>Loreto 015</t>
        </is>
      </c>
      <c r="L883" t="inlineStr">
        <is>
          <t>-1</t>
        </is>
      </c>
      <c r="M883" t="n">
        <v>2589.52921088598</v>
      </c>
      <c r="N883" t="n">
        <v>18.6639183557397</v>
      </c>
      <c r="O883" t="inlineStr">
        <is>
          <t>5</t>
        </is>
      </c>
      <c r="P883" s="2" t="n">
        <v>44785.64800162037</v>
      </c>
      <c r="Q883" t="n">
        <v>34</v>
      </c>
      <c r="R883" t="inlineStr">
        <is>
          <t>CHARRUA 220</t>
        </is>
      </c>
      <c r="S883" t="n">
        <v>9.806394970110652</v>
      </c>
      <c r="T883" t="n">
        <v>697.8035851527644</v>
      </c>
      <c r="U883" t="n">
        <v>0.07067978239408017</v>
      </c>
      <c r="V883" t="n">
        <v>375.0214598061646</v>
      </c>
      <c r="W883" t="inlineStr">
        <is>
          <t>CGE_DISTRIBUCION</t>
        </is>
      </c>
      <c r="X883" t="n">
        <v>78.62763916829806</v>
      </c>
      <c r="Y883" t="n">
        <v>0.6978035851527644</v>
      </c>
      <c r="Z883" t="n">
        <v>771.0536852516734</v>
      </c>
      <c r="AA883" t="n">
        <v>487.0408568911228</v>
      </c>
      <c r="AB883" t="n">
        <v>375.0214598061646</v>
      </c>
      <c r="AC883" t="n">
        <v>487.0408568911228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Loreto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Distribucion_San Juan SpA.</t>
        </is>
      </c>
      <c r="K884" t="inlineStr">
        <is>
          <t>Loreto 015</t>
        </is>
      </c>
      <c r="L884" t="inlineStr">
        <is>
          <t>-1</t>
        </is>
      </c>
      <c r="M884" t="n">
        <v>2589.52921088598</v>
      </c>
      <c r="N884" t="n">
        <v>18.6639183557397</v>
      </c>
      <c r="O884" t="inlineStr">
        <is>
          <t>5</t>
        </is>
      </c>
      <c r="P884" s="2" t="n">
        <v>44785.64800162037</v>
      </c>
      <c r="Q884" t="n">
        <v>23</v>
      </c>
      <c r="R884" t="inlineStr">
        <is>
          <t>ITAHUE 220</t>
        </is>
      </c>
      <c r="S884" t="n">
        <v>680.3415947419074</v>
      </c>
      <c r="T884" t="n">
        <v>49407.21871519043</v>
      </c>
      <c r="U884" t="n">
        <v>4.903575270684502</v>
      </c>
      <c r="V884" t="n">
        <v>27050.05670098423</v>
      </c>
      <c r="W884" t="inlineStr">
        <is>
          <t>CGE_DISTRIBUCION</t>
        </is>
      </c>
      <c r="X884" t="n">
        <v>80.24441289775898</v>
      </c>
      <c r="Y884" t="n">
        <v>49.40721871519044</v>
      </c>
      <c r="Z884" t="n">
        <v>54593.61183998943</v>
      </c>
      <c r="AA884" t="n">
        <v>35129.94376751199</v>
      </c>
      <c r="AB884" t="n">
        <v>27050.05670098423</v>
      </c>
      <c r="AC884" t="n">
        <v>35129.94376751199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Loreto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Distribucion_San Juan SpA.</t>
        </is>
      </c>
      <c r="K885" t="inlineStr">
        <is>
          <t>Loreto 015</t>
        </is>
      </c>
      <c r="L885" t="inlineStr">
        <is>
          <t>-1</t>
        </is>
      </c>
      <c r="M885" t="n">
        <v>2589.52921088598</v>
      </c>
      <c r="N885" t="n">
        <v>18.6639183557397</v>
      </c>
      <c r="O885" t="inlineStr">
        <is>
          <t>5</t>
        </is>
      </c>
      <c r="P885" s="2" t="n">
        <v>44785.64800162037</v>
      </c>
      <c r="Q885" t="n">
        <v>13</v>
      </c>
      <c r="R885" t="inlineStr">
        <is>
          <t>MELIPILLA 220</t>
        </is>
      </c>
      <c r="S885" t="n">
        <v>25.29484218352748</v>
      </c>
      <c r="T885" t="n">
        <v>1988.186228490488</v>
      </c>
      <c r="U885" t="n">
        <v>0.1823130667970789</v>
      </c>
      <c r="V885" t="n">
        <v>1095.933491947578</v>
      </c>
      <c r="W885" t="inlineStr">
        <is>
          <t>CGE_DISTRIBUCION</t>
        </is>
      </c>
      <c r="X885" t="n">
        <v>86.8513368959125</v>
      </c>
      <c r="Y885" t="n">
        <v>1.988186228490488</v>
      </c>
      <c r="Z885" t="n">
        <v>2196.890860210484</v>
      </c>
      <c r="AA885" t="n">
        <v>1423.290249282568</v>
      </c>
      <c r="AB885" t="n">
        <v>1095.933491947578</v>
      </c>
      <c r="AC885" t="n">
        <v>1423.290249282568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Loreto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Distribucion_San Juan SpA.</t>
        </is>
      </c>
      <c r="K886" t="inlineStr">
        <is>
          <t>Loreto 015</t>
        </is>
      </c>
      <c r="L886" t="inlineStr">
        <is>
          <t>-1</t>
        </is>
      </c>
      <c r="M886" t="n">
        <v>2589.52921088598</v>
      </c>
      <c r="N886" t="n">
        <v>18.6639183557397</v>
      </c>
      <c r="O886" t="inlineStr">
        <is>
          <t>5</t>
        </is>
      </c>
      <c r="P886" s="2" t="n">
        <v>44785.64800162037</v>
      </c>
      <c r="Q886" t="n">
        <v>22</v>
      </c>
      <c r="R886" t="inlineStr">
        <is>
          <t>RAPEL 220</t>
        </is>
      </c>
      <c r="S886" t="n">
        <v>18.98813998001413</v>
      </c>
      <c r="T886" t="n">
        <v>1489.022423388418</v>
      </c>
      <c r="U886" t="n">
        <v>0.136857388056091</v>
      </c>
      <c r="V886" t="n">
        <v>816.6486591493383</v>
      </c>
      <c r="W886" t="inlineStr">
        <is>
          <t>CGE_DISTRIBUCION</t>
        </is>
      </c>
      <c r="X886" t="n">
        <v>86.65033259497083</v>
      </c>
      <c r="Y886" t="n">
        <v>1.489022423388419</v>
      </c>
      <c r="Z886" t="n">
        <v>1645.328644628087</v>
      </c>
      <c r="AA886" t="n">
        <v>1060.58267421992</v>
      </c>
      <c r="AB886" t="n">
        <v>816.6486591493383</v>
      </c>
      <c r="AC886" t="n">
        <v>1060.58267421992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Los Angeles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Distribucion_San Juan SpA.</t>
        </is>
      </c>
      <c r="K887" t="inlineStr">
        <is>
          <t>Los Angeles 015</t>
        </is>
      </c>
      <c r="L887" t="inlineStr">
        <is>
          <t>-1</t>
        </is>
      </c>
      <c r="M887" t="n">
        <v>5302.63105426271</v>
      </c>
      <c r="N887" t="n">
        <v>46.4409186735735</v>
      </c>
      <c r="O887" t="inlineStr">
        <is>
          <t>5</t>
        </is>
      </c>
      <c r="P887" s="2" t="n">
        <v>44785.64800162037</v>
      </c>
      <c r="Q887" t="n">
        <v>14</v>
      </c>
      <c r="R887" t="inlineStr">
        <is>
          <t>CAUTÍN 220</t>
        </is>
      </c>
      <c r="S887" t="n">
        <v>4970.552224698928</v>
      </c>
      <c r="T887" t="n">
        <v>354127.059619725</v>
      </c>
      <c r="U887" t="n">
        <v>43.53292447683478</v>
      </c>
      <c r="V887" t="n">
        <v>228308.8642370019</v>
      </c>
      <c r="W887" t="inlineStr">
        <is>
          <t>CGE_DISTRIBUCION</t>
        </is>
      </c>
      <c r="X887" t="n">
        <v>78.72377166061032</v>
      </c>
      <c r="Y887" t="n">
        <v>354.1270596197251</v>
      </c>
      <c r="Z887" t="n">
        <v>391300.6183643371</v>
      </c>
      <c r="AA887" t="n">
        <v>296505.0184896128</v>
      </c>
      <c r="AB887" t="n">
        <v>228308.8642370019</v>
      </c>
      <c r="AC887" t="n">
        <v>296505.0184896128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Los Angeles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Distribucion_San Juan SpA.</t>
        </is>
      </c>
      <c r="K888" t="inlineStr">
        <is>
          <t>Los Angeles 015</t>
        </is>
      </c>
      <c r="L888" t="inlineStr">
        <is>
          <t>-1</t>
        </is>
      </c>
      <c r="M888" t="n">
        <v>5302.63105426271</v>
      </c>
      <c r="N888" t="n">
        <v>46.4409186735735</v>
      </c>
      <c r="O888" t="inlineStr">
        <is>
          <t>5</t>
        </is>
      </c>
      <c r="P888" s="2" t="n">
        <v>44785.64800162037</v>
      </c>
      <c r="Q888" t="n">
        <v>34</v>
      </c>
      <c r="R888" t="inlineStr">
        <is>
          <t>CHARRUA 220</t>
        </is>
      </c>
      <c r="S888" t="n">
        <v>100.6423552502528</v>
      </c>
      <c r="T888" t="n">
        <v>7161.510068266415</v>
      </c>
      <c r="U888" t="n">
        <v>0.8814425142762504</v>
      </c>
      <c r="V888" t="n">
        <v>4676.865819931864</v>
      </c>
      <c r="W888" t="inlineStr">
        <is>
          <t>CGE_DISTRIBUCION</t>
        </is>
      </c>
      <c r="X888" t="n">
        <v>78.62763916829806</v>
      </c>
      <c r="Y888" t="n">
        <v>7.161510068266415</v>
      </c>
      <c r="Z888" t="n">
        <v>7913.270793664547</v>
      </c>
      <c r="AA888" t="n">
        <v>6073.851714197226</v>
      </c>
      <c r="AB888" t="n">
        <v>4676.865819931864</v>
      </c>
      <c r="AC888" t="n">
        <v>6073.851714197226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Los Angeles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Distribucion_San Juan SpA.</t>
        </is>
      </c>
      <c r="K889" t="inlineStr">
        <is>
          <t>Los Angeles 015</t>
        </is>
      </c>
      <c r="L889" t="inlineStr">
        <is>
          <t>-1</t>
        </is>
      </c>
      <c r="M889" t="n">
        <v>5302.63105426271</v>
      </c>
      <c r="N889" t="n">
        <v>46.4409186735735</v>
      </c>
      <c r="O889" t="inlineStr">
        <is>
          <t>5</t>
        </is>
      </c>
      <c r="P889" s="2" t="n">
        <v>44785.64800162037</v>
      </c>
      <c r="Q889" t="n">
        <v>4</v>
      </c>
      <c r="R889" t="inlineStr">
        <is>
          <t>TEMUCO 220</t>
        </is>
      </c>
      <c r="S889" t="n">
        <v>370.346672178181</v>
      </c>
      <c r="T889" t="n">
        <v>26016.28671333559</v>
      </c>
      <c r="U889" t="n">
        <v>3.243557854611695</v>
      </c>
      <c r="V889" t="n">
        <v>16894.83612471854</v>
      </c>
      <c r="W889" t="inlineStr">
        <is>
          <t>CGE_DISTRIBUCION</t>
        </is>
      </c>
      <c r="X889" t="n">
        <v>77.62261766038375</v>
      </c>
      <c r="Y889" t="n">
        <v>26.0162867133356</v>
      </c>
      <c r="Z889" t="n">
        <v>28747.27813628242</v>
      </c>
      <c r="AA889" t="n">
        <v>21941.34561651758</v>
      </c>
      <c r="AB889" t="n">
        <v>16894.83612471854</v>
      </c>
      <c r="AC889" t="n">
        <v>21941.34561651758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Machali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Distribucion_San Juan SpA.</t>
        </is>
      </c>
      <c r="K890" t="inlineStr">
        <is>
          <t>Machali 015</t>
        </is>
      </c>
      <c r="L890" t="inlineStr">
        <is>
          <t>-1</t>
        </is>
      </c>
      <c r="M890" t="n">
        <v>7941.30044232466</v>
      </c>
      <c r="N890" t="n">
        <v>69.1807869230898</v>
      </c>
      <c r="O890" t="inlineStr">
        <is>
          <t>5</t>
        </is>
      </c>
      <c r="P890" s="2" t="n">
        <v>44785.64800162037</v>
      </c>
      <c r="Q890" t="n">
        <v>8</v>
      </c>
      <c r="R890" t="inlineStr">
        <is>
          <t>ALTO JAHUEL 220</t>
        </is>
      </c>
      <c r="S890" t="n">
        <v>5894.186116642446</v>
      </c>
      <c r="T890" t="n">
        <v>454661.4828807732</v>
      </c>
      <c r="U890" t="n">
        <v>51.34776286269399</v>
      </c>
      <c r="V890" t="n">
        <v>303889.3688882164</v>
      </c>
      <c r="W890" t="inlineStr">
        <is>
          <t>CGE_DISTRIBUCION</t>
        </is>
      </c>
      <c r="X890" t="n">
        <v>85.23456316645158</v>
      </c>
      <c r="Y890" t="n">
        <v>454.6614828807732</v>
      </c>
      <c r="Z890" t="n">
        <v>502388.3788737825</v>
      </c>
      <c r="AA890" t="n">
        <v>394661.5180366446</v>
      </c>
      <c r="AB890" t="n">
        <v>303889.3688882164</v>
      </c>
      <c r="AC890" t="n">
        <v>394661.5180366446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Machali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Distribucion_San Juan SpA.</t>
        </is>
      </c>
      <c r="K891" t="inlineStr">
        <is>
          <t>Machali 015</t>
        </is>
      </c>
      <c r="L891" t="inlineStr">
        <is>
          <t>-1</t>
        </is>
      </c>
      <c r="M891" t="n">
        <v>7941.30044232466</v>
      </c>
      <c r="N891" t="n">
        <v>69.1807869230898</v>
      </c>
      <c r="O891" t="inlineStr">
        <is>
          <t>5</t>
        </is>
      </c>
      <c r="P891" s="2" t="n">
        <v>44785.64800162037</v>
      </c>
      <c r="Q891" t="n">
        <v>34</v>
      </c>
      <c r="R891" t="inlineStr">
        <is>
          <t>CHARRUA 220</t>
        </is>
      </c>
      <c r="S891" t="n">
        <v>19.34021460368013</v>
      </c>
      <c r="T891" t="n">
        <v>1376.211250842527</v>
      </c>
      <c r="U891" t="n">
        <v>0.1684841186774524</v>
      </c>
      <c r="V891" t="n">
        <v>893.9637050419867</v>
      </c>
      <c r="W891" t="inlineStr">
        <is>
          <t>CGE_DISTRIBUCION</t>
        </is>
      </c>
      <c r="X891" t="n">
        <v>78.62763916829806</v>
      </c>
      <c r="Y891" t="n">
        <v>1.376211250842527</v>
      </c>
      <c r="Z891" t="n">
        <v>1520.67541529561</v>
      </c>
      <c r="AA891" t="n">
        <v>1160.991824729853</v>
      </c>
      <c r="AB891" t="n">
        <v>893.9637050419867</v>
      </c>
      <c r="AC891" t="n">
        <v>1160.991824729853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Machali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Distribucion_San Juan SpA.</t>
        </is>
      </c>
      <c r="K892" t="inlineStr">
        <is>
          <t>Machali 015</t>
        </is>
      </c>
      <c r="L892" t="inlineStr">
        <is>
          <t>-1</t>
        </is>
      </c>
      <c r="M892" t="n">
        <v>7941.30044232466</v>
      </c>
      <c r="N892" t="n">
        <v>69.1807869230898</v>
      </c>
      <c r="O892" t="inlineStr">
        <is>
          <t>5</t>
        </is>
      </c>
      <c r="P892" s="2" t="n">
        <v>44785.64800162037</v>
      </c>
      <c r="Q892" t="n">
        <v>23</v>
      </c>
      <c r="R892" t="inlineStr">
        <is>
          <t>ITAHUE 220</t>
        </is>
      </c>
      <c r="S892" t="n">
        <v>2088.306848991463</v>
      </c>
      <c r="T892" t="n">
        <v>151655.3361281585</v>
      </c>
      <c r="U892" t="n">
        <v>18.19248370250575</v>
      </c>
      <c r="V892" t="n">
        <v>100356.9209239074</v>
      </c>
      <c r="W892" t="inlineStr">
        <is>
          <t>CGE_DISTRIBUCION</t>
        </is>
      </c>
      <c r="X892" t="n">
        <v>80.24441289775898</v>
      </c>
      <c r="Y892" t="n">
        <v>151.6553361281585</v>
      </c>
      <c r="Z892" t="n">
        <v>167574.957047689</v>
      </c>
      <c r="AA892" t="n">
        <v>130333.663537542</v>
      </c>
      <c r="AB892" t="n">
        <v>100356.9209239074</v>
      </c>
      <c r="AC892" t="n">
        <v>130333.663537542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Machali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Distribucion_San Juan SpA.</t>
        </is>
      </c>
      <c r="K893" t="inlineStr">
        <is>
          <t>Machali 015</t>
        </is>
      </c>
      <c r="L893" t="inlineStr">
        <is>
          <t>-1</t>
        </is>
      </c>
      <c r="M893" t="n">
        <v>7941.30044232466</v>
      </c>
      <c r="N893" t="n">
        <v>69.1807869230898</v>
      </c>
      <c r="O893" t="inlineStr">
        <is>
          <t>5</t>
        </is>
      </c>
      <c r="P893" s="2" t="n">
        <v>44785.64800162037</v>
      </c>
      <c r="Q893" t="n">
        <v>13</v>
      </c>
      <c r="R893" t="inlineStr">
        <is>
          <t>MELIPILLA 220</t>
        </is>
      </c>
      <c r="S893" t="n">
        <v>81.53650375233796</v>
      </c>
      <c r="T893" t="n">
        <v>6408.80669282177</v>
      </c>
      <c r="U893" t="n">
        <v>0.7103130061514114</v>
      </c>
      <c r="V893" t="n">
        <v>4269.884912164564</v>
      </c>
      <c r="W893" t="inlineStr">
        <is>
          <t>CGE_DISTRIBUCION</t>
        </is>
      </c>
      <c r="X893" t="n">
        <v>86.85133689591248</v>
      </c>
      <c r="Y893" t="n">
        <v>6.40880669282177</v>
      </c>
      <c r="Z893" t="n">
        <v>7081.554356709137</v>
      </c>
      <c r="AA893" t="n">
        <v>5545.3050807332</v>
      </c>
      <c r="AB893" t="n">
        <v>4269.884912164564</v>
      </c>
      <c r="AC893" t="n">
        <v>5545.3050807332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Machali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Distribucion_San Juan SpA.</t>
        </is>
      </c>
      <c r="K894" t="inlineStr">
        <is>
          <t>Machali 015</t>
        </is>
      </c>
      <c r="L894" t="inlineStr">
        <is>
          <t>-1</t>
        </is>
      </c>
      <c r="M894" t="n">
        <v>7941.30044232466</v>
      </c>
      <c r="N894" t="n">
        <v>69.1807869230898</v>
      </c>
      <c r="O894" t="inlineStr">
        <is>
          <t>5</t>
        </is>
      </c>
      <c r="P894" s="2" t="n">
        <v>44785.64800162037</v>
      </c>
      <c r="Q894" t="n">
        <v>22</v>
      </c>
      <c r="R894" t="inlineStr">
        <is>
          <t>RAPEL 220</t>
        </is>
      </c>
      <c r="S894" t="n">
        <v>65.96477097062491</v>
      </c>
      <c r="T894" t="n">
        <v>5172.861756460931</v>
      </c>
      <c r="U894" t="n">
        <v>0.574658375229762</v>
      </c>
      <c r="V894" t="n">
        <v>3429.073126896025</v>
      </c>
      <c r="W894" t="inlineStr">
        <is>
          <t>CGE_DISTRIBUCION</t>
        </is>
      </c>
      <c r="X894" t="n">
        <v>86.65033259497083</v>
      </c>
      <c r="Y894" t="n">
        <v>5.172861756460931</v>
      </c>
      <c r="Z894" t="n">
        <v>5715.869344155725</v>
      </c>
      <c r="AA894" t="n">
        <v>4453.341723241591</v>
      </c>
      <c r="AB894" t="n">
        <v>3429.073126896025</v>
      </c>
      <c r="AC894" t="n">
        <v>4453.341723241591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Mahns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Distribucion_San Juan SpA.</t>
        </is>
      </c>
      <c r="K895" t="inlineStr">
        <is>
          <t>Mahns 015</t>
        </is>
      </c>
      <c r="L895" t="inlineStr">
        <is>
          <t>-1</t>
        </is>
      </c>
      <c r="M895" t="n">
        <v>4786.51723359155</v>
      </c>
      <c r="N895" t="n">
        <v>34.712812059842</v>
      </c>
      <c r="O895" t="inlineStr">
        <is>
          <t>5</t>
        </is>
      </c>
      <c r="P895" s="2" t="n">
        <v>44785.64800162037</v>
      </c>
      <c r="Q895" t="n">
        <v>34</v>
      </c>
      <c r="R895" t="inlineStr">
        <is>
          <t>CHARRUA 220</t>
        </is>
      </c>
      <c r="S895" t="n">
        <v>2237.082173079363</v>
      </c>
      <c r="T895" t="n">
        <v>159186.3233547182</v>
      </c>
      <c r="U895" t="n">
        <v>16.22392455083585</v>
      </c>
      <c r="V895" t="n">
        <v>86082.88909147985</v>
      </c>
      <c r="W895" t="inlineStr">
        <is>
          <t>CGE_DISTRIBUCION</t>
        </is>
      </c>
      <c r="X895" t="n">
        <v>78.62763916829806</v>
      </c>
      <c r="Y895" t="n">
        <v>159.1863233547182</v>
      </c>
      <c r="Z895" t="n">
        <v>175896.4898947162</v>
      </c>
      <c r="AA895" t="n">
        <v>111795.9598590647</v>
      </c>
      <c r="AB895" t="n">
        <v>86082.88909147985</v>
      </c>
      <c r="AC895" t="n">
        <v>111795.9598590647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Mahns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Distribucion_San Juan SpA.</t>
        </is>
      </c>
      <c r="K896" t="inlineStr">
        <is>
          <t>Mahns 015</t>
        </is>
      </c>
      <c r="L896" t="inlineStr">
        <is>
          <t>-1</t>
        </is>
      </c>
      <c r="M896" t="n">
        <v>4786.51723359155</v>
      </c>
      <c r="N896" t="n">
        <v>34.712812059842</v>
      </c>
      <c r="O896" t="inlineStr">
        <is>
          <t>5</t>
        </is>
      </c>
      <c r="P896" s="2" t="n">
        <v>44785.64800162037</v>
      </c>
      <c r="Q896" t="n">
        <v>30</v>
      </c>
      <c r="R896" t="inlineStr">
        <is>
          <t>HUALPEN 220</t>
        </is>
      </c>
      <c r="S896" t="n">
        <v>1267.029481940073</v>
      </c>
      <c r="T896" t="n">
        <v>91632.3938597403</v>
      </c>
      <c r="U896" t="n">
        <v>9.188840251846718</v>
      </c>
      <c r="V896" t="n">
        <v>49582.56502155185</v>
      </c>
      <c r="W896" t="inlineStr">
        <is>
          <t>CGE_DISTRIBUCION</t>
        </is>
      </c>
      <c r="X896" t="n">
        <v>79.91231883442758</v>
      </c>
      <c r="Y896" t="n">
        <v>91.6323938597403</v>
      </c>
      <c r="Z896" t="n">
        <v>101251.2639334147</v>
      </c>
      <c r="AA896" t="n">
        <v>64392.94158643097</v>
      </c>
      <c r="AB896" t="n">
        <v>49582.56502155185</v>
      </c>
      <c r="AC896" t="n">
        <v>64392.94158643097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Mahns 015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Distribucion_San Juan SpA.</t>
        </is>
      </c>
      <c r="K897" t="inlineStr">
        <is>
          <t>Mahns 015</t>
        </is>
      </c>
      <c r="L897" t="inlineStr">
        <is>
          <t>-1</t>
        </is>
      </c>
      <c r="M897" t="n">
        <v>4786.51723359155</v>
      </c>
      <c r="N897" t="n">
        <v>34.712812059842</v>
      </c>
      <c r="O897" t="inlineStr">
        <is>
          <t>5</t>
        </is>
      </c>
      <c r="P897" s="2" t="n">
        <v>44785.64800162037</v>
      </c>
      <c r="Q897" t="n">
        <v>25</v>
      </c>
      <c r="R897" t="inlineStr">
        <is>
          <t>LAGUNILLAS 220</t>
        </is>
      </c>
      <c r="S897" t="n">
        <v>1407.795417917294</v>
      </c>
      <c r="T897" t="n">
        <v>101389.5715895677</v>
      </c>
      <c r="U897" t="n">
        <v>10.20971286533618</v>
      </c>
      <c r="V897" t="n">
        <v>54792.86375538618</v>
      </c>
      <c r="W897" t="inlineStr">
        <is>
          <t>CGE_DISTRIBUCION</t>
        </is>
      </c>
      <c r="X897" t="n">
        <v>79.5802247710962</v>
      </c>
      <c r="Y897" t="n">
        <v>101.3895715895677</v>
      </c>
      <c r="Z897" t="n">
        <v>112032.6757895775</v>
      </c>
      <c r="AA897" t="n">
        <v>71159.56331868334</v>
      </c>
      <c r="AB897" t="n">
        <v>54792.86375538618</v>
      </c>
      <c r="AC897" t="n">
        <v>71159.56331868334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Malloa 015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Distribucion_San Juan SpA.</t>
        </is>
      </c>
      <c r="K898" t="inlineStr">
        <is>
          <t>Malloa 015</t>
        </is>
      </c>
      <c r="L898" t="inlineStr">
        <is>
          <t>-1</t>
        </is>
      </c>
      <c r="M898" t="n">
        <v>1645.85558511012</v>
      </c>
      <c r="N898" t="n">
        <v>14.6532894350922</v>
      </c>
      <c r="O898" t="inlineStr">
        <is>
          <t>5</t>
        </is>
      </c>
      <c r="P898" s="2" t="n">
        <v>44785.64800162037</v>
      </c>
      <c r="Q898" t="n">
        <v>8</v>
      </c>
      <c r="R898" t="inlineStr">
        <is>
          <t>ALTO JAHUEL 220</t>
        </is>
      </c>
      <c r="S898" t="n">
        <v>1034.553289318559</v>
      </c>
      <c r="T898" t="n">
        <v>79802.62640717212</v>
      </c>
      <c r="U898" t="n">
        <v>9.21085783370221</v>
      </c>
      <c r="V898" t="n">
        <v>54512.24392166231</v>
      </c>
      <c r="W898" t="inlineStr">
        <is>
          <t>CGE_DISTRIBUCION</t>
        </is>
      </c>
      <c r="X898" t="n">
        <v>85.23456316645158</v>
      </c>
      <c r="Y898" t="n">
        <v>79.80262640717211</v>
      </c>
      <c r="Z898" t="n">
        <v>88179.697687483</v>
      </c>
      <c r="AA898" t="n">
        <v>70795.12197618482</v>
      </c>
      <c r="AB898" t="n">
        <v>54512.24392166231</v>
      </c>
      <c r="AC898" t="n">
        <v>70795.12197618482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Malloa 015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Distribucion_San Juan SpA.</t>
        </is>
      </c>
      <c r="K899" t="inlineStr">
        <is>
          <t>Malloa 015</t>
        </is>
      </c>
      <c r="L899" t="inlineStr">
        <is>
          <t>-1</t>
        </is>
      </c>
      <c r="M899" t="n">
        <v>1645.85558511012</v>
      </c>
      <c r="N899" t="n">
        <v>14.6532894350922</v>
      </c>
      <c r="O899" t="inlineStr">
        <is>
          <t>5</t>
        </is>
      </c>
      <c r="P899" s="2" t="n">
        <v>44785.64800162037</v>
      </c>
      <c r="Q899" t="n">
        <v>34</v>
      </c>
      <c r="R899" t="inlineStr">
        <is>
          <t>CHARRUA 220</t>
        </is>
      </c>
      <c r="S899" t="n">
        <v>14.78359360538086</v>
      </c>
      <c r="T899" t="n">
        <v>1051.971152571254</v>
      </c>
      <c r="U899" t="n">
        <v>0.1316216190855519</v>
      </c>
      <c r="V899" t="n">
        <v>698.3741327371273</v>
      </c>
      <c r="W899" t="inlineStr">
        <is>
          <t>CGE_DISTRIBUCION</t>
        </is>
      </c>
      <c r="X899" t="n">
        <v>78.62763916829806</v>
      </c>
      <c r="Y899" t="n">
        <v>1.051971152571254</v>
      </c>
      <c r="Z899" t="n">
        <v>1162.399063614645</v>
      </c>
      <c r="AA899" t="n">
        <v>906.9793931651004</v>
      </c>
      <c r="AB899" t="n">
        <v>698.3741327371273</v>
      </c>
      <c r="AC899" t="n">
        <v>906.9793931651004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Malloa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Distribucion_San Juan SpA.</t>
        </is>
      </c>
      <c r="K900" t="inlineStr">
        <is>
          <t>Malloa 015</t>
        </is>
      </c>
      <c r="L900" t="inlineStr">
        <is>
          <t>-1</t>
        </is>
      </c>
      <c r="M900" t="n">
        <v>1645.85558511012</v>
      </c>
      <c r="N900" t="n">
        <v>14.6532894350922</v>
      </c>
      <c r="O900" t="inlineStr">
        <is>
          <t>5</t>
        </is>
      </c>
      <c r="P900" s="2" t="n">
        <v>44785.64800162037</v>
      </c>
      <c r="Q900" t="n">
        <v>23</v>
      </c>
      <c r="R900" t="inlineStr">
        <is>
          <t>ITAHUE 220</t>
        </is>
      </c>
      <c r="S900" t="n">
        <v>626.8520695316012</v>
      </c>
      <c r="T900" t="n">
        <v>45522.74554544422</v>
      </c>
      <c r="U900" t="n">
        <v>5.581003274389776</v>
      </c>
      <c r="V900" t="n">
        <v>30787.01695947421</v>
      </c>
      <c r="W900" t="inlineStr">
        <is>
          <t>CGE_DISTRIBUCION</t>
        </is>
      </c>
      <c r="X900" t="n">
        <v>80.24441289775898</v>
      </c>
      <c r="Y900" t="n">
        <v>45.52274554544422</v>
      </c>
      <c r="Z900" t="n">
        <v>50301.37629330852</v>
      </c>
      <c r="AA900" t="n">
        <v>39983.13890840807</v>
      </c>
      <c r="AB900" t="n">
        <v>30787.01695947421</v>
      </c>
      <c r="AC900" t="n">
        <v>39983.13890840807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Malloa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Distribucion_San Juan SpA.</t>
        </is>
      </c>
      <c r="K901" t="inlineStr">
        <is>
          <t>Malloa 015</t>
        </is>
      </c>
      <c r="L901" t="inlineStr">
        <is>
          <t>-1</t>
        </is>
      </c>
      <c r="M901" t="n">
        <v>1645.85558511012</v>
      </c>
      <c r="N901" t="n">
        <v>14.6532894350922</v>
      </c>
      <c r="O901" t="inlineStr">
        <is>
          <t>5</t>
        </is>
      </c>
      <c r="P901" s="2" t="n">
        <v>44785.64800162037</v>
      </c>
      <c r="Q901" t="n">
        <v>13</v>
      </c>
      <c r="R901" t="inlineStr">
        <is>
          <t>MELIPILLA 220</t>
        </is>
      </c>
      <c r="S901" t="n">
        <v>8.110922319289456</v>
      </c>
      <c r="T901" t="n">
        <v>637.522224434712</v>
      </c>
      <c r="U901" t="n">
        <v>0.07221334382145408</v>
      </c>
      <c r="V901" t="n">
        <v>434.0940748231945</v>
      </c>
      <c r="W901" t="inlineStr">
        <is>
          <t>CGE_DISTRIBUCION</t>
        </is>
      </c>
      <c r="X901" t="n">
        <v>86.85133689591251</v>
      </c>
      <c r="Y901" t="n">
        <v>0.637522224434712</v>
      </c>
      <c r="Z901" t="n">
        <v>704.4444468891845</v>
      </c>
      <c r="AA901" t="n">
        <v>563.7585387314214</v>
      </c>
      <c r="AB901" t="n">
        <v>434.0940748231945</v>
      </c>
      <c r="AC901" t="n">
        <v>563.7585387314214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Malloa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Distribucion_San Juan SpA.</t>
        </is>
      </c>
      <c r="K902" t="inlineStr">
        <is>
          <t>Malloa 015</t>
        </is>
      </c>
      <c r="L902" t="inlineStr">
        <is>
          <t>-1</t>
        </is>
      </c>
      <c r="M902" t="n">
        <v>1645.85558511012</v>
      </c>
      <c r="N902" t="n">
        <v>14.6532894350922</v>
      </c>
      <c r="O902" t="inlineStr">
        <is>
          <t>5</t>
        </is>
      </c>
      <c r="P902" s="2" t="n">
        <v>44785.64800162037</v>
      </c>
      <c r="Q902" t="n">
        <v>22</v>
      </c>
      <c r="R902" t="inlineStr">
        <is>
          <t>RAPEL 220</t>
        </is>
      </c>
      <c r="S902" t="n">
        <v>4.671311372720406</v>
      </c>
      <c r="T902" t="n">
        <v>366.3174691113081</v>
      </c>
      <c r="U902" t="n">
        <v>0.04158972321225223</v>
      </c>
      <c r="V902" t="n">
        <v>248.1721460426944</v>
      </c>
      <c r="W902" t="inlineStr">
        <is>
          <t>CGE_DISTRIBUCION</t>
        </is>
      </c>
      <c r="X902" t="n">
        <v>86.65033259497083</v>
      </c>
      <c r="Y902" t="n">
        <v>0.3663174691113081</v>
      </c>
      <c r="Z902" t="n">
        <v>404.7706841008929</v>
      </c>
      <c r="AA902" t="n">
        <v>322.3014883671355</v>
      </c>
      <c r="AB902" t="n">
        <v>248.1721460426944</v>
      </c>
      <c r="AC902" t="n">
        <v>322.3014883671355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Malloco 012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Distribucion_San Juan SpA.</t>
        </is>
      </c>
      <c r="K903" t="inlineStr">
        <is>
          <t>Malloco 012</t>
        </is>
      </c>
      <c r="L903" t="inlineStr">
        <is>
          <t>-1</t>
        </is>
      </c>
      <c r="M903" t="n">
        <v>20599.1753324147</v>
      </c>
      <c r="N903" t="n">
        <v>158.841770347948</v>
      </c>
      <c r="O903" t="inlineStr">
        <is>
          <t>4</t>
        </is>
      </c>
      <c r="P903" s="2" t="n">
        <v>44785.64800162037</v>
      </c>
      <c r="Q903" t="n">
        <v>8</v>
      </c>
      <c r="R903" t="inlineStr">
        <is>
          <t>ALTO JAHUEL 220</t>
        </is>
      </c>
      <c r="S903" t="n">
        <v>7234.243979108945</v>
      </c>
      <c r="T903" t="n">
        <v>558029.9009859896</v>
      </c>
      <c r="U903" t="n">
        <v>55.84578085944113</v>
      </c>
      <c r="V903" t="n">
        <v>330509.805185207</v>
      </c>
      <c r="W903" t="inlineStr">
        <is>
          <t>CGE_DISTRIBUCION</t>
        </is>
      </c>
      <c r="X903" t="n">
        <v>85.23456316645157</v>
      </c>
      <c r="Y903" t="n">
        <v>558.0299009859895</v>
      </c>
      <c r="Z903" t="n">
        <v>616607.6253988835</v>
      </c>
      <c r="AA903" t="n">
        <v>429233.5132275415</v>
      </c>
      <c r="AB903" t="n">
        <v>330509.805185207</v>
      </c>
      <c r="AC903" t="n">
        <v>429233.5132275415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Malloco 012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Distribucion_San Juan SpA.</t>
        </is>
      </c>
      <c r="K904" t="inlineStr">
        <is>
          <t>Malloco 012</t>
        </is>
      </c>
      <c r="L904" t="inlineStr">
        <is>
          <t>-1</t>
        </is>
      </c>
      <c r="M904" t="n">
        <v>20599.1753324147</v>
      </c>
      <c r="N904" t="n">
        <v>158.841770347948</v>
      </c>
      <c r="O904" t="inlineStr">
        <is>
          <t>4</t>
        </is>
      </c>
      <c r="P904" s="2" t="n">
        <v>44785.64800162037</v>
      </c>
      <c r="Q904" t="n">
        <v>18</v>
      </c>
      <c r="R904" t="inlineStr">
        <is>
          <t>CERRO NAVIA 220</t>
        </is>
      </c>
      <c r="S904" t="n">
        <v>2174.982599210953</v>
      </c>
      <c r="T904" t="n">
        <v>171212.66429915</v>
      </c>
      <c r="U904" t="n">
        <v>16.79008918684457</v>
      </c>
      <c r="V904" t="n">
        <v>101160.0488561745</v>
      </c>
      <c r="W904" t="inlineStr">
        <is>
          <t>CGE_DISTRIBUCION</t>
        </is>
      </c>
      <c r="X904" t="n">
        <v>86.98242665830224</v>
      </c>
      <c r="Y904" t="n">
        <v>171.21266429915</v>
      </c>
      <c r="Z904" t="n">
        <v>189185.2644189503</v>
      </c>
      <c r="AA904" t="n">
        <v>131376.6868262007</v>
      </c>
      <c r="AB904" t="n">
        <v>101160.0488561745</v>
      </c>
      <c r="AC904" t="n">
        <v>131376.6868262007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Malloco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Distribucion_San Juan SpA.</t>
        </is>
      </c>
      <c r="K905" t="inlineStr">
        <is>
          <t>Malloco 012</t>
        </is>
      </c>
      <c r="L905" t="inlineStr">
        <is>
          <t>-1</t>
        </is>
      </c>
      <c r="M905" t="n">
        <v>20599.1753324147</v>
      </c>
      <c r="N905" t="n">
        <v>158.841770347948</v>
      </c>
      <c r="O905" t="inlineStr">
        <is>
          <t>4</t>
        </is>
      </c>
      <c r="P905" s="2" t="n">
        <v>44785.64800162037</v>
      </c>
      <c r="Q905" t="n">
        <v>32</v>
      </c>
      <c r="R905" t="inlineStr">
        <is>
          <t>CHENA 220</t>
        </is>
      </c>
      <c r="S905" t="n">
        <v>10248.24252392508</v>
      </c>
      <c r="T905" t="n">
        <v>801869.1367437706</v>
      </c>
      <c r="U905" t="n">
        <v>79.11277361370105</v>
      </c>
      <c r="V905" t="n">
        <v>476747.6773566705</v>
      </c>
      <c r="W905" t="inlineStr">
        <is>
          <t>CGE_DISTRIBUCION</t>
        </is>
      </c>
      <c r="X905" t="n">
        <v>86.4580676103463</v>
      </c>
      <c r="Y905" t="n">
        <v>801.8691367437705</v>
      </c>
      <c r="Z905" t="n">
        <v>886043.2450207409</v>
      </c>
      <c r="AA905" t="n">
        <v>619152.8277359357</v>
      </c>
      <c r="AB905" t="n">
        <v>476747.6773566705</v>
      </c>
      <c r="AC905" t="n">
        <v>619152.8277359357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Malloco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Distribucion_San Juan SpA.</t>
        </is>
      </c>
      <c r="K906" t="inlineStr">
        <is>
          <t>Malloco 012</t>
        </is>
      </c>
      <c r="L906" t="inlineStr">
        <is>
          <t>-1</t>
        </is>
      </c>
      <c r="M906" t="n">
        <v>20599.1753324147</v>
      </c>
      <c r="N906" t="n">
        <v>158.841770347948</v>
      </c>
      <c r="O906" t="inlineStr">
        <is>
          <t>4</t>
        </is>
      </c>
      <c r="P906" s="2" t="n">
        <v>44785.64800162037</v>
      </c>
      <c r="Q906" t="n">
        <v>28</v>
      </c>
      <c r="R906" t="inlineStr">
        <is>
          <t>POLPAICO 220</t>
        </is>
      </c>
      <c r="S906" t="n">
        <v>1141.643283851924</v>
      </c>
      <c r="T906" t="n">
        <v>90293.50688531986</v>
      </c>
      <c r="U906" t="n">
        <v>8.813078579290636</v>
      </c>
      <c r="V906" t="n">
        <v>52546.93048545781</v>
      </c>
      <c r="W906" t="inlineStr">
        <is>
          <t>CGE_DISTRIBUCION</t>
        </is>
      </c>
      <c r="X906" t="n">
        <v>87.39317457890718</v>
      </c>
      <c r="Y906" t="n">
        <v>90.29350688531986</v>
      </c>
      <c r="Z906" t="n">
        <v>99771.83081250812</v>
      </c>
      <c r="AA906" t="n">
        <v>68242.76686423091</v>
      </c>
      <c r="AB906" t="n">
        <v>52546.93048545781</v>
      </c>
      <c r="AC906" t="n">
        <v>68242.76686423091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Malloco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Distribucion_San Juan SpA.</t>
        </is>
      </c>
      <c r="K907" t="inlineStr">
        <is>
          <t>Malloco 012</t>
        </is>
      </c>
      <c r="L907" t="inlineStr">
        <is>
          <t>-1</t>
        </is>
      </c>
      <c r="M907" t="n">
        <v>20599.1753324147</v>
      </c>
      <c r="N907" t="n">
        <v>158.841770347948</v>
      </c>
      <c r="O907" t="inlineStr">
        <is>
          <t>4</t>
        </is>
      </c>
      <c r="P907" s="2" t="n">
        <v>44785.64800162037</v>
      </c>
      <c r="Q907" t="n">
        <v>11</v>
      </c>
      <c r="R907" t="inlineStr">
        <is>
          <t>QUILLOTA 220</t>
        </is>
      </c>
      <c r="S907" t="n">
        <v>8.113318987758669</v>
      </c>
      <c r="T907" t="n">
        <v>651.5710877225414</v>
      </c>
      <c r="U907" t="n">
        <v>0.06263192609228556</v>
      </c>
      <c r="V907" t="n">
        <v>374.2196077193282</v>
      </c>
      <c r="W907" t="inlineStr">
        <is>
          <t>CGE_DISTRIBUCION</t>
        </is>
      </c>
      <c r="X907" t="n">
        <v>88.73902946727151</v>
      </c>
      <c r="Y907" t="n">
        <v>0.6515710877225415</v>
      </c>
      <c r="Z907" t="n">
        <v>719.9680527320899</v>
      </c>
      <c r="AA907" t="n">
        <v>485.999490544582</v>
      </c>
      <c r="AB907" t="n">
        <v>374.2196077193282</v>
      </c>
      <c r="AC907" t="n">
        <v>485.999490544582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Manso de Velasco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Distribucion_San Juan SpA.</t>
        </is>
      </c>
      <c r="K908" t="inlineStr">
        <is>
          <t>Manso de Velasco 015</t>
        </is>
      </c>
      <c r="L908" t="inlineStr">
        <is>
          <t>-1</t>
        </is>
      </c>
      <c r="M908" t="n">
        <v>9684.119292073299</v>
      </c>
      <c r="N908" t="n">
        <v>72.5742168518839</v>
      </c>
      <c r="O908" t="inlineStr">
        <is>
          <t>5</t>
        </is>
      </c>
      <c r="P908" s="2" t="n">
        <v>44785.64800162037</v>
      </c>
      <c r="Q908" t="n">
        <v>14</v>
      </c>
      <c r="R908" t="inlineStr">
        <is>
          <t>CAUTÍN 220</t>
        </is>
      </c>
      <c r="S908" t="n">
        <v>9058.699340389305</v>
      </c>
      <c r="T908" t="n">
        <v>645387.1554655108</v>
      </c>
      <c r="U908" t="n">
        <v>67.88782329054203</v>
      </c>
      <c r="V908" t="n">
        <v>356038.3782448074</v>
      </c>
      <c r="W908" t="inlineStr">
        <is>
          <t>CGE_DISTRIBUCION</t>
        </is>
      </c>
      <c r="X908" t="n">
        <v>78.72377166061032</v>
      </c>
      <c r="Y908" t="n">
        <v>645.3871554655108</v>
      </c>
      <c r="Z908" t="n">
        <v>713134.978414929</v>
      </c>
      <c r="AA908" t="n">
        <v>462387.5042140356</v>
      </c>
      <c r="AB908" t="n">
        <v>356038.3782448074</v>
      </c>
      <c r="AC908" t="n">
        <v>462387.5042140356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Manso de Velasco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Distribucion_San Juan SpA.</t>
        </is>
      </c>
      <c r="K909" t="inlineStr">
        <is>
          <t>Manso de Velasco 015</t>
        </is>
      </c>
      <c r="L909" t="inlineStr">
        <is>
          <t>-1</t>
        </is>
      </c>
      <c r="M909" t="n">
        <v>9684.119292073299</v>
      </c>
      <c r="N909" t="n">
        <v>72.5742168518839</v>
      </c>
      <c r="O909" t="inlineStr">
        <is>
          <t>5</t>
        </is>
      </c>
      <c r="P909" s="2" t="n">
        <v>44785.64800162037</v>
      </c>
      <c r="Q909" t="n">
        <v>34</v>
      </c>
      <c r="R909" t="inlineStr">
        <is>
          <t>CHARRUA 220</t>
        </is>
      </c>
      <c r="S909" t="n">
        <v>197.1621461055814</v>
      </c>
      <c r="T909" t="n">
        <v>14029.66664388141</v>
      </c>
      <c r="U909" t="n">
        <v>1.477575138709098</v>
      </c>
      <c r="V909" t="n">
        <v>7839.899427002095</v>
      </c>
      <c r="W909" t="inlineStr">
        <is>
          <t>CGE_DISTRIBUCION</t>
        </is>
      </c>
      <c r="X909" t="n">
        <v>78.62763916829806</v>
      </c>
      <c r="Y909" t="n">
        <v>14.02966664388141</v>
      </c>
      <c r="Z909" t="n">
        <v>15502.39408163692</v>
      </c>
      <c r="AA909" t="n">
        <v>10181.68756753519</v>
      </c>
      <c r="AB909" t="n">
        <v>7839.899427002095</v>
      </c>
      <c r="AC909" t="n">
        <v>10181.68756753519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Manso de Velasco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Distribucion_San Juan SpA.</t>
        </is>
      </c>
      <c r="K910" t="inlineStr">
        <is>
          <t>Manso de Velasco 015</t>
        </is>
      </c>
      <c r="L910" t="inlineStr">
        <is>
          <t>-1</t>
        </is>
      </c>
      <c r="M910" t="n">
        <v>9684.119292073299</v>
      </c>
      <c r="N910" t="n">
        <v>72.5742168518839</v>
      </c>
      <c r="O910" t="inlineStr">
        <is>
          <t>5</t>
        </is>
      </c>
      <c r="P910" s="2" t="n">
        <v>44785.64800162037</v>
      </c>
      <c r="Q910" t="n">
        <v>4</v>
      </c>
      <c r="R910" t="inlineStr">
        <is>
          <t>TEMUCO 220</t>
        </is>
      </c>
      <c r="S910" t="n">
        <v>681.9475141854988</v>
      </c>
      <c r="T910" t="n">
        <v>47905.76879805345</v>
      </c>
      <c r="U910" t="n">
        <v>5.110659996191014</v>
      </c>
      <c r="V910" t="n">
        <v>26620.07801156936</v>
      </c>
      <c r="W910" t="inlineStr">
        <is>
          <t>CGE_DISTRIBUCION</t>
        </is>
      </c>
      <c r="X910" t="n">
        <v>77.62261766038377</v>
      </c>
      <c r="Y910" t="n">
        <v>47.90576879805345</v>
      </c>
      <c r="Z910" t="n">
        <v>52934.55115807011</v>
      </c>
      <c r="AA910" t="n">
        <v>34571.52988515501</v>
      </c>
      <c r="AB910" t="n">
        <v>26620.07801156936</v>
      </c>
      <c r="AC910" t="n">
        <v>34571.52988515501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mariscal 012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Distribucion_San Juan SpA.</t>
        </is>
      </c>
      <c r="K911" t="inlineStr">
        <is>
          <t>mariscal 012</t>
        </is>
      </c>
      <c r="L911" t="inlineStr">
        <is>
          <t>-1</t>
        </is>
      </c>
      <c r="M911" t="n">
        <v>21472.2725861098</v>
      </c>
      <c r="N911" t="n">
        <v>160.35119634406</v>
      </c>
      <c r="O911" t="inlineStr">
        <is>
          <t>4</t>
        </is>
      </c>
      <c r="P911" s="2" t="n">
        <v>44785.64800162037</v>
      </c>
      <c r="Q911" t="n">
        <v>8</v>
      </c>
      <c r="R911" t="inlineStr">
        <is>
          <t>ALTO JAHUEL 220</t>
        </is>
      </c>
      <c r="S911" t="n">
        <v>9135.794275483808</v>
      </c>
      <c r="T911" t="n">
        <v>704710.3179957354</v>
      </c>
      <c r="U911" t="n">
        <v>68.30033529170956</v>
      </c>
      <c r="V911" t="n">
        <v>404219.0862755384</v>
      </c>
      <c r="W911" t="inlineStr">
        <is>
          <t>CGE_DISTRIBUCION</t>
        </is>
      </c>
      <c r="X911" t="n">
        <v>85.23456316645158</v>
      </c>
      <c r="Y911" t="n">
        <v>704.7103179957354</v>
      </c>
      <c r="Z911" t="n">
        <v>778685.4342494314</v>
      </c>
      <c r="AA911" t="n">
        <v>524959.852305894</v>
      </c>
      <c r="AB911" t="n">
        <v>404219.0862755384</v>
      </c>
      <c r="AC911" t="n">
        <v>524959.852305894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mariscal 012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Distribucion_San Juan SpA.</t>
        </is>
      </c>
      <c r="K912" t="inlineStr">
        <is>
          <t>mariscal 012</t>
        </is>
      </c>
      <c r="L912" t="inlineStr">
        <is>
          <t>-1</t>
        </is>
      </c>
      <c r="M912" t="n">
        <v>21472.2725861098</v>
      </c>
      <c r="N912" t="n">
        <v>160.35119634406</v>
      </c>
      <c r="O912" t="inlineStr">
        <is>
          <t>4</t>
        </is>
      </c>
      <c r="P912" s="2" t="n">
        <v>44785.64800162037</v>
      </c>
      <c r="Q912" t="n">
        <v>18</v>
      </c>
      <c r="R912" t="inlineStr">
        <is>
          <t>CERRO NAVIA 220</t>
        </is>
      </c>
      <c r="S912" t="n">
        <v>2659.019297931894</v>
      </c>
      <c r="T912" t="n">
        <v>209315.5957141609</v>
      </c>
      <c r="U912" t="n">
        <v>19.87915928484026</v>
      </c>
      <c r="V912" t="n">
        <v>119771.6523179498</v>
      </c>
      <c r="W912" t="inlineStr">
        <is>
          <t>CGE_DISTRIBUCION</t>
        </is>
      </c>
      <c r="X912" t="n">
        <v>86.98242665830222</v>
      </c>
      <c r="Y912" t="n">
        <v>209.3155957141609</v>
      </c>
      <c r="Z912" t="n">
        <v>231287.9510653712</v>
      </c>
      <c r="AA912" t="n">
        <v>155547.6004129218</v>
      </c>
      <c r="AB912" t="n">
        <v>119771.6523179498</v>
      </c>
      <c r="AC912" t="n">
        <v>155547.6004129218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mariscal 012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Distribucion_San Juan SpA.</t>
        </is>
      </c>
      <c r="K913" t="inlineStr">
        <is>
          <t>mariscal 012</t>
        </is>
      </c>
      <c r="L913" t="inlineStr">
        <is>
          <t>-1</t>
        </is>
      </c>
      <c r="M913" t="n">
        <v>21472.2725861098</v>
      </c>
      <c r="N913" t="n">
        <v>160.35119634406</v>
      </c>
      <c r="O913" t="inlineStr">
        <is>
          <t>4</t>
        </is>
      </c>
      <c r="P913" s="2" t="n">
        <v>44785.64800162037</v>
      </c>
      <c r="Q913" t="n">
        <v>32</v>
      </c>
      <c r="R913" t="inlineStr">
        <is>
          <t>CHENA 220</t>
        </is>
      </c>
      <c r="S913" t="n">
        <v>7931.781326201351</v>
      </c>
      <c r="T913" t="n">
        <v>620618.6699849347</v>
      </c>
      <c r="U913" t="n">
        <v>59.29898459883869</v>
      </c>
      <c r="V913" t="n">
        <v>357346.2525172964</v>
      </c>
      <c r="W913" t="inlineStr">
        <is>
          <t>CGE_DISTRIBUCION</t>
        </is>
      </c>
      <c r="X913" t="n">
        <v>86.45806761034629</v>
      </c>
      <c r="Y913" t="n">
        <v>620.6186699849346</v>
      </c>
      <c r="Z913" t="n">
        <v>685766.4861711985</v>
      </c>
      <c r="AA913" t="n">
        <v>464086.042230255</v>
      </c>
      <c r="AB913" t="n">
        <v>357346.2525172964</v>
      </c>
      <c r="AC913" t="n">
        <v>464086.042230255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mariscal 012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Distribucion_San Juan SpA.</t>
        </is>
      </c>
      <c r="K914" t="inlineStr">
        <is>
          <t>mariscal 012</t>
        </is>
      </c>
      <c r="L914" t="inlineStr">
        <is>
          <t>-1</t>
        </is>
      </c>
      <c r="M914" t="n">
        <v>21472.2725861098</v>
      </c>
      <c r="N914" t="n">
        <v>160.35119634406</v>
      </c>
      <c r="O914" t="inlineStr">
        <is>
          <t>4</t>
        </is>
      </c>
      <c r="P914" s="2" t="n">
        <v>44785.64800162037</v>
      </c>
      <c r="Q914" t="n">
        <v>28</v>
      </c>
      <c r="R914" t="inlineStr">
        <is>
          <t>POLPAICO 220</t>
        </is>
      </c>
      <c r="S914" t="n">
        <v>1952.480174336314</v>
      </c>
      <c r="T914" t="n">
        <v>154423.2638675539</v>
      </c>
      <c r="U914" t="n">
        <v>14.5969848418597</v>
      </c>
      <c r="V914" t="n">
        <v>87032.78211825735</v>
      </c>
      <c r="W914" t="inlineStr">
        <is>
          <t>CGE_DISTRIBUCION</t>
        </is>
      </c>
      <c r="X914" t="n">
        <v>87.39317457890718</v>
      </c>
      <c r="Y914" t="n">
        <v>154.4232638675539</v>
      </c>
      <c r="Z914" t="n">
        <v>170633.4407376286</v>
      </c>
      <c r="AA914" t="n">
        <v>113029.587166568</v>
      </c>
      <c r="AB914" t="n">
        <v>87032.78211825735</v>
      </c>
      <c r="AC914" t="n">
        <v>113029.587166568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mariscal 012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Distribucion_San Juan SpA.</t>
        </is>
      </c>
      <c r="K915" t="inlineStr">
        <is>
          <t>mariscal 012</t>
        </is>
      </c>
      <c r="L915" t="inlineStr">
        <is>
          <t>-1</t>
        </is>
      </c>
      <c r="M915" t="n">
        <v>21472.2725861098</v>
      </c>
      <c r="N915" t="n">
        <v>160.35119634406</v>
      </c>
      <c r="O915" t="inlineStr">
        <is>
          <t>4</t>
        </is>
      </c>
      <c r="P915" s="2" t="n">
        <v>44785.64800162037</v>
      </c>
      <c r="Q915" t="n">
        <v>11</v>
      </c>
      <c r="R915" t="inlineStr">
        <is>
          <t>QUILLOTA 220</t>
        </is>
      </c>
      <c r="S915" t="n">
        <v>10.06611206497141</v>
      </c>
      <c r="T915" t="n">
        <v>808.3975987146915</v>
      </c>
      <c r="U915" t="n">
        <v>0.07525550689844765</v>
      </c>
      <c r="V915" t="n">
        <v>449.6442633547721</v>
      </c>
      <c r="W915" t="inlineStr">
        <is>
          <t>CGE_DISTRIBUCION</t>
        </is>
      </c>
      <c r="X915" t="n">
        <v>88.73902946727151</v>
      </c>
      <c r="Y915" t="n">
        <v>0.8083975987146914</v>
      </c>
      <c r="Z915" t="n">
        <v>893.2570151543553</v>
      </c>
      <c r="AA915" t="n">
        <v>583.9535887724313</v>
      </c>
      <c r="AB915" t="n">
        <v>449.6442633547721</v>
      </c>
      <c r="AC915" t="n">
        <v>583.9535887724313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Maule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Distribucion_San Juan SpA.</t>
        </is>
      </c>
      <c r="K916" t="inlineStr">
        <is>
          <t>Maule 015</t>
        </is>
      </c>
      <c r="L916" t="inlineStr">
        <is>
          <t>-1</t>
        </is>
      </c>
      <c r="M916" t="n">
        <v>12.3678681293153</v>
      </c>
      <c r="N916" t="n">
        <v>0.0727739420873318</v>
      </c>
      <c r="O916" t="inlineStr">
        <is>
          <t>5</t>
        </is>
      </c>
      <c r="P916" s="2" t="n">
        <v>44785.64800162037</v>
      </c>
      <c r="Q916" t="n">
        <v>8</v>
      </c>
      <c r="R916" t="inlineStr">
        <is>
          <t>ALTO JAHUEL 220</t>
        </is>
      </c>
      <c r="S916" t="n">
        <v>4.328351881242814</v>
      </c>
      <c r="T916" t="n">
        <v>333.8772895547203</v>
      </c>
      <c r="U916" t="n">
        <v>0.02546873801358827</v>
      </c>
      <c r="V916" t="n">
        <v>150.7305925289264</v>
      </c>
      <c r="W916" t="inlineStr">
        <is>
          <t>CGE_DISTRIBUCION</t>
        </is>
      </c>
      <c r="X916" t="n">
        <v>85.23456316645158</v>
      </c>
      <c r="Y916" t="n">
        <v>0.3338772895547203</v>
      </c>
      <c r="Z916" t="n">
        <v>368.9251818284202</v>
      </c>
      <c r="AA916" t="n">
        <v>195.7540162713329</v>
      </c>
      <c r="AB916" t="n">
        <v>150.7305925289264</v>
      </c>
      <c r="AC916" t="n">
        <v>195.7540162713329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Maule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Distribucion_San Juan SpA.</t>
        </is>
      </c>
      <c r="K917" t="inlineStr">
        <is>
          <t>Maule 015</t>
        </is>
      </c>
      <c r="L917" t="inlineStr">
        <is>
          <t>-1</t>
        </is>
      </c>
      <c r="M917" t="n">
        <v>12.3678681293153</v>
      </c>
      <c r="N917" t="n">
        <v>0.0727739420873318</v>
      </c>
      <c r="O917" t="inlineStr">
        <is>
          <t>5</t>
        </is>
      </c>
      <c r="P917" s="2" t="n">
        <v>44785.64800162037</v>
      </c>
      <c r="Q917" t="n">
        <v>34</v>
      </c>
      <c r="R917" t="inlineStr">
        <is>
          <t>CHARRUA 220</t>
        </is>
      </c>
      <c r="S917" t="n">
        <v>1.445143342729165</v>
      </c>
      <c r="T917" t="n">
        <v>102.8335294152121</v>
      </c>
      <c r="U917" t="n">
        <v>0.008503462333446442</v>
      </c>
      <c r="V917" t="n">
        <v>45.11871357944241</v>
      </c>
      <c r="W917" t="inlineStr">
        <is>
          <t>CGE_DISTRIBUCION</t>
        </is>
      </c>
      <c r="X917" t="n">
        <v>78.62763916829805</v>
      </c>
      <c r="Y917" t="n">
        <v>0.1028335294152121</v>
      </c>
      <c r="Z917" t="n">
        <v>113.6282092985769</v>
      </c>
      <c r="AA917" t="n">
        <v>58.59573192135377</v>
      </c>
      <c r="AB917" t="n">
        <v>45.11871357944241</v>
      </c>
      <c r="AC917" t="n">
        <v>58.59573192135377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Maule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Distribucion_San Juan SpA.</t>
        </is>
      </c>
      <c r="K918" t="inlineStr">
        <is>
          <t>Maule 015</t>
        </is>
      </c>
      <c r="L918" t="inlineStr">
        <is>
          <t>-1</t>
        </is>
      </c>
      <c r="M918" t="n">
        <v>12.3678681293153</v>
      </c>
      <c r="N918" t="n">
        <v>0.0727739420873318</v>
      </c>
      <c r="O918" t="inlineStr">
        <is>
          <t>5</t>
        </is>
      </c>
      <c r="P918" s="2" t="n">
        <v>44785.64800162037</v>
      </c>
      <c r="Q918" t="n">
        <v>23</v>
      </c>
      <c r="R918" t="inlineStr">
        <is>
          <t>ITAHUE 220</t>
        </is>
      </c>
      <c r="S918" t="n">
        <v>6.918367351011177</v>
      </c>
      <c r="T918" t="n">
        <v>502.4200952950889</v>
      </c>
      <c r="U918" t="n">
        <v>0.04070881720782666</v>
      </c>
      <c r="V918" t="n">
        <v>224.5659040425004</v>
      </c>
      <c r="W918" t="inlineStr">
        <is>
          <t>CGE_DISTRIBUCION</t>
        </is>
      </c>
      <c r="X918" t="n">
        <v>80.24441289775898</v>
      </c>
      <c r="Y918" t="n">
        <v>0.5024200952950889</v>
      </c>
      <c r="Z918" t="n">
        <v>555.1603262929159</v>
      </c>
      <c r="AA918" t="n">
        <v>291.6440312240265</v>
      </c>
      <c r="AB918" t="n">
        <v>224.5659040425004</v>
      </c>
      <c r="AC918" t="n">
        <v>291.6440312240265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Molina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Distribucion_San Juan SpA.</t>
        </is>
      </c>
      <c r="K919" t="inlineStr">
        <is>
          <t>Molina 13.2</t>
        </is>
      </c>
      <c r="L919" t="inlineStr">
        <is>
          <t>-1</t>
        </is>
      </c>
      <c r="M919" t="n">
        <v>5793.95086914978</v>
      </c>
      <c r="N919" t="n">
        <v>44.5034692286675</v>
      </c>
      <c r="O919" t="inlineStr">
        <is>
          <t>5</t>
        </is>
      </c>
      <c r="P919" s="2" t="n">
        <v>44785.64800162037</v>
      </c>
      <c r="Q919" t="n">
        <v>8</v>
      </c>
      <c r="R919" t="inlineStr">
        <is>
          <t>ALTO JAHUEL 220</t>
        </is>
      </c>
      <c r="S919" t="n">
        <v>2148.774822129051</v>
      </c>
      <c r="T919" t="n">
        <v>165750.6443930517</v>
      </c>
      <c r="U919" t="n">
        <v>16.50493341524322</v>
      </c>
      <c r="V919" t="n">
        <v>97680.47368514209</v>
      </c>
      <c r="W919" t="inlineStr">
        <is>
          <t>CGE_DISTRIBUCION</t>
        </is>
      </c>
      <c r="X919" t="n">
        <v>85.23456316645158</v>
      </c>
      <c r="Y919" t="n">
        <v>165.7506443930516</v>
      </c>
      <c r="Z919" t="n">
        <v>183149.8833072394</v>
      </c>
      <c r="AA919" t="n">
        <v>126857.7580326521</v>
      </c>
      <c r="AB919" t="n">
        <v>97680.47368514209</v>
      </c>
      <c r="AC919" t="n">
        <v>126857.7580326521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Molina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Distribucion_San Juan SpA.</t>
        </is>
      </c>
      <c r="K920" t="inlineStr">
        <is>
          <t>Molina 13.2</t>
        </is>
      </c>
      <c r="L920" t="inlineStr">
        <is>
          <t>-1</t>
        </is>
      </c>
      <c r="M920" t="n">
        <v>5793.95086914978</v>
      </c>
      <c r="N920" t="n">
        <v>44.5034692286675</v>
      </c>
      <c r="O920" t="inlineStr">
        <is>
          <t>5</t>
        </is>
      </c>
      <c r="P920" s="2" t="n">
        <v>44785.64800162037</v>
      </c>
      <c r="Q920" t="n">
        <v>34</v>
      </c>
      <c r="R920" t="inlineStr">
        <is>
          <t>CHARRUA 220</t>
        </is>
      </c>
      <c r="S920" t="n">
        <v>457.9571873484168</v>
      </c>
      <c r="T920" t="n">
        <v>32587.32369563079</v>
      </c>
      <c r="U920" t="n">
        <v>3.517610503611781</v>
      </c>
      <c r="V920" t="n">
        <v>18664.16931986022</v>
      </c>
      <c r="W920" t="inlineStr">
        <is>
          <t>CGE_DISTRIBUCION</t>
        </is>
      </c>
      <c r="X920" t="n">
        <v>78.62763916829806</v>
      </c>
      <c r="Y920" t="n">
        <v>32.58732369563079</v>
      </c>
      <c r="Z920" t="n">
        <v>36008.09248135998</v>
      </c>
      <c r="AA920" t="n">
        <v>24239.1809348834</v>
      </c>
      <c r="AB920" t="n">
        <v>18664.16931986022</v>
      </c>
      <c r="AC920" t="n">
        <v>24239.1809348834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Molina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Distribucion_San Juan SpA.</t>
        </is>
      </c>
      <c r="K921" t="inlineStr">
        <is>
          <t>Molina 13.2</t>
        </is>
      </c>
      <c r="L921" t="inlineStr">
        <is>
          <t>-1</t>
        </is>
      </c>
      <c r="M921" t="n">
        <v>5793.95086914978</v>
      </c>
      <c r="N921" t="n">
        <v>44.5034692286675</v>
      </c>
      <c r="O921" t="inlineStr">
        <is>
          <t>5</t>
        </is>
      </c>
      <c r="P921" s="2" t="n">
        <v>44785.64800162037</v>
      </c>
      <c r="Q921" t="n">
        <v>23</v>
      </c>
      <c r="R921" t="inlineStr">
        <is>
          <t>ITAHUE 220</t>
        </is>
      </c>
      <c r="S921" t="n">
        <v>3323.254933610523</v>
      </c>
      <c r="T921" t="n">
        <v>241338.7401567274</v>
      </c>
      <c r="U921" t="n">
        <v>25.5262211918388</v>
      </c>
      <c r="V921" t="n">
        <v>140812.7116410549</v>
      </c>
      <c r="W921" t="inlineStr">
        <is>
          <t>CGE_DISTRIBUCION</t>
        </is>
      </c>
      <c r="X921" t="n">
        <v>80.24441289775898</v>
      </c>
      <c r="Y921" t="n">
        <v>241.3387401567274</v>
      </c>
      <c r="Z921" t="n">
        <v>266672.6410571574</v>
      </c>
      <c r="AA921" t="n">
        <v>182873.6514818895</v>
      </c>
      <c r="AB921" t="n">
        <v>140812.7116410549</v>
      </c>
      <c r="AC921" t="n">
        <v>182873.6514818895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Molina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Distribucion_San Juan SpA.</t>
        </is>
      </c>
      <c r="K922" t="inlineStr">
        <is>
          <t>Molina 13.2</t>
        </is>
      </c>
      <c r="L922" t="inlineStr">
        <is>
          <t>-1</t>
        </is>
      </c>
      <c r="M922" t="n">
        <v>5793.95086914978</v>
      </c>
      <c r="N922" t="n">
        <v>44.5034692286675</v>
      </c>
      <c r="O922" t="inlineStr">
        <is>
          <t>5</t>
        </is>
      </c>
      <c r="P922" s="2" t="n">
        <v>44785.64800162037</v>
      </c>
      <c r="Q922" t="n">
        <v>13</v>
      </c>
      <c r="R922" t="inlineStr">
        <is>
          <t>MELIPILLA 220</t>
        </is>
      </c>
      <c r="S922" t="n">
        <v>7.910175727106906</v>
      </c>
      <c r="T922" t="n">
        <v>621.7434499676526</v>
      </c>
      <c r="U922" t="n">
        <v>0.06075877394608249</v>
      </c>
      <c r="V922" t="n">
        <v>365.2375359978893</v>
      </c>
      <c r="W922" t="inlineStr">
        <is>
          <t>CGE_DISTRIBUCION</t>
        </is>
      </c>
      <c r="X922" t="n">
        <v>86.85133689591251</v>
      </c>
      <c r="Y922" t="n">
        <v>0.6217434499676526</v>
      </c>
      <c r="Z922" t="n">
        <v>687.0093369808316</v>
      </c>
      <c r="AA922" t="n">
        <v>474.3344623349211</v>
      </c>
      <c r="AB922" t="n">
        <v>365.2375359978893</v>
      </c>
      <c r="AC922" t="n">
        <v>474.3344623349211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Molina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Distribucion_San Juan SpA.</t>
        </is>
      </c>
      <c r="K923" t="inlineStr">
        <is>
          <t>Molina 13.2</t>
        </is>
      </c>
      <c r="L923" t="inlineStr">
        <is>
          <t>-1</t>
        </is>
      </c>
      <c r="M923" t="n">
        <v>5793.95086914978</v>
      </c>
      <c r="N923" t="n">
        <v>44.5034692286675</v>
      </c>
      <c r="O923" t="inlineStr">
        <is>
          <t>5</t>
        </is>
      </c>
      <c r="P923" s="2" t="n">
        <v>44785.64800162037</v>
      </c>
      <c r="Q923" t="n">
        <v>22</v>
      </c>
      <c r="R923" t="inlineStr">
        <is>
          <t>RAPEL 220</t>
        </is>
      </c>
      <c r="S923" t="n">
        <v>7.834791371781893</v>
      </c>
      <c r="T923" t="n">
        <v>614.3929867502836</v>
      </c>
      <c r="U923" t="n">
        <v>0.06017973990660246</v>
      </c>
      <c r="V923" t="n">
        <v>359.1015772019592</v>
      </c>
      <c r="W923" t="inlineStr">
        <is>
          <t>CGE_DISTRIBUCION</t>
        </is>
      </c>
      <c r="X923" t="n">
        <v>86.65033259497082</v>
      </c>
      <c r="Y923" t="n">
        <v>0.6143929867502835</v>
      </c>
      <c r="Z923" t="n">
        <v>678.8872781771089</v>
      </c>
      <c r="AA923" t="n">
        <v>466.365684677869</v>
      </c>
      <c r="AB923" t="n">
        <v>359.1015772019592</v>
      </c>
      <c r="AC923" t="n">
        <v>466.365684677869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Hurtado 12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Distribucion_San Juan SpA.</t>
        </is>
      </c>
      <c r="K924" t="inlineStr">
        <is>
          <t>Padre Hurtado 12</t>
        </is>
      </c>
      <c r="L924" t="inlineStr">
        <is>
          <t>-1</t>
        </is>
      </c>
      <c r="M924" t="n">
        <v>4700.9029381772</v>
      </c>
      <c r="N924" t="n">
        <v>11.6028108264298</v>
      </c>
      <c r="O924" t="inlineStr">
        <is>
          <t>4</t>
        </is>
      </c>
      <c r="P924" s="2" t="n">
        <v>44785.64800162037</v>
      </c>
      <c r="Q924" t="n">
        <v>8</v>
      </c>
      <c r="R924" t="inlineStr">
        <is>
          <t>ALTO JAHUEL 220</t>
        </is>
      </c>
      <c r="S924" t="n">
        <v>533.9020959725523</v>
      </c>
      <c r="T924" t="n">
        <v>41183.75529110543</v>
      </c>
      <c r="U924" t="n">
        <v>1.319246299959322</v>
      </c>
      <c r="V924" t="n">
        <v>7807.64152422354</v>
      </c>
      <c r="W924" t="inlineStr">
        <is>
          <t>CGE_DISTRIBUCION</t>
        </is>
      </c>
      <c r="X924" t="n">
        <v>85.23456316645158</v>
      </c>
      <c r="Y924" t="n">
        <v>41.18375529110543</v>
      </c>
      <c r="Z924" t="n">
        <v>45506.91192387341</v>
      </c>
      <c r="AA924" t="n">
        <v>10139.7941873033</v>
      </c>
      <c r="AB924" t="n">
        <v>7807.64152422354</v>
      </c>
      <c r="AC924" t="n">
        <v>10139.7941873033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Hurtado 12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Distribucion_San Juan SpA.</t>
        </is>
      </c>
      <c r="K925" t="inlineStr">
        <is>
          <t>Padre Hurtado 12</t>
        </is>
      </c>
      <c r="L925" t="inlineStr">
        <is>
          <t>-1</t>
        </is>
      </c>
      <c r="M925" t="n">
        <v>4700.9029381772</v>
      </c>
      <c r="N925" t="n">
        <v>11.6028108264298</v>
      </c>
      <c r="O925" t="inlineStr">
        <is>
          <t>4</t>
        </is>
      </c>
      <c r="P925" s="2" t="n">
        <v>44785.64800162037</v>
      </c>
      <c r="Q925" t="n">
        <v>18</v>
      </c>
      <c r="R925" t="inlineStr">
        <is>
          <t>CERRO NAVIA 220</t>
        </is>
      </c>
      <c r="S925" t="n">
        <v>598.604112174925</v>
      </c>
      <c r="T925" t="n">
        <v>47121.57464757525</v>
      </c>
      <c r="U925" t="n">
        <v>1.47912185789172</v>
      </c>
      <c r="V925" t="n">
        <v>8911.688183633894</v>
      </c>
      <c r="W925" t="inlineStr">
        <is>
          <t>CGE_DISTRIBUCION</t>
        </is>
      </c>
      <c r="X925" t="n">
        <v>86.98242665830222</v>
      </c>
      <c r="Y925" t="n">
        <v>47.12157464757525</v>
      </c>
      <c r="Z925" t="n">
        <v>52068.03828461353</v>
      </c>
      <c r="AA925" t="n">
        <v>11573.62101770636</v>
      </c>
      <c r="AB925" t="n">
        <v>8911.688183633894</v>
      </c>
      <c r="AC925" t="n">
        <v>11573.62101770636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Padre Hurtado 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Distribucion_San Juan SpA.</t>
        </is>
      </c>
      <c r="K926" t="inlineStr">
        <is>
          <t>Padre Hurtado 12</t>
        </is>
      </c>
      <c r="L926" t="inlineStr">
        <is>
          <t>-1</t>
        </is>
      </c>
      <c r="M926" t="n">
        <v>4700.9029381772</v>
      </c>
      <c r="N926" t="n">
        <v>11.6028108264298</v>
      </c>
      <c r="O926" t="inlineStr">
        <is>
          <t>4</t>
        </is>
      </c>
      <c r="P926" s="2" t="n">
        <v>44785.64800162037</v>
      </c>
      <c r="Q926" t="n">
        <v>32</v>
      </c>
      <c r="R926" t="inlineStr">
        <is>
          <t>CHENA 220</t>
        </is>
      </c>
      <c r="S926" t="n">
        <v>3343.915637892676</v>
      </c>
      <c r="T926" t="n">
        <v>261643.1782953184</v>
      </c>
      <c r="U926" t="n">
        <v>8.26265408198139</v>
      </c>
      <c r="V926" t="n">
        <v>49792.22649455984</v>
      </c>
      <c r="W926" t="inlineStr">
        <is>
          <t>CGE_DISTRIBUCION</t>
        </is>
      </c>
      <c r="X926" t="n">
        <v>86.4580676103463</v>
      </c>
      <c r="Y926" t="n">
        <v>261.6431782953184</v>
      </c>
      <c r="Z926" t="n">
        <v>289108.4843042193</v>
      </c>
      <c r="AA926" t="n">
        <v>64665.22921371408</v>
      </c>
      <c r="AB926" t="n">
        <v>49792.22649455984</v>
      </c>
      <c r="AC926" t="n">
        <v>64665.22921371408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Padre Hurtado 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Distribucion_San Juan SpA.</t>
        </is>
      </c>
      <c r="K927" t="inlineStr">
        <is>
          <t>Padre Hurtado 12</t>
        </is>
      </c>
      <c r="L927" t="inlineStr">
        <is>
          <t>-1</t>
        </is>
      </c>
      <c r="M927" t="n">
        <v>4700.9029381772</v>
      </c>
      <c r="N927" t="n">
        <v>11.6028108264298</v>
      </c>
      <c r="O927" t="inlineStr">
        <is>
          <t>4</t>
        </is>
      </c>
      <c r="P927" s="2" t="n">
        <v>44785.64800162037</v>
      </c>
      <c r="Q927" t="n">
        <v>28</v>
      </c>
      <c r="R927" t="inlineStr">
        <is>
          <t>POLPAICO 220</t>
        </is>
      </c>
      <c r="S927" t="n">
        <v>270.4208530429865</v>
      </c>
      <c r="T927" t="n">
        <v>21387.80782188526</v>
      </c>
      <c r="U927" t="n">
        <v>0.6681968707370349</v>
      </c>
      <c r="V927" t="n">
        <v>3984.044190837743</v>
      </c>
      <c r="W927" t="inlineStr">
        <is>
          <t>CGE_DISTRIBUCION</t>
        </is>
      </c>
      <c r="X927" t="n">
        <v>87.39317457890716</v>
      </c>
      <c r="Y927" t="n">
        <v>21.38780782188526</v>
      </c>
      <c r="Z927" t="n">
        <v>23632.93681976272</v>
      </c>
      <c r="AA927" t="n">
        <v>5174.083364724342</v>
      </c>
      <c r="AB927" t="n">
        <v>3984.044190837743</v>
      </c>
      <c r="AC927" t="n">
        <v>5174.083364724342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Padre Hurtado 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Distribucion_San Juan SpA.</t>
        </is>
      </c>
      <c r="K928" t="inlineStr">
        <is>
          <t>Padre Hurtado 12</t>
        </is>
      </c>
      <c r="L928" t="inlineStr">
        <is>
          <t>-1</t>
        </is>
      </c>
      <c r="M928" t="n">
        <v>4700.9029381772</v>
      </c>
      <c r="N928" t="n">
        <v>11.6028108264298</v>
      </c>
      <c r="O928" t="inlineStr">
        <is>
          <t>4</t>
        </is>
      </c>
      <c r="P928" s="2" t="n">
        <v>44785.64800162037</v>
      </c>
      <c r="Q928" t="n">
        <v>11</v>
      </c>
      <c r="R928" t="inlineStr">
        <is>
          <t>QUILLOTA 220</t>
        </is>
      </c>
      <c r="S928" t="n">
        <v>1.539062512491866</v>
      </c>
      <c r="T928" t="n">
        <v>123.6002968514297</v>
      </c>
      <c r="U928" t="n">
        <v>0.003802949155523403</v>
      </c>
      <c r="V928" t="n">
        <v>22.72224774086594</v>
      </c>
      <c r="W928" t="inlineStr">
        <is>
          <t>CGE_DISTRIBUCION</t>
        </is>
      </c>
      <c r="X928" t="n">
        <v>88.73902946727151</v>
      </c>
      <c r="Y928" t="n">
        <v>0.1236002968514297</v>
      </c>
      <c r="Z928" t="n">
        <v>136.5749136479886</v>
      </c>
      <c r="AA928" t="n">
        <v>29.50941265047524</v>
      </c>
      <c r="AB928" t="n">
        <v>22.72224774086594</v>
      </c>
      <c r="AC928" t="n">
        <v>29.50941265047524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Padre Las Casas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Distribucion_San Juan SpA.</t>
        </is>
      </c>
      <c r="K929" t="inlineStr">
        <is>
          <t>Padre Las Casas 015</t>
        </is>
      </c>
      <c r="L929" t="inlineStr">
        <is>
          <t>-1</t>
        </is>
      </c>
      <c r="M929" t="n">
        <v>7638.66215768889</v>
      </c>
      <c r="N929" t="n">
        <v>56.2293184527626</v>
      </c>
      <c r="O929" t="inlineStr">
        <is>
          <t>5</t>
        </is>
      </c>
      <c r="P929" s="2" t="n">
        <v>44785.64800162037</v>
      </c>
      <c r="Q929" t="n">
        <v>14</v>
      </c>
      <c r="R929" t="inlineStr">
        <is>
          <t>CAUTÍN 220</t>
        </is>
      </c>
      <c r="S929" t="n">
        <v>2832.812052643963</v>
      </c>
      <c r="T929" t="n">
        <v>201823.7325167402</v>
      </c>
      <c r="U929" t="n">
        <v>20.85293019553385</v>
      </c>
      <c r="V929" t="n">
        <v>109363.4040481071</v>
      </c>
      <c r="W929" t="inlineStr">
        <is>
          <t>CGE_DISTRIBUCION</t>
        </is>
      </c>
      <c r="X929" t="n">
        <v>78.72377166061032</v>
      </c>
      <c r="Y929" t="n">
        <v>201.8237325167402</v>
      </c>
      <c r="Z929" t="n">
        <v>223009.6491897682</v>
      </c>
      <c r="AA929" t="n">
        <v>142030.3948676716</v>
      </c>
      <c r="AB929" t="n">
        <v>109363.4040481071</v>
      </c>
      <c r="AC929" t="n">
        <v>142030.3948676716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Padre Las Casas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Distribucion_San Juan SpA.</t>
        </is>
      </c>
      <c r="K930" t="inlineStr">
        <is>
          <t>Padre Las Casas 015</t>
        </is>
      </c>
      <c r="L930" t="inlineStr">
        <is>
          <t>-1</t>
        </is>
      </c>
      <c r="M930" t="n">
        <v>7638.66215768889</v>
      </c>
      <c r="N930" t="n">
        <v>56.2293184527626</v>
      </c>
      <c r="O930" t="inlineStr">
        <is>
          <t>5</t>
        </is>
      </c>
      <c r="P930" s="2" t="n">
        <v>44785.64800162037</v>
      </c>
      <c r="Q930" t="n">
        <v>34</v>
      </c>
      <c r="R930" t="inlineStr">
        <is>
          <t>CHARRUA 220</t>
        </is>
      </c>
      <c r="S930" t="n">
        <v>1.431910051569598</v>
      </c>
      <c r="T930" t="n">
        <v>101.8918747049275</v>
      </c>
      <c r="U930" t="n">
        <v>0.01054059351512401</v>
      </c>
      <c r="V930" t="n">
        <v>55.92757410068486</v>
      </c>
      <c r="W930" t="inlineStr">
        <is>
          <t>CGE_DISTRIBUCION</t>
        </is>
      </c>
      <c r="X930" t="n">
        <v>78.62763916829806</v>
      </c>
      <c r="Y930" t="n">
        <v>0.1018918747049275</v>
      </c>
      <c r="Z930" t="n">
        <v>112.5877068562735</v>
      </c>
      <c r="AA930" t="n">
        <v>72.63321311777254</v>
      </c>
      <c r="AB930" t="n">
        <v>55.92757410068486</v>
      </c>
      <c r="AC930" t="n">
        <v>72.63321311777254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Padre Las Casas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Distribucion_San Juan SpA.</t>
        </is>
      </c>
      <c r="K931" t="inlineStr">
        <is>
          <t>Padre Las Casas 015</t>
        </is>
      </c>
      <c r="L931" t="inlineStr">
        <is>
          <t>-1</t>
        </is>
      </c>
      <c r="M931" t="n">
        <v>7638.66215768889</v>
      </c>
      <c r="N931" t="n">
        <v>56.2293184527626</v>
      </c>
      <c r="O931" t="inlineStr">
        <is>
          <t>5</t>
        </is>
      </c>
      <c r="P931" s="2" t="n">
        <v>44785.64800162037</v>
      </c>
      <c r="Q931" t="n">
        <v>4</v>
      </c>
      <c r="R931" t="inlineStr">
        <is>
          <t>TEMUCO 220</t>
        </is>
      </c>
      <c r="S931" t="n">
        <v>5004.524153881975</v>
      </c>
      <c r="T931" t="n">
        <v>351560.1597968871</v>
      </c>
      <c r="U931" t="n">
        <v>36.83936346760527</v>
      </c>
      <c r="V931" t="n">
        <v>191886.5137056865</v>
      </c>
      <c r="W931" t="inlineStr">
        <is>
          <t>CGE_DISTRIBUCION</t>
        </is>
      </c>
      <c r="X931" t="n">
        <v>77.62261766038374</v>
      </c>
      <c r="Y931" t="n">
        <v>351.5601597968871</v>
      </c>
      <c r="Z931" t="n">
        <v>388464.264968936</v>
      </c>
      <c r="AA931" t="n">
        <v>249203.2645528396</v>
      </c>
      <c r="AB931" t="n">
        <v>191886.5137056865</v>
      </c>
      <c r="AC931" t="n">
        <v>249203.2645528396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Panamericana 012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Distribucion_San Juan SpA.</t>
        </is>
      </c>
      <c r="K932" t="inlineStr">
        <is>
          <t>Panamericana 012</t>
        </is>
      </c>
      <c r="L932" t="inlineStr">
        <is>
          <t>-1</t>
        </is>
      </c>
      <c r="M932" t="n">
        <v>7909.72302905869</v>
      </c>
      <c r="N932" t="n">
        <v>57.1338058020372</v>
      </c>
      <c r="O932" t="inlineStr">
        <is>
          <t>4</t>
        </is>
      </c>
      <c r="P932" s="2" t="n">
        <v>44785.64800162037</v>
      </c>
      <c r="Q932" t="n">
        <v>8</v>
      </c>
      <c r="R932" t="inlineStr">
        <is>
          <t>ALTO JAHUEL 220</t>
        </is>
      </c>
      <c r="S932" t="n">
        <v>1113.367709196225</v>
      </c>
      <c r="T932" t="n">
        <v>85882.15635496068</v>
      </c>
      <c r="U932" t="n">
        <v>8.051055696636713</v>
      </c>
      <c r="V932" t="n">
        <v>47648.23427803853</v>
      </c>
      <c r="W932" t="inlineStr">
        <is>
          <t>CGE_DISTRIBUCION</t>
        </is>
      </c>
      <c r="X932" t="n">
        <v>85.23456316645158</v>
      </c>
      <c r="Y932" t="n">
        <v>85.88215635496067</v>
      </c>
      <c r="Z932" t="n">
        <v>94897.41033697312</v>
      </c>
      <c r="AA932" t="n">
        <v>61880.82373771237</v>
      </c>
      <c r="AB932" t="n">
        <v>47648.23427803853</v>
      </c>
      <c r="AC932" t="n">
        <v>61880.82373771237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Panamericana 012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Distribucion_San Juan SpA.</t>
        </is>
      </c>
      <c r="K933" t="inlineStr">
        <is>
          <t>Panamericana 012</t>
        </is>
      </c>
      <c r="L933" t="inlineStr">
        <is>
          <t>-1</t>
        </is>
      </c>
      <c r="M933" t="n">
        <v>7909.72302905869</v>
      </c>
      <c r="N933" t="n">
        <v>57.1338058020372</v>
      </c>
      <c r="O933" t="inlineStr">
        <is>
          <t>4</t>
        </is>
      </c>
      <c r="P933" s="2" t="n">
        <v>44785.64800162037</v>
      </c>
      <c r="Q933" t="n">
        <v>18</v>
      </c>
      <c r="R933" t="inlineStr">
        <is>
          <t>CERRO NAVIA 220</t>
        </is>
      </c>
      <c r="S933" t="n">
        <v>1024.030963474988</v>
      </c>
      <c r="T933" t="n">
        <v>80610.7918495458</v>
      </c>
      <c r="U933" t="n">
        <v>7.405038114469539</v>
      </c>
      <c r="V933" t="n">
        <v>44615.24945492879</v>
      </c>
      <c r="W933" t="inlineStr">
        <is>
          <t>CGE_DISTRIBUCION</t>
        </is>
      </c>
      <c r="X933" t="n">
        <v>86.98242665830222</v>
      </c>
      <c r="Y933" t="n">
        <v>80.61079184954581</v>
      </c>
      <c r="Z933" t="n">
        <v>89072.69817629371</v>
      </c>
      <c r="AA933" t="n">
        <v>57941.88240899843</v>
      </c>
      <c r="AB933" t="n">
        <v>44615.24945492879</v>
      </c>
      <c r="AC933" t="n">
        <v>57941.88240899843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Panamericana 012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Distribucion_San Juan SpA.</t>
        </is>
      </c>
      <c r="K934" t="inlineStr">
        <is>
          <t>Panamericana 012</t>
        </is>
      </c>
      <c r="L934" t="inlineStr">
        <is>
          <t>-1</t>
        </is>
      </c>
      <c r="M934" t="n">
        <v>7909.72302905869</v>
      </c>
      <c r="N934" t="n">
        <v>57.1338058020372</v>
      </c>
      <c r="O934" t="inlineStr">
        <is>
          <t>4</t>
        </is>
      </c>
      <c r="P934" s="2" t="n">
        <v>44785.64800162037</v>
      </c>
      <c r="Q934" t="n">
        <v>32</v>
      </c>
      <c r="R934" t="inlineStr">
        <is>
          <t>CHENA 220</t>
        </is>
      </c>
      <c r="S934" t="n">
        <v>5406.479845144454</v>
      </c>
      <c r="T934" t="n">
        <v>423027.5889868538</v>
      </c>
      <c r="U934" t="n">
        <v>39.0956824025604</v>
      </c>
      <c r="V934" t="n">
        <v>235597.551807573</v>
      </c>
      <c r="W934" t="inlineStr">
        <is>
          <t>CGE_DISTRIBUCION</t>
        </is>
      </c>
      <c r="X934" t="n">
        <v>86.4580676103463</v>
      </c>
      <c r="Y934" t="n">
        <v>423.0275889868538</v>
      </c>
      <c r="Z934" t="n">
        <v>467433.7999854738</v>
      </c>
      <c r="AA934" t="n">
        <v>305970.8465033415</v>
      </c>
      <c r="AB934" t="n">
        <v>235597.551807573</v>
      </c>
      <c r="AC934" t="n">
        <v>305970.8465033415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Panamericana 012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Distribucion_San Juan SpA.</t>
        </is>
      </c>
      <c r="K935" t="inlineStr">
        <is>
          <t>Panamericana 012</t>
        </is>
      </c>
      <c r="L935" t="inlineStr">
        <is>
          <t>-1</t>
        </is>
      </c>
      <c r="M935" t="n">
        <v>7909.72302905869</v>
      </c>
      <c r="N935" t="n">
        <v>57.1338058020372</v>
      </c>
      <c r="O935" t="inlineStr">
        <is>
          <t>4</t>
        </is>
      </c>
      <c r="P935" s="2" t="n">
        <v>44785.64800162037</v>
      </c>
      <c r="Q935" t="n">
        <v>28</v>
      </c>
      <c r="R935" t="inlineStr">
        <is>
          <t>POLPAICO 220</t>
        </is>
      </c>
      <c r="S935" t="n">
        <v>439.6273202894363</v>
      </c>
      <c r="T935" t="n">
        <v>34770.48657229923</v>
      </c>
      <c r="U935" t="n">
        <v>3.179061160277991</v>
      </c>
      <c r="V935" t="n">
        <v>18954.77321519494</v>
      </c>
      <c r="W935" t="inlineStr">
        <is>
          <t>CGE_DISTRIBUCION</t>
        </is>
      </c>
      <c r="X935" t="n">
        <v>87.39317457890716</v>
      </c>
      <c r="Y935" t="n">
        <v>34.77048657229923</v>
      </c>
      <c r="Z935" t="n">
        <v>38420.42715171185</v>
      </c>
      <c r="AA935" t="n">
        <v>24616.58859116226</v>
      </c>
      <c r="AB935" t="n">
        <v>18954.77321519494</v>
      </c>
      <c r="AC935" t="n">
        <v>24616.58859116226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Panamericana 012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Distribucion_San Juan SpA.</t>
        </is>
      </c>
      <c r="K936" t="inlineStr">
        <is>
          <t>Panamericana 012</t>
        </is>
      </c>
      <c r="L936" t="inlineStr">
        <is>
          <t>-1</t>
        </is>
      </c>
      <c r="M936" t="n">
        <v>7909.72302905869</v>
      </c>
      <c r="N936" t="n">
        <v>57.1338058020372</v>
      </c>
      <c r="O936" t="inlineStr">
        <is>
          <t>4</t>
        </is>
      </c>
      <c r="P936" s="2" t="n">
        <v>44785.64800162037</v>
      </c>
      <c r="Q936" t="n">
        <v>11</v>
      </c>
      <c r="R936" t="inlineStr">
        <is>
          <t>QUILLOTA 220</t>
        </is>
      </c>
      <c r="S936" t="n">
        <v>6.104895065807054</v>
      </c>
      <c r="T936" t="n">
        <v>490.2769291410236</v>
      </c>
      <c r="U936" t="n">
        <v>0.04414610715845063</v>
      </c>
      <c r="V936" t="n">
        <v>263.7686549640638</v>
      </c>
      <c r="W936" t="inlineStr">
        <is>
          <t>CGE_DISTRIBUCION</t>
        </is>
      </c>
      <c r="X936" t="n">
        <v>88.73902946727151</v>
      </c>
      <c r="Y936" t="n">
        <v>0.4902769291410236</v>
      </c>
      <c r="Z936" t="n">
        <v>541.7424631392525</v>
      </c>
      <c r="AA936" t="n">
        <v>342.5566947585245</v>
      </c>
      <c r="AB936" t="n">
        <v>263.7686549640638</v>
      </c>
      <c r="AC936" t="n">
        <v>342.5566947585245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Panguilemo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Distribucion_San Juan SpA.</t>
        </is>
      </c>
      <c r="K937" t="inlineStr">
        <is>
          <t>Panguilemo 015</t>
        </is>
      </c>
      <c r="L937" t="inlineStr">
        <is>
          <t>-1</t>
        </is>
      </c>
      <c r="M937" t="n">
        <v>1590.11486458339</v>
      </c>
      <c r="N937" t="n">
        <v>9.75220988184388</v>
      </c>
      <c r="O937" t="inlineStr">
        <is>
          <t>5</t>
        </is>
      </c>
      <c r="P937" s="2" t="n">
        <v>44785.64800162037</v>
      </c>
      <c r="Q937" t="n">
        <v>8</v>
      </c>
      <c r="R937" t="inlineStr">
        <is>
          <t>ALTO JAHUEL 220</t>
        </is>
      </c>
      <c r="S937" t="n">
        <v>555.8199462253717</v>
      </c>
      <c r="T937" t="n">
        <v>42874.43863572675</v>
      </c>
      <c r="U937" t="n">
        <v>3.408886022780935</v>
      </c>
      <c r="V937" t="n">
        <v>20174.67099481751</v>
      </c>
      <c r="W937" t="inlineStr">
        <is>
          <t>CGE_DISTRIBUCION</t>
        </is>
      </c>
      <c r="X937" t="n">
        <v>85.23456316645158</v>
      </c>
      <c r="Y937" t="n">
        <v>42.87443863572675</v>
      </c>
      <c r="Z937" t="n">
        <v>47375.07031572016</v>
      </c>
      <c r="AA937" t="n">
        <v>26200.87142184092</v>
      </c>
      <c r="AB937" t="n">
        <v>20174.67099481751</v>
      </c>
      <c r="AC937" t="n">
        <v>26200.87142184092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Panguilemo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Distribucion_San Juan SpA.</t>
        </is>
      </c>
      <c r="K938" t="inlineStr">
        <is>
          <t>Panguilemo 015</t>
        </is>
      </c>
      <c r="L938" t="inlineStr">
        <is>
          <t>-1</t>
        </is>
      </c>
      <c r="M938" t="n">
        <v>1590.11486458339</v>
      </c>
      <c r="N938" t="n">
        <v>9.75220988184388</v>
      </c>
      <c r="O938" t="inlineStr">
        <is>
          <t>5</t>
        </is>
      </c>
      <c r="P938" s="2" t="n">
        <v>44785.64800162037</v>
      </c>
      <c r="Q938" t="n">
        <v>34</v>
      </c>
      <c r="R938" t="inlineStr">
        <is>
          <t>CHARRUA 220</t>
        </is>
      </c>
      <c r="S938" t="n">
        <v>170.0530377193077</v>
      </c>
      <c r="T938" t="n">
        <v>12100.63634478637</v>
      </c>
      <c r="U938" t="n">
        <v>1.042948219741895</v>
      </c>
      <c r="V938" t="n">
        <v>5533.802604103731</v>
      </c>
      <c r="W938" t="inlineStr">
        <is>
          <t>CGE_DISTRIBUCION</t>
        </is>
      </c>
      <c r="X938" t="n">
        <v>78.62763916829805</v>
      </c>
      <c r="Y938" t="n">
        <v>12.10063634478637</v>
      </c>
      <c r="Z938" t="n">
        <v>13370.86888926671</v>
      </c>
      <c r="AA938" t="n">
        <v>7186.756628706144</v>
      </c>
      <c r="AB938" t="n">
        <v>5533.802604103731</v>
      </c>
      <c r="AC938" t="n">
        <v>7186.756628706144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Panguilemo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Distribucion_San Juan SpA.</t>
        </is>
      </c>
      <c r="K939" t="inlineStr">
        <is>
          <t>Panguilemo 015</t>
        </is>
      </c>
      <c r="L939" t="inlineStr">
        <is>
          <t>-1</t>
        </is>
      </c>
      <c r="M939" t="n">
        <v>1590.11486458339</v>
      </c>
      <c r="N939" t="n">
        <v>9.75220988184388</v>
      </c>
      <c r="O939" t="inlineStr">
        <is>
          <t>5</t>
        </is>
      </c>
      <c r="P939" s="2" t="n">
        <v>44785.64800162037</v>
      </c>
      <c r="Q939" t="n">
        <v>23</v>
      </c>
      <c r="R939" t="inlineStr">
        <is>
          <t>ITAHUE 220</t>
        </is>
      </c>
      <c r="S939" t="n">
        <v>905.8972717467234</v>
      </c>
      <c r="T939" t="n">
        <v>65787.34121888269</v>
      </c>
      <c r="U939" t="n">
        <v>5.555936897738889</v>
      </c>
      <c r="V939" t="n">
        <v>30648.74093182794</v>
      </c>
      <c r="W939" t="inlineStr">
        <is>
          <t>CGE_DISTRIBUCION</t>
        </is>
      </c>
      <c r="X939" t="n">
        <v>80.24441289775898</v>
      </c>
      <c r="Y939" t="n">
        <v>65.78734121888269</v>
      </c>
      <c r="Z939" t="n">
        <v>72693.19471699744</v>
      </c>
      <c r="AA939" t="n">
        <v>39803.5596517246</v>
      </c>
      <c r="AB939" t="n">
        <v>30648.74093182794</v>
      </c>
      <c r="AC939" t="n">
        <v>39803.5596517246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Pelequen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Distribucion_San Juan SpA.</t>
        </is>
      </c>
      <c r="K940" t="inlineStr">
        <is>
          <t>Pelequen 015</t>
        </is>
      </c>
      <c r="L940" t="inlineStr">
        <is>
          <t>-1</t>
        </is>
      </c>
      <c r="M940" t="n">
        <v>1331.12347925026</v>
      </c>
      <c r="N940" t="n">
        <v>3.79341787341292</v>
      </c>
      <c r="O940" t="inlineStr">
        <is>
          <t>5</t>
        </is>
      </c>
      <c r="P940" s="2" t="n">
        <v>44785.64800162037</v>
      </c>
      <c r="Q940" t="n">
        <v>8</v>
      </c>
      <c r="R940" t="inlineStr">
        <is>
          <t>ALTO JAHUEL 220</t>
        </is>
      </c>
      <c r="S940" t="n">
        <v>849.6880868927792</v>
      </c>
      <c r="T940" t="n">
        <v>65542.62758720982</v>
      </c>
      <c r="U940" t="n">
        <v>2.421450984456638</v>
      </c>
      <c r="V940" t="n">
        <v>14330.7745154931</v>
      </c>
      <c r="W940" t="inlineStr">
        <is>
          <t>CGE_DISTRIBUCION</t>
        </is>
      </c>
      <c r="X940" t="n">
        <v>85.23456316645157</v>
      </c>
      <c r="Y940" t="n">
        <v>65.54262758720981</v>
      </c>
      <c r="Z940" t="n">
        <v>72422.792914044</v>
      </c>
      <c r="AA940" t="n">
        <v>18611.39547466636</v>
      </c>
      <c r="AB940" t="n">
        <v>14330.7745154931</v>
      </c>
      <c r="AC940" t="n">
        <v>18611.39547466636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Pelequen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Distribucion_San Juan SpA.</t>
        </is>
      </c>
      <c r="K941" t="inlineStr">
        <is>
          <t>Pelequen 015</t>
        </is>
      </c>
      <c r="L941" t="inlineStr">
        <is>
          <t>-1</t>
        </is>
      </c>
      <c r="M941" t="n">
        <v>1331.12347925026</v>
      </c>
      <c r="N941" t="n">
        <v>3.79341787341292</v>
      </c>
      <c r="O941" t="inlineStr">
        <is>
          <t>5</t>
        </is>
      </c>
      <c r="P941" s="2" t="n">
        <v>44785.64800162037</v>
      </c>
      <c r="Q941" t="n">
        <v>34</v>
      </c>
      <c r="R941" t="inlineStr">
        <is>
          <t>CHARRUA 220</t>
        </is>
      </c>
      <c r="S941" t="n">
        <v>15.7454265770516</v>
      </c>
      <c r="T941" t="n">
        <v>1120.413276103466</v>
      </c>
      <c r="U941" t="n">
        <v>0.04487149964067045</v>
      </c>
      <c r="V941" t="n">
        <v>238.084707237942</v>
      </c>
      <c r="W941" t="inlineStr">
        <is>
          <t>CGE_DISTRIBUCION</t>
        </is>
      </c>
      <c r="X941" t="n">
        <v>78.62763916829807</v>
      </c>
      <c r="Y941" t="n">
        <v>1.120413276103466</v>
      </c>
      <c r="Z941" t="n">
        <v>1238.025719451344</v>
      </c>
      <c r="AA941" t="n">
        <v>309.2009184908337</v>
      </c>
      <c r="AB941" t="n">
        <v>238.084707237942</v>
      </c>
      <c r="AC941" t="n">
        <v>309.2009184908337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Pelequen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Distribucion_San Juan SpA.</t>
        </is>
      </c>
      <c r="K942" t="inlineStr">
        <is>
          <t>Pelequen 015</t>
        </is>
      </c>
      <c r="L942" t="inlineStr">
        <is>
          <t>-1</t>
        </is>
      </c>
      <c r="M942" t="n">
        <v>1331.12347925026</v>
      </c>
      <c r="N942" t="n">
        <v>3.79341787341292</v>
      </c>
      <c r="O942" t="inlineStr">
        <is>
          <t>5</t>
        </is>
      </c>
      <c r="P942" s="2" t="n">
        <v>44785.64800162037</v>
      </c>
      <c r="Q942" t="n">
        <v>23</v>
      </c>
      <c r="R942" t="inlineStr">
        <is>
          <t>ITAHUE 220</t>
        </is>
      </c>
      <c r="S942" t="n">
        <v>495.5854668857108</v>
      </c>
      <c r="T942" t="n">
        <v>35990.0081719696</v>
      </c>
      <c r="U942" t="n">
        <v>1.412325222848791</v>
      </c>
      <c r="V942" t="n">
        <v>7790.943393218691</v>
      </c>
      <c r="W942" t="inlineStr">
        <is>
          <t>CGE_DISTRIBUCION</t>
        </is>
      </c>
      <c r="X942" t="n">
        <v>80.24441289775898</v>
      </c>
      <c r="Y942" t="n">
        <v>35.9900081719696</v>
      </c>
      <c r="Z942" t="n">
        <v>39767.96483090564</v>
      </c>
      <c r="AA942" t="n">
        <v>10118.10830288142</v>
      </c>
      <c r="AB942" t="n">
        <v>7790.943393218691</v>
      </c>
      <c r="AC942" t="n">
        <v>10118.10830288142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Pelequen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Distribucion_San Juan SpA.</t>
        </is>
      </c>
      <c r="K943" t="inlineStr">
        <is>
          <t>Pelequen 015</t>
        </is>
      </c>
      <c r="L943" t="inlineStr">
        <is>
          <t>-1</t>
        </is>
      </c>
      <c r="M943" t="n">
        <v>1331.12347925026</v>
      </c>
      <c r="N943" t="n">
        <v>3.79341787341292</v>
      </c>
      <c r="O943" t="inlineStr">
        <is>
          <t>5</t>
        </is>
      </c>
      <c r="P943" s="2" t="n">
        <v>44785.64800162037</v>
      </c>
      <c r="Q943" t="n">
        <v>22</v>
      </c>
      <c r="R943" t="inlineStr">
        <is>
          <t>RAPEL 220</t>
        </is>
      </c>
      <c r="S943" t="n">
        <v>4.975230799833676</v>
      </c>
      <c r="T943" t="n">
        <v>390.1503902058093</v>
      </c>
      <c r="U943" t="n">
        <v>0.01417847055171961</v>
      </c>
      <c r="V943" t="n">
        <v>84.60507049940641</v>
      </c>
      <c r="W943" t="inlineStr">
        <is>
          <t>CGE_DISTRIBUCION</t>
        </is>
      </c>
      <c r="X943" t="n">
        <v>86.65033259497085</v>
      </c>
      <c r="Y943" t="n">
        <v>0.3901503902058094</v>
      </c>
      <c r="Z943" t="n">
        <v>431.1054035423307</v>
      </c>
      <c r="AA943" t="n">
        <v>109.876714934294</v>
      </c>
      <c r="AB943" t="n">
        <v>84.60507049940641</v>
      </c>
      <c r="AC943" t="n">
        <v>109.876714934294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Penco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Distribucion_San Juan SpA.</t>
        </is>
      </c>
      <c r="K944" t="inlineStr">
        <is>
          <t>Penco 015</t>
        </is>
      </c>
      <c r="L944" t="inlineStr">
        <is>
          <t>-1</t>
        </is>
      </c>
      <c r="M944" t="n">
        <v>1797.61864603874</v>
      </c>
      <c r="N944" t="n">
        <v>23.4270463200977</v>
      </c>
      <c r="O944" t="inlineStr">
        <is>
          <t>5</t>
        </is>
      </c>
      <c r="P944" s="2" t="n">
        <v>44785.64800162037</v>
      </c>
      <c r="Q944" t="n">
        <v>34</v>
      </c>
      <c r="R944" t="inlineStr">
        <is>
          <t>CHARRUA 220</t>
        </is>
      </c>
      <c r="S944" t="n">
        <v>841.4249923958344</v>
      </c>
      <c r="T944" t="n">
        <v>59874.13092380527</v>
      </c>
      <c r="U944" t="n">
        <v>10.96577145989149</v>
      </c>
      <c r="V944" t="n">
        <v>58183.5353971565</v>
      </c>
      <c r="W944" t="inlineStr">
        <is>
          <t>CGE_DISTRIBUCION</t>
        </is>
      </c>
      <c r="X944" t="n">
        <v>78.62763916829805</v>
      </c>
      <c r="Y944" t="n">
        <v>59.87413092380528</v>
      </c>
      <c r="Z944" t="n">
        <v>66159.26068928759</v>
      </c>
      <c r="AA944" t="n">
        <v>75563.03298332012</v>
      </c>
      <c r="AB944" t="n">
        <v>58183.5353971565</v>
      </c>
      <c r="AC944" t="n">
        <v>75563.03298332012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Penco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Distribucion_San Juan SpA.</t>
        </is>
      </c>
      <c r="K945" t="inlineStr">
        <is>
          <t>Penco 015</t>
        </is>
      </c>
      <c r="L945" t="inlineStr">
        <is>
          <t>-1</t>
        </is>
      </c>
      <c r="M945" t="n">
        <v>1797.61864603874</v>
      </c>
      <c r="N945" t="n">
        <v>23.4270463200977</v>
      </c>
      <c r="O945" t="inlineStr">
        <is>
          <t>5</t>
        </is>
      </c>
      <c r="P945" s="2" t="n">
        <v>44785.64800162037</v>
      </c>
      <c r="Q945" t="n">
        <v>30</v>
      </c>
      <c r="R945" t="inlineStr">
        <is>
          <t>HUALPEN 220</t>
        </is>
      </c>
      <c r="S945" t="n">
        <v>475.6065360499704</v>
      </c>
      <c r="T945" t="n">
        <v>34396.17313944944</v>
      </c>
      <c r="U945" t="n">
        <v>6.198285796461254</v>
      </c>
      <c r="V945" t="n">
        <v>33445.66888769632</v>
      </c>
      <c r="W945" t="inlineStr">
        <is>
          <t>CGE_DISTRIBUCION</t>
        </is>
      </c>
      <c r="X945" t="n">
        <v>79.91231883442758</v>
      </c>
      <c r="Y945" t="n">
        <v>34.39617313944944</v>
      </c>
      <c r="Z945" t="n">
        <v>38006.82114856291</v>
      </c>
      <c r="AA945" t="n">
        <v>43435.93362038484</v>
      </c>
      <c r="AB945" t="n">
        <v>33445.66888769632</v>
      </c>
      <c r="AC945" t="n">
        <v>43435.93362038484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Penco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Distribucion_San Juan SpA.</t>
        </is>
      </c>
      <c r="K946" t="inlineStr">
        <is>
          <t>Penco 015</t>
        </is>
      </c>
      <c r="L946" t="inlineStr">
        <is>
          <t>-1</t>
        </is>
      </c>
      <c r="M946" t="n">
        <v>1797.61864603874</v>
      </c>
      <c r="N946" t="n">
        <v>23.4270463200977</v>
      </c>
      <c r="O946" t="inlineStr">
        <is>
          <t>5</t>
        </is>
      </c>
      <c r="P946" s="2" t="n">
        <v>44785.64800162037</v>
      </c>
      <c r="Q946" t="n">
        <v>25</v>
      </c>
      <c r="R946" t="inlineStr">
        <is>
          <t>LAGUNILLAS 220</t>
        </is>
      </c>
      <c r="S946" t="n">
        <v>527.6783746031109</v>
      </c>
      <c r="T946" t="n">
        <v>38003.45111027485</v>
      </c>
      <c r="U946" t="n">
        <v>6.876905859129281</v>
      </c>
      <c r="V946" t="n">
        <v>36906.55856514926</v>
      </c>
      <c r="W946" t="inlineStr">
        <is>
          <t>CGE_DISTRIBUCION</t>
        </is>
      </c>
      <c r="X946" t="n">
        <v>79.58022477109618</v>
      </c>
      <c r="Y946" t="n">
        <v>38.00345111027485</v>
      </c>
      <c r="Z946" t="n">
        <v>41992.76365776226</v>
      </c>
      <c r="AA946" t="n">
        <v>47930.59553915488</v>
      </c>
      <c r="AB946" t="n">
        <v>36906.55856514926</v>
      </c>
      <c r="AC946" t="n">
        <v>47930.59553915488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Perales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Distribucion_San Juan SpA.</t>
        </is>
      </c>
      <c r="K947" t="inlineStr">
        <is>
          <t>Perales 015</t>
        </is>
      </c>
      <c r="L947" t="inlineStr">
        <is>
          <t>-1</t>
        </is>
      </c>
      <c r="M947" t="n">
        <v>13982.2514083705</v>
      </c>
      <c r="N947" t="n">
        <v>114.808328695933</v>
      </c>
      <c r="O947" t="inlineStr">
        <is>
          <t>5</t>
        </is>
      </c>
      <c r="P947" s="2" t="n">
        <v>44785.64800162037</v>
      </c>
      <c r="Q947" t="n">
        <v>34</v>
      </c>
      <c r="R947" t="inlineStr">
        <is>
          <t>CHARRUA 220</t>
        </is>
      </c>
      <c r="S947" t="n">
        <v>6352.76611150863</v>
      </c>
      <c r="T947" t="n">
        <v>452050.2163903447</v>
      </c>
      <c r="U947" t="n">
        <v>52.1630486087</v>
      </c>
      <c r="V947" t="n">
        <v>276773.1022161869</v>
      </c>
      <c r="W947" t="inlineStr">
        <is>
          <t>CGE_DISTRIBUCION</t>
        </is>
      </c>
      <c r="X947" t="n">
        <v>78.62763916829805</v>
      </c>
      <c r="Y947" t="n">
        <v>452.0502163903448</v>
      </c>
      <c r="Z947" t="n">
        <v>499503.0015362925</v>
      </c>
      <c r="AA947" t="n">
        <v>359445.5872937492</v>
      </c>
      <c r="AB947" t="n">
        <v>276773.1022161869</v>
      </c>
      <c r="AC947" t="n">
        <v>359445.5872937492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Perales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Distribucion_San Juan SpA.</t>
        </is>
      </c>
      <c r="K948" t="inlineStr">
        <is>
          <t>Perales 015</t>
        </is>
      </c>
      <c r="L948" t="inlineStr">
        <is>
          <t>-1</t>
        </is>
      </c>
      <c r="M948" t="n">
        <v>13982.2514083705</v>
      </c>
      <c r="N948" t="n">
        <v>114.808328695933</v>
      </c>
      <c r="O948" t="inlineStr">
        <is>
          <t>5</t>
        </is>
      </c>
      <c r="P948" s="2" t="n">
        <v>44785.64800162037</v>
      </c>
      <c r="Q948" t="n">
        <v>30</v>
      </c>
      <c r="R948" t="inlineStr">
        <is>
          <t>HUALPEN 220</t>
        </is>
      </c>
      <c r="S948" t="n">
        <v>3832.378249707729</v>
      </c>
      <c r="T948" t="n">
        <v>277160.0804892164</v>
      </c>
      <c r="U948" t="n">
        <v>31.46795103384584</v>
      </c>
      <c r="V948" t="n">
        <v>169799.6358046489</v>
      </c>
      <c r="W948" t="inlineStr">
        <is>
          <t>CGE_DISTRIBUCION</t>
        </is>
      </c>
      <c r="X948" t="n">
        <v>79.91231883442758</v>
      </c>
      <c r="Y948" t="n">
        <v>277.1600804892165</v>
      </c>
      <c r="Z948" t="n">
        <v>306254.2325847695</v>
      </c>
      <c r="AA948" t="n">
        <v>220519.0075385051</v>
      </c>
      <c r="AB948" t="n">
        <v>169799.6358046489</v>
      </c>
      <c r="AC948" t="n">
        <v>220519.0075385051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Perales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Distribucion_San Juan SpA.</t>
        </is>
      </c>
      <c r="K949" t="inlineStr">
        <is>
          <t>Perales 015</t>
        </is>
      </c>
      <c r="L949" t="inlineStr">
        <is>
          <t>-1</t>
        </is>
      </c>
      <c r="M949" t="n">
        <v>13982.2514083705</v>
      </c>
      <c r="N949" t="n">
        <v>114.808328695933</v>
      </c>
      <c r="O949" t="inlineStr">
        <is>
          <t>5</t>
        </is>
      </c>
      <c r="P949" s="2" t="n">
        <v>44785.64800162037</v>
      </c>
      <c r="Q949" t="n">
        <v>25</v>
      </c>
      <c r="R949" t="inlineStr">
        <is>
          <t>LAGUNILLAS 220</t>
        </is>
      </c>
      <c r="S949" t="n">
        <v>4163.392630641727</v>
      </c>
      <c r="T949" t="n">
        <v>299847.9678278987</v>
      </c>
      <c r="U949" t="n">
        <v>34.18593544248928</v>
      </c>
      <c r="V949" t="n">
        <v>183466.9914577529</v>
      </c>
      <c r="W949" t="inlineStr">
        <is>
          <t>CGE_DISTRIBUCION</t>
        </is>
      </c>
      <c r="X949" t="n">
        <v>79.58022477109618</v>
      </c>
      <c r="Y949" t="n">
        <v>299.8479678278986</v>
      </c>
      <c r="Z949" t="n">
        <v>331323.7213567941</v>
      </c>
      <c r="AA949" t="n">
        <v>238268.8200750037</v>
      </c>
      <c r="AB949" t="n">
        <v>183466.9914577529</v>
      </c>
      <c r="AC949" t="n">
        <v>238268.8200750037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Piduco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Distribucion_San Juan SpA.</t>
        </is>
      </c>
      <c r="K950" t="inlineStr">
        <is>
          <t>Piduco 015</t>
        </is>
      </c>
      <c r="L950" t="inlineStr">
        <is>
          <t>-1</t>
        </is>
      </c>
      <c r="M950" t="n">
        <v>14304.5439586677</v>
      </c>
      <c r="N950" t="n">
        <v>99.8951528000045</v>
      </c>
      <c r="O950" t="inlineStr">
        <is>
          <t>5</t>
        </is>
      </c>
      <c r="P950" s="2" t="n">
        <v>44785.64800162037</v>
      </c>
      <c r="Q950" t="n">
        <v>8</v>
      </c>
      <c r="R950" t="inlineStr">
        <is>
          <t>ALTO JAHUEL 220</t>
        </is>
      </c>
      <c r="S950" t="n">
        <v>4950.639013982693</v>
      </c>
      <c r="T950" t="n">
        <v>381878.8261452047</v>
      </c>
      <c r="U950" t="n">
        <v>34.57287291337514</v>
      </c>
      <c r="V950" t="n">
        <v>204611.222467324</v>
      </c>
      <c r="W950" t="inlineStr">
        <is>
          <t>CGE_DISTRIBUCION</t>
        </is>
      </c>
      <c r="X950" t="n">
        <v>85.23456316645158</v>
      </c>
      <c r="Y950" t="n">
        <v>381.8788261452047</v>
      </c>
      <c r="Z950" t="n">
        <v>421965.5537516074</v>
      </c>
      <c r="AA950" t="n">
        <v>265728.860347174</v>
      </c>
      <c r="AB950" t="n">
        <v>204611.222467324</v>
      </c>
      <c r="AC950" t="n">
        <v>265728.860347174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Piduco 015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Distribucion_San Juan SpA.</t>
        </is>
      </c>
      <c r="K951" t="inlineStr">
        <is>
          <t>Piduco 015</t>
        </is>
      </c>
      <c r="L951" t="inlineStr">
        <is>
          <t>-1</t>
        </is>
      </c>
      <c r="M951" t="n">
        <v>14304.5439586677</v>
      </c>
      <c r="N951" t="n">
        <v>99.8951528000045</v>
      </c>
      <c r="O951" t="inlineStr">
        <is>
          <t>5</t>
        </is>
      </c>
      <c r="P951" s="2" t="n">
        <v>44785.64800162037</v>
      </c>
      <c r="Q951" t="n">
        <v>34</v>
      </c>
      <c r="R951" t="inlineStr">
        <is>
          <t>CHARRUA 220</t>
        </is>
      </c>
      <c r="S951" t="n">
        <v>1611.849091573143</v>
      </c>
      <c r="T951" t="n">
        <v>114695.9793331957</v>
      </c>
      <c r="U951" t="n">
        <v>11.25637592260373</v>
      </c>
      <c r="V951" t="n">
        <v>59725.46020423766</v>
      </c>
      <c r="W951" t="inlineStr">
        <is>
          <t>CGE_DISTRIBUCION</t>
        </is>
      </c>
      <c r="X951" t="n">
        <v>78.62763916829806</v>
      </c>
      <c r="Y951" t="n">
        <v>114.6959793331957</v>
      </c>
      <c r="Z951" t="n">
        <v>126735.8887659621</v>
      </c>
      <c r="AA951" t="n">
        <v>77565.53273277618</v>
      </c>
      <c r="AB951" t="n">
        <v>59725.46020423766</v>
      </c>
      <c r="AC951" t="n">
        <v>77565.53273277618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Piduco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Distribucion_San Juan SpA.</t>
        </is>
      </c>
      <c r="K952" t="inlineStr">
        <is>
          <t>Piduco 015</t>
        </is>
      </c>
      <c r="L952" t="inlineStr">
        <is>
          <t>-1</t>
        </is>
      </c>
      <c r="M952" t="n">
        <v>14304.5439586677</v>
      </c>
      <c r="N952" t="n">
        <v>99.8951528000045</v>
      </c>
      <c r="O952" t="inlineStr">
        <is>
          <t>5</t>
        </is>
      </c>
      <c r="P952" s="2" t="n">
        <v>44785.64800162037</v>
      </c>
      <c r="Q952" t="n">
        <v>23</v>
      </c>
      <c r="R952" t="inlineStr">
        <is>
          <t>ITAHUE 220</t>
        </is>
      </c>
      <c r="S952" t="n">
        <v>8105.360959548651</v>
      </c>
      <c r="T952" t="n">
        <v>588620.9880286751</v>
      </c>
      <c r="U952" t="n">
        <v>56.60392801414777</v>
      </c>
      <c r="V952" t="n">
        <v>312249.6092667078</v>
      </c>
      <c r="W952" t="inlineStr">
        <is>
          <t>CGE_DISTRIBUCION</t>
        </is>
      </c>
      <c r="X952" t="n">
        <v>80.24441289775898</v>
      </c>
      <c r="Y952" t="n">
        <v>588.6209880286751</v>
      </c>
      <c r="Z952" t="n">
        <v>650409.9315233979</v>
      </c>
      <c r="AA952" t="n">
        <v>405518.9730736465</v>
      </c>
      <c r="AB952" t="n">
        <v>312249.6092667078</v>
      </c>
      <c r="AC952" t="n">
        <v>405518.9730736465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Piduco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Distribucion_San Juan SpA.</t>
        </is>
      </c>
      <c r="K953" t="inlineStr">
        <is>
          <t>Piduco 015</t>
        </is>
      </c>
      <c r="L953" t="inlineStr">
        <is>
          <t>-1</t>
        </is>
      </c>
      <c r="M953" t="n">
        <v>14304.5439586677</v>
      </c>
      <c r="N953" t="n">
        <v>99.8951528000045</v>
      </c>
      <c r="O953" t="inlineStr">
        <is>
          <t>5</t>
        </is>
      </c>
      <c r="P953" s="2" t="n">
        <v>44785.64800162037</v>
      </c>
      <c r="Q953" t="n">
        <v>22</v>
      </c>
      <c r="R953" t="inlineStr">
        <is>
          <t>RAPEL 220</t>
        </is>
      </c>
      <c r="S953" t="n">
        <v>11.42340311410958</v>
      </c>
      <c r="T953" t="n">
        <v>895.8067196796386</v>
      </c>
      <c r="U953" t="n">
        <v>0.07977553261041401</v>
      </c>
      <c r="V953" t="n">
        <v>476.0326253816696</v>
      </c>
      <c r="W953" t="inlineStr">
        <is>
          <t>CGE_DISTRIBUCION</t>
        </is>
      </c>
      <c r="X953" t="n">
        <v>86.65033259497082</v>
      </c>
      <c r="Y953" t="n">
        <v>0.8958067196796384</v>
      </c>
      <c r="Z953" t="n">
        <v>989.8416792040205</v>
      </c>
      <c r="AA953" t="n">
        <v>618.224188807363</v>
      </c>
      <c r="AB953" t="n">
        <v>476.0326253816696</v>
      </c>
      <c r="AC953" t="n">
        <v>618.224188807363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Pillanlelbun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Distribucion_San Juan SpA.</t>
        </is>
      </c>
      <c r="K954" t="inlineStr">
        <is>
          <t>Pillanlelbun 015</t>
        </is>
      </c>
      <c r="L954" t="inlineStr">
        <is>
          <t>-1</t>
        </is>
      </c>
      <c r="M954" t="n">
        <v>174.76770389224</v>
      </c>
      <c r="N954" t="n">
        <v>1.61148954772805</v>
      </c>
      <c r="O954" t="inlineStr">
        <is>
          <t>5</t>
        </is>
      </c>
      <c r="P954" s="2" t="n">
        <v>44785.64800162037</v>
      </c>
      <c r="Q954" t="n">
        <v>14</v>
      </c>
      <c r="R954" t="inlineStr">
        <is>
          <t>CAUTÍN 220</t>
        </is>
      </c>
      <c r="S954" t="n">
        <v>69.64853593848004</v>
      </c>
      <c r="T954" t="n">
        <v>4962.110872943627</v>
      </c>
      <c r="U954" t="n">
        <v>0.6422174696002619</v>
      </c>
      <c r="V954" t="n">
        <v>3368.116037221903</v>
      </c>
      <c r="W954" t="inlineStr">
        <is>
          <t>CGE_DISTRIBUCION</t>
        </is>
      </c>
      <c r="X954" t="n">
        <v>78.72377166061032</v>
      </c>
      <c r="Y954" t="n">
        <v>4.962110872943627</v>
      </c>
      <c r="Z954" t="n">
        <v>5482.995439716715</v>
      </c>
      <c r="AA954" t="n">
        <v>4374.176671716757</v>
      </c>
      <c r="AB954" t="n">
        <v>3368.116037221903</v>
      </c>
      <c r="AC954" t="n">
        <v>4374.176671716757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Pillanlelbun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Distribucion_San Juan SpA.</t>
        </is>
      </c>
      <c r="K955" t="inlineStr">
        <is>
          <t>Pillanlelbun 015</t>
        </is>
      </c>
      <c r="L955" t="inlineStr">
        <is>
          <t>-1</t>
        </is>
      </c>
      <c r="M955" t="n">
        <v>174.76770389224</v>
      </c>
      <c r="N955" t="n">
        <v>1.61148954772805</v>
      </c>
      <c r="O955" t="inlineStr">
        <is>
          <t>5</t>
        </is>
      </c>
      <c r="P955" s="2" t="n">
        <v>44785.64800162037</v>
      </c>
      <c r="Q955" t="n">
        <v>34</v>
      </c>
      <c r="R955" t="inlineStr">
        <is>
          <t>CHARRUA 220</t>
        </is>
      </c>
      <c r="S955" t="n">
        <v>0.05037059636354144</v>
      </c>
      <c r="T955" t="n">
        <v>3.584271573385894</v>
      </c>
      <c r="U955" t="n">
        <v>0.0004644588217536004</v>
      </c>
      <c r="V955" t="n">
        <v>2.464382592220248</v>
      </c>
      <c r="W955" t="inlineStr">
        <is>
          <t>CGE_DISTRIBUCION</t>
        </is>
      </c>
      <c r="X955" t="n">
        <v>78.62763916829805</v>
      </c>
      <c r="Y955" t="n">
        <v>0.003584271573385893</v>
      </c>
      <c r="Z955" t="n">
        <v>3.960521075564523</v>
      </c>
      <c r="AA955" t="n">
        <v>3.20049687301331</v>
      </c>
      <c r="AB955" t="n">
        <v>2.464382592220248</v>
      </c>
      <c r="AC955" t="n">
        <v>3.20049687301331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Pillanlelbun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Distribucion_San Juan SpA.</t>
        </is>
      </c>
      <c r="K956" t="inlineStr">
        <is>
          <t>Pillanlelbun 015</t>
        </is>
      </c>
      <c r="L956" t="inlineStr">
        <is>
          <t>-1</t>
        </is>
      </c>
      <c r="M956" t="n">
        <v>174.76770389224</v>
      </c>
      <c r="N956" t="n">
        <v>1.61148954772805</v>
      </c>
      <c r="O956" t="inlineStr">
        <is>
          <t>5</t>
        </is>
      </c>
      <c r="P956" s="2" t="n">
        <v>44785.64800162037</v>
      </c>
      <c r="Q956" t="n">
        <v>4</v>
      </c>
      <c r="R956" t="inlineStr">
        <is>
          <t>TEMUCO 220</t>
        </is>
      </c>
      <c r="S956" t="n">
        <v>109.6470936936097</v>
      </c>
      <c r="T956" t="n">
        <v>7702.540460372967</v>
      </c>
      <c r="U956" t="n">
        <v>1.011037462770673</v>
      </c>
      <c r="V956" t="n">
        <v>5266.227092319475</v>
      </c>
      <c r="W956" t="inlineStr">
        <is>
          <t>CGE_DISTRIBUCION</t>
        </is>
      </c>
      <c r="X956" t="n">
        <v>77.62261766038375</v>
      </c>
      <c r="Y956" t="n">
        <v>7.702540460372966</v>
      </c>
      <c r="Z956" t="n">
        <v>8511.094431351345</v>
      </c>
      <c r="AA956" t="n">
        <v>6839.255964051265</v>
      </c>
      <c r="AB956" t="n">
        <v>5266.227092319475</v>
      </c>
      <c r="AC956" t="n">
        <v>6839.255964051265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Pirque 13.2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Distribucion_San Juan SpA.</t>
        </is>
      </c>
      <c r="K957" t="inlineStr">
        <is>
          <t>Pirque 13.2</t>
        </is>
      </c>
      <c r="L957" t="inlineStr">
        <is>
          <t>-1</t>
        </is>
      </c>
      <c r="M957" t="n">
        <v>3381.85068714789</v>
      </c>
      <c r="N957" t="n">
        <v>24.116445948734</v>
      </c>
      <c r="O957" t="inlineStr">
        <is>
          <t>5</t>
        </is>
      </c>
      <c r="P957" s="2" t="n">
        <v>44785.64800162037</v>
      </c>
      <c r="Q957" t="n">
        <v>9</v>
      </c>
      <c r="R957" t="inlineStr">
        <is>
          <t>MAIPO 220</t>
        </is>
      </c>
      <c r="S957" t="n">
        <v>3470.443226076799</v>
      </c>
      <c r="T957" t="n">
        <v>273080.3618274105</v>
      </c>
      <c r="U957" t="n">
        <v>24.74842878645967</v>
      </c>
      <c r="V957" t="n">
        <v>146718.467071137</v>
      </c>
      <c r="W957" t="inlineStr">
        <is>
          <t>CGE_DISTRIBUCION</t>
        </is>
      </c>
      <c r="X957" t="n">
        <v>86.94746938822476</v>
      </c>
      <c r="Y957" t="n">
        <v>273.0803618274105</v>
      </c>
      <c r="Z957" t="n">
        <v>301746.2561628845</v>
      </c>
      <c r="AA957" t="n">
        <v>190543.4637287494</v>
      </c>
      <c r="AB957" t="n">
        <v>146718.467071137</v>
      </c>
      <c r="AC957" t="n">
        <v>190543.4637287494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Pitrufquen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Distribucion_San Juan SpA.</t>
        </is>
      </c>
      <c r="K958" t="inlineStr">
        <is>
          <t>Pitrufquen 015</t>
        </is>
      </c>
      <c r="L958" t="inlineStr">
        <is>
          <t>-1</t>
        </is>
      </c>
      <c r="M958" t="n">
        <v>1620.72074739519</v>
      </c>
      <c r="N958" t="n">
        <v>11.8912478044374</v>
      </c>
      <c r="O958" t="inlineStr">
        <is>
          <t>5</t>
        </is>
      </c>
      <c r="P958" s="2" t="n">
        <v>44785.64800162037</v>
      </c>
      <c r="Q958" t="n">
        <v>14</v>
      </c>
      <c r="R958" t="inlineStr">
        <is>
          <t>CAUTÍN 220</t>
        </is>
      </c>
      <c r="S958" t="n">
        <v>551.2657698302635</v>
      </c>
      <c r="T958" t="n">
        <v>39274.93713252755</v>
      </c>
      <c r="U958" t="n">
        <v>4.044679138951169</v>
      </c>
      <c r="V958" t="n">
        <v>21212.36079391876</v>
      </c>
      <c r="W958" t="inlineStr">
        <is>
          <t>CGE_DISTRIBUCION</t>
        </is>
      </c>
      <c r="X958" t="n">
        <v>78.72377166061032</v>
      </c>
      <c r="Y958" t="n">
        <v>39.27493713252755</v>
      </c>
      <c r="Z958" t="n">
        <v>43397.72058842823</v>
      </c>
      <c r="AA958" t="n">
        <v>27548.5205115828</v>
      </c>
      <c r="AB958" t="n">
        <v>21212.36079391876</v>
      </c>
      <c r="AC958" t="n">
        <v>27548.5205115828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Pitrufquen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Distribucion_San Juan SpA.</t>
        </is>
      </c>
      <c r="K959" t="inlineStr">
        <is>
          <t>Pitrufquen 015</t>
        </is>
      </c>
      <c r="L959" t="inlineStr">
        <is>
          <t>-1</t>
        </is>
      </c>
      <c r="M959" t="n">
        <v>1620.72074739519</v>
      </c>
      <c r="N959" t="n">
        <v>11.8912478044374</v>
      </c>
      <c r="O959" t="inlineStr">
        <is>
          <t>5</t>
        </is>
      </c>
      <c r="P959" s="2" t="n">
        <v>44785.64800162037</v>
      </c>
      <c r="Q959" t="n">
        <v>34</v>
      </c>
      <c r="R959" t="inlineStr">
        <is>
          <t>CHARRUA 220</t>
        </is>
      </c>
      <c r="S959" t="n">
        <v>0.4108506744436342</v>
      </c>
      <c r="T959" t="n">
        <v>29.2353178168964</v>
      </c>
      <c r="U959" t="n">
        <v>0.003014442838810482</v>
      </c>
      <c r="V959" t="n">
        <v>15.99440059973402</v>
      </c>
      <c r="W959" t="inlineStr">
        <is>
          <t>CGE_DISTRIBUCION</t>
        </is>
      </c>
      <c r="X959" t="n">
        <v>78.62763916829805</v>
      </c>
      <c r="Y959" t="n">
        <v>0.02923531781689639</v>
      </c>
      <c r="Z959" t="n">
        <v>32.30421858220597</v>
      </c>
      <c r="AA959" t="n">
        <v>20.7719488308234</v>
      </c>
      <c r="AB959" t="n">
        <v>15.99440059973402</v>
      </c>
      <c r="AC959" t="n">
        <v>20.7719488308234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Pitrufquen 015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Distribucion_San Juan SpA.</t>
        </is>
      </c>
      <c r="K960" t="inlineStr">
        <is>
          <t>Pitrufquen 015</t>
        </is>
      </c>
      <c r="L960" t="inlineStr">
        <is>
          <t>-1</t>
        </is>
      </c>
      <c r="M960" t="n">
        <v>1620.72074739519</v>
      </c>
      <c r="N960" t="n">
        <v>11.8912478044374</v>
      </c>
      <c r="O960" t="inlineStr">
        <is>
          <t>5</t>
        </is>
      </c>
      <c r="P960" s="2" t="n">
        <v>44785.64800162037</v>
      </c>
      <c r="Q960" t="n">
        <v>4</v>
      </c>
      <c r="R960" t="inlineStr">
        <is>
          <t>TEMUCO 220</t>
        </is>
      </c>
      <c r="S960" t="n">
        <v>1111.501283988566</v>
      </c>
      <c r="T960" t="n">
        <v>78081.26347244345</v>
      </c>
      <c r="U960" t="n">
        <v>8.15516997844837</v>
      </c>
      <c r="V960" t="n">
        <v>42478.12634487574</v>
      </c>
      <c r="W960" t="inlineStr">
        <is>
          <t>CGE_DISTRIBUCION</t>
        </is>
      </c>
      <c r="X960" t="n">
        <v>77.62261766038374</v>
      </c>
      <c r="Y960" t="n">
        <v>78.08126347244344</v>
      </c>
      <c r="Z960" t="n">
        <v>86277.6391960701</v>
      </c>
      <c r="AA960" t="n">
        <v>55166.39785048797</v>
      </c>
      <c r="AB960" t="n">
        <v>42478.12634487574</v>
      </c>
      <c r="AC960" t="n">
        <v>55166.39785048797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Puchoco 015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Distribucion_San Juan SpA.</t>
        </is>
      </c>
      <c r="K961" t="inlineStr">
        <is>
          <t>Puchoco 015</t>
        </is>
      </c>
      <c r="L961" t="inlineStr">
        <is>
          <t>-1</t>
        </is>
      </c>
      <c r="M961" t="n">
        <v>2020.85472735406</v>
      </c>
      <c r="N961" t="n">
        <v>3.59222354312224</v>
      </c>
      <c r="O961" t="inlineStr">
        <is>
          <t>5</t>
        </is>
      </c>
      <c r="P961" s="2" t="n">
        <v>44785.64800162037</v>
      </c>
      <c r="Q961" t="n">
        <v>34</v>
      </c>
      <c r="R961" t="inlineStr">
        <is>
          <t>CHARRUA 220</t>
        </is>
      </c>
      <c r="S961" t="n">
        <v>801.5467667517029</v>
      </c>
      <c r="T961" t="n">
        <v>57036.47560716532</v>
      </c>
      <c r="U961" t="n">
        <v>1.424823067929008</v>
      </c>
      <c r="V961" t="n">
        <v>7560.001018692841</v>
      </c>
      <c r="W961" t="inlineStr">
        <is>
          <t>CGE_DISTRIBUCION</t>
        </is>
      </c>
      <c r="X961" t="n">
        <v>78.62763916829805</v>
      </c>
      <c r="Y961" t="n">
        <v>57.03647560716531</v>
      </c>
      <c r="Z961" t="n">
        <v>63023.72995266886</v>
      </c>
      <c r="AA961" t="n">
        <v>9818.183141159534</v>
      </c>
      <c r="AB961" t="n">
        <v>7560.001018692841</v>
      </c>
      <c r="AC961" t="n">
        <v>9818.183141159534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Puchoco 015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Distribucion_San Juan SpA.</t>
        </is>
      </c>
      <c r="K962" t="inlineStr">
        <is>
          <t>Puchoco 015</t>
        </is>
      </c>
      <c r="L962" t="inlineStr">
        <is>
          <t>-1</t>
        </is>
      </c>
      <c r="M962" t="n">
        <v>2020.85472735406</v>
      </c>
      <c r="N962" t="n">
        <v>3.59222354312224</v>
      </c>
      <c r="O962" t="inlineStr">
        <is>
          <t>5</t>
        </is>
      </c>
      <c r="P962" s="2" t="n">
        <v>44785.64800162037</v>
      </c>
      <c r="Q962" t="n">
        <v>30</v>
      </c>
      <c r="R962" t="inlineStr">
        <is>
          <t>HUALPEN 220</t>
        </is>
      </c>
      <c r="S962" t="n">
        <v>452.1917853978339</v>
      </c>
      <c r="T962" t="n">
        <v>32702.80318676379</v>
      </c>
      <c r="U962" t="n">
        <v>0.8038124706981964</v>
      </c>
      <c r="V962" t="n">
        <v>4337.335615941058</v>
      </c>
      <c r="W962" t="inlineStr">
        <is>
          <t>CGE_DISTRIBUCION</t>
        </is>
      </c>
      <c r="X962" t="n">
        <v>79.91231883442758</v>
      </c>
      <c r="Y962" t="n">
        <v>32.70280318676379</v>
      </c>
      <c r="Z962" t="n">
        <v>36135.69412902076</v>
      </c>
      <c r="AA962" t="n">
        <v>5632.903397326048</v>
      </c>
      <c r="AB962" t="n">
        <v>4337.335615941058</v>
      </c>
      <c r="AC962" t="n">
        <v>5632.903397326048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Puchoco 015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Distribucion_San Juan SpA.</t>
        </is>
      </c>
      <c r="K963" t="inlineStr">
        <is>
          <t>Puchoco 015</t>
        </is>
      </c>
      <c r="L963" t="inlineStr">
        <is>
          <t>-1</t>
        </is>
      </c>
      <c r="M963" t="n">
        <v>2020.85472735406</v>
      </c>
      <c r="N963" t="n">
        <v>3.59222354312224</v>
      </c>
      <c r="O963" t="inlineStr">
        <is>
          <t>5</t>
        </is>
      </c>
      <c r="P963" s="2" t="n">
        <v>44785.64800162037</v>
      </c>
      <c r="Q963" t="n">
        <v>25</v>
      </c>
      <c r="R963" t="inlineStr">
        <is>
          <t>LAGUNILLAS 220</t>
        </is>
      </c>
      <c r="S963" t="n">
        <v>820.0554287863464</v>
      </c>
      <c r="T963" t="n">
        <v>59060.47678955548</v>
      </c>
      <c r="U963" t="n">
        <v>1.45772391628541</v>
      </c>
      <c r="V963" t="n">
        <v>7823.223727395626</v>
      </c>
      <c r="W963" t="inlineStr">
        <is>
          <t>CGE_DISTRIBUCION</t>
        </is>
      </c>
      <c r="X963" t="n">
        <v>79.58022477109617</v>
      </c>
      <c r="Y963" t="n">
        <v>59.06047678955547</v>
      </c>
      <c r="Z963" t="n">
        <v>65260.19534757511</v>
      </c>
      <c r="AA963" t="n">
        <v>10160.03081479951</v>
      </c>
      <c r="AB963" t="n">
        <v>7823.223727395626</v>
      </c>
      <c r="AC963" t="n">
        <v>10160.03081479951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Pucon 023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Distribucion_San Juan SpA.</t>
        </is>
      </c>
      <c r="K964" t="inlineStr">
        <is>
          <t>Pucon 023</t>
        </is>
      </c>
      <c r="L964" t="inlineStr">
        <is>
          <t>-1</t>
        </is>
      </c>
      <c r="M964" t="n">
        <v>6679.80620428267</v>
      </c>
      <c r="N964" t="n">
        <v>42.395604782005</v>
      </c>
      <c r="O964" t="inlineStr">
        <is>
          <t>5</t>
        </is>
      </c>
      <c r="P964" s="2" t="n">
        <v>44785.64800162037</v>
      </c>
      <c r="Q964" t="n">
        <v>14</v>
      </c>
      <c r="R964" t="inlineStr">
        <is>
          <t>CAUTÍN 220</t>
        </is>
      </c>
      <c r="S964" t="n">
        <v>1687.776198991297</v>
      </c>
      <c r="T964" t="n">
        <v>120245.6378337613</v>
      </c>
      <c r="U964" t="n">
        <v>10.71212523089842</v>
      </c>
      <c r="V964" t="n">
        <v>56179.84949144342</v>
      </c>
      <c r="W964" t="inlineStr">
        <is>
          <t>CGE_DISTRIBUCION</t>
        </is>
      </c>
      <c r="X964" t="n">
        <v>78.72377166061032</v>
      </c>
      <c r="Y964" t="n">
        <v>120.2456378337613</v>
      </c>
      <c r="Z964" t="n">
        <v>132868.1081036036</v>
      </c>
      <c r="AA964" t="n">
        <v>72960.84349538106</v>
      </c>
      <c r="AB964" t="n">
        <v>56179.84949144342</v>
      </c>
      <c r="AC964" t="n">
        <v>72960.84349538106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Pucon 023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Distribucion_San Juan SpA.</t>
        </is>
      </c>
      <c r="K965" t="inlineStr">
        <is>
          <t>Pucon 023</t>
        </is>
      </c>
      <c r="L965" t="inlineStr">
        <is>
          <t>-1</t>
        </is>
      </c>
      <c r="M965" t="n">
        <v>6679.80620428267</v>
      </c>
      <c r="N965" t="n">
        <v>42.395604782005</v>
      </c>
      <c r="O965" t="inlineStr">
        <is>
          <t>5</t>
        </is>
      </c>
      <c r="P965" s="2" t="n">
        <v>44785.64800162037</v>
      </c>
      <c r="Q965" t="n">
        <v>34</v>
      </c>
      <c r="R965" t="inlineStr">
        <is>
          <t>CHARRUA 220</t>
        </is>
      </c>
      <c r="S965" t="n">
        <v>2.375886733364184</v>
      </c>
      <c r="T965" t="n">
        <v>169.0633801220135</v>
      </c>
      <c r="U965" t="n">
        <v>0.01507948520511075</v>
      </c>
      <c r="V965" t="n">
        <v>80.01058242108769</v>
      </c>
      <c r="W965" t="inlineStr">
        <is>
          <t>CGE_DISTRIBUCION</t>
        </is>
      </c>
      <c r="X965" t="n">
        <v>78.62763916829806</v>
      </c>
      <c r="Y965" t="n">
        <v>0.1690633801220135</v>
      </c>
      <c r="Z965" t="n">
        <v>186.8103647757055</v>
      </c>
      <c r="AA965" t="n">
        <v>103.9098473001139</v>
      </c>
      <c r="AB965" t="n">
        <v>80.01058242108769</v>
      </c>
      <c r="AC965" t="n">
        <v>103.9098473001139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Pucon 023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Distribucion_San Juan SpA.</t>
        </is>
      </c>
      <c r="K966" t="inlineStr">
        <is>
          <t>Pucon 023</t>
        </is>
      </c>
      <c r="L966" t="inlineStr">
        <is>
          <t>-1</t>
        </is>
      </c>
      <c r="M966" t="n">
        <v>6679.80620428267</v>
      </c>
      <c r="N966" t="n">
        <v>42.395604782005</v>
      </c>
      <c r="O966" t="inlineStr">
        <is>
          <t>5</t>
        </is>
      </c>
      <c r="P966" s="2" t="n">
        <v>44785.64800162037</v>
      </c>
      <c r="Q966" t="n">
        <v>4</v>
      </c>
      <c r="R966" t="inlineStr">
        <is>
          <t>TEMUCO 220</t>
        </is>
      </c>
      <c r="S966" t="n">
        <v>5164.641439387824</v>
      </c>
      <c r="T966" t="n">
        <v>362808.1539613304</v>
      </c>
      <c r="U966" t="n">
        <v>32.77939688003335</v>
      </c>
      <c r="V966" t="n">
        <v>170739.2201338036</v>
      </c>
      <c r="W966" t="inlineStr">
        <is>
          <t>CGE_DISTRIBUCION</t>
        </is>
      </c>
      <c r="X966" t="n">
        <v>77.62261766038375</v>
      </c>
      <c r="Y966" t="n">
        <v>362.8081539613304</v>
      </c>
      <c r="Z966" t="n">
        <v>400892.9878025751</v>
      </c>
      <c r="AA966" t="n">
        <v>221739.2469270176</v>
      </c>
      <c r="AB966" t="n">
        <v>170739.2201338036</v>
      </c>
      <c r="AC966" t="n">
        <v>221739.2469270176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Puente Alto 012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Distribucion_San Juan SpA.</t>
        </is>
      </c>
      <c r="K967" t="inlineStr">
        <is>
          <t>Puente Alto 012</t>
        </is>
      </c>
      <c r="L967" t="inlineStr">
        <is>
          <t>-1</t>
        </is>
      </c>
      <c r="M967" t="n">
        <v>7762.61738803909</v>
      </c>
      <c r="N967" t="n">
        <v>60.5985297129279</v>
      </c>
      <c r="O967" t="inlineStr">
        <is>
          <t>4</t>
        </is>
      </c>
      <c r="P967" s="2" t="n">
        <v>44785.64800162037</v>
      </c>
      <c r="Q967" t="n">
        <v>8</v>
      </c>
      <c r="R967" t="inlineStr">
        <is>
          <t>ALTO JAHUEL 220</t>
        </is>
      </c>
      <c r="S967" t="n">
        <v>2657.115697227354</v>
      </c>
      <c r="T967" t="n">
        <v>204962.676640985</v>
      </c>
      <c r="U967" t="n">
        <v>20.76570610120855</v>
      </c>
      <c r="V967" t="n">
        <v>122896.8307439006</v>
      </c>
      <c r="W967" t="inlineStr">
        <is>
          <t>CGE_DISTRIBUCION</t>
        </is>
      </c>
      <c r="X967" t="n">
        <v>85.23456316645159</v>
      </c>
      <c r="Y967" t="n">
        <v>204.962676640985</v>
      </c>
      <c r="Z967" t="n">
        <v>226478.095735895</v>
      </c>
      <c r="AA967" t="n">
        <v>159606.2736933774</v>
      </c>
      <c r="AB967" t="n">
        <v>122896.8307439006</v>
      </c>
      <c r="AC967" t="n">
        <v>159606.2736933774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Puente Alto 012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Distribucion_San Juan SpA.</t>
        </is>
      </c>
      <c r="K968" t="inlineStr">
        <is>
          <t>Puente Alto 012</t>
        </is>
      </c>
      <c r="L968" t="inlineStr">
        <is>
          <t>-1</t>
        </is>
      </c>
      <c r="M968" t="n">
        <v>7762.61738803909</v>
      </c>
      <c r="N968" t="n">
        <v>60.5985297129279</v>
      </c>
      <c r="O968" t="inlineStr">
        <is>
          <t>4</t>
        </is>
      </c>
      <c r="P968" s="2" t="n">
        <v>44785.64800162037</v>
      </c>
      <c r="Q968" t="n">
        <v>18</v>
      </c>
      <c r="R968" t="inlineStr">
        <is>
          <t>CERRO NAVIA 220</t>
        </is>
      </c>
      <c r="S968" t="n">
        <v>1164.381063808092</v>
      </c>
      <c r="T968" t="n">
        <v>91659.02488892795</v>
      </c>
      <c r="U968" t="n">
        <v>9.099790041540869</v>
      </c>
      <c r="V968" t="n">
        <v>54826.10574245584</v>
      </c>
      <c r="W968" t="inlineStr">
        <is>
          <t>CGE_DISTRIBUCION</t>
        </is>
      </c>
      <c r="X968" t="n">
        <v>86.98242665830223</v>
      </c>
      <c r="Y968" t="n">
        <v>91.65902488892797</v>
      </c>
      <c r="Z968" t="n">
        <v>101280.6904850033</v>
      </c>
      <c r="AA968" t="n">
        <v>71202.73473046212</v>
      </c>
      <c r="AB968" t="n">
        <v>54826.10574245584</v>
      </c>
      <c r="AC968" t="n">
        <v>71202.73473046212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Puente Alto 012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Distribucion_San Juan SpA.</t>
        </is>
      </c>
      <c r="K969" t="inlineStr">
        <is>
          <t>Puente Alto 012</t>
        </is>
      </c>
      <c r="L969" t="inlineStr">
        <is>
          <t>-1</t>
        </is>
      </c>
      <c r="M969" t="n">
        <v>7762.61738803909</v>
      </c>
      <c r="N969" t="n">
        <v>60.5985297129279</v>
      </c>
      <c r="O969" t="inlineStr">
        <is>
          <t>4</t>
        </is>
      </c>
      <c r="P969" s="2" t="n">
        <v>44785.64800162037</v>
      </c>
      <c r="Q969" t="n">
        <v>32</v>
      </c>
      <c r="R969" t="inlineStr">
        <is>
          <t>CHENA 220</t>
        </is>
      </c>
      <c r="S969" t="n">
        <v>3122.291019325296</v>
      </c>
      <c r="T969" t="n">
        <v>244302.2594834432</v>
      </c>
      <c r="U969" t="n">
        <v>24.40111197920648</v>
      </c>
      <c r="V969" t="n">
        <v>147045.4508119033</v>
      </c>
      <c r="W969" t="inlineStr">
        <is>
          <t>CGE_DISTRIBUCION</t>
        </is>
      </c>
      <c r="X969" t="n">
        <v>86.45806761034629</v>
      </c>
      <c r="Y969" t="n">
        <v>244.3022594834432</v>
      </c>
      <c r="Z969" t="n">
        <v>269947.2480480035</v>
      </c>
      <c r="AA969" t="n">
        <v>190968.1179375368</v>
      </c>
      <c r="AB969" t="n">
        <v>147045.4508119033</v>
      </c>
      <c r="AC969" t="n">
        <v>190968.1179375368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Puente Alto 012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Distribucion_San Juan SpA.</t>
        </is>
      </c>
      <c r="K970" t="inlineStr">
        <is>
          <t>Puente Alto 012</t>
        </is>
      </c>
      <c r="L970" t="inlineStr">
        <is>
          <t>-1</t>
        </is>
      </c>
      <c r="M970" t="n">
        <v>7762.61738803909</v>
      </c>
      <c r="N970" t="n">
        <v>60.5985297129279</v>
      </c>
      <c r="O970" t="inlineStr">
        <is>
          <t>4</t>
        </is>
      </c>
      <c r="P970" s="2" t="n">
        <v>44785.64800162037</v>
      </c>
      <c r="Q970" t="n">
        <v>28</v>
      </c>
      <c r="R970" t="inlineStr">
        <is>
          <t>POLPAICO 220</t>
        </is>
      </c>
      <c r="S970" t="n">
        <v>891.3307909625445</v>
      </c>
      <c r="T970" t="n">
        <v>70496.08581704128</v>
      </c>
      <c r="U970" t="n">
        <v>6.96586650833452</v>
      </c>
      <c r="V970" t="n">
        <v>41533.14870521611</v>
      </c>
      <c r="W970" t="inlineStr">
        <is>
          <t>CGE_DISTRIBUCION</t>
        </is>
      </c>
      <c r="X970" t="n">
        <v>87.39317457890716</v>
      </c>
      <c r="Y970" t="n">
        <v>70.49608581704128</v>
      </c>
      <c r="Z970" t="n">
        <v>77896.22742214506</v>
      </c>
      <c r="AA970" t="n">
        <v>53939.15416261832</v>
      </c>
      <c r="AB970" t="n">
        <v>41533.14870521611</v>
      </c>
      <c r="AC970" t="n">
        <v>53939.15416261832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Puente Alto 012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Distribucion_San Juan SpA.</t>
        </is>
      </c>
      <c r="K971" t="inlineStr">
        <is>
          <t>Puente Alto 012</t>
        </is>
      </c>
      <c r="L971" t="inlineStr">
        <is>
          <t>-1</t>
        </is>
      </c>
      <c r="M971" t="n">
        <v>7762.61738803909</v>
      </c>
      <c r="N971" t="n">
        <v>60.5985297129279</v>
      </c>
      <c r="O971" t="inlineStr">
        <is>
          <t>4</t>
        </is>
      </c>
      <c r="P971" s="2" t="n">
        <v>44785.64800162037</v>
      </c>
      <c r="Q971" t="n">
        <v>11</v>
      </c>
      <c r="R971" t="inlineStr">
        <is>
          <t>QUILLOTA 220</t>
        </is>
      </c>
      <c r="S971" t="n">
        <v>5.900763124531572</v>
      </c>
      <c r="T971" t="n">
        <v>473.8833334724126</v>
      </c>
      <c r="U971" t="n">
        <v>0.04611523425371839</v>
      </c>
      <c r="V971" t="n">
        <v>275.5339959828732</v>
      </c>
      <c r="W971" t="inlineStr">
        <is>
          <t>CGE_DISTRIBUCION</t>
        </is>
      </c>
      <c r="X971" t="n">
        <v>88.73902946727151</v>
      </c>
      <c r="Y971" t="n">
        <v>0.4738833334724127</v>
      </c>
      <c r="Z971" t="n">
        <v>523.6279927871963</v>
      </c>
      <c r="AA971" t="n">
        <v>357.8363584193158</v>
      </c>
      <c r="AB971" t="n">
        <v>275.5339959828732</v>
      </c>
      <c r="AC971" t="n">
        <v>357.8363584193158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Pumahue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Distribucion_San Juan SpA.</t>
        </is>
      </c>
      <c r="K972" t="inlineStr">
        <is>
          <t>Pumahue 015</t>
        </is>
      </c>
      <c r="L972" t="inlineStr">
        <is>
          <t>-1</t>
        </is>
      </c>
      <c r="M972" t="n">
        <v>7649.31415253481</v>
      </c>
      <c r="N972" t="n">
        <v>63.5981906891418</v>
      </c>
      <c r="O972" t="inlineStr">
        <is>
          <t>5</t>
        </is>
      </c>
      <c r="P972" s="2" t="n">
        <v>44785.64800162037</v>
      </c>
      <c r="Q972" t="n">
        <v>14</v>
      </c>
      <c r="R972" t="inlineStr">
        <is>
          <t>CAUTÍN 220</t>
        </is>
      </c>
      <c r="S972" t="n">
        <v>2852.217684293954</v>
      </c>
      <c r="T972" t="n">
        <v>203206.2870027644</v>
      </c>
      <c r="U972" t="n">
        <v>23.71421441133679</v>
      </c>
      <c r="V972" t="n">
        <v>124369.4381572295</v>
      </c>
      <c r="W972" t="inlineStr">
        <is>
          <t>CGE_DISTRIBUCION</t>
        </is>
      </c>
      <c r="X972" t="n">
        <v>78.72377166061034</v>
      </c>
      <c r="Y972" t="n">
        <v>203.2062870027644</v>
      </c>
      <c r="Z972" t="n">
        <v>224537.333704712</v>
      </c>
      <c r="AA972" t="n">
        <v>161518.7508535448</v>
      </c>
      <c r="AB972" t="n">
        <v>124369.4381572295</v>
      </c>
      <c r="AC972" t="n">
        <v>161518.7508535448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Pumahue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Distribucion_San Juan SpA.</t>
        </is>
      </c>
      <c r="K973" t="inlineStr">
        <is>
          <t>Pumahue 015</t>
        </is>
      </c>
      <c r="L973" t="inlineStr">
        <is>
          <t>-1</t>
        </is>
      </c>
      <c r="M973" t="n">
        <v>7649.31415253481</v>
      </c>
      <c r="N973" t="n">
        <v>63.5981906891418</v>
      </c>
      <c r="O973" t="inlineStr">
        <is>
          <t>5</t>
        </is>
      </c>
      <c r="P973" s="2" t="n">
        <v>44785.64800162037</v>
      </c>
      <c r="Q973" t="n">
        <v>34</v>
      </c>
      <c r="R973" t="inlineStr">
        <is>
          <t>CHARRUA 220</t>
        </is>
      </c>
      <c r="S973" t="n">
        <v>1.41171359719131</v>
      </c>
      <c r="T973" t="n">
        <v>100.4547351326893</v>
      </c>
      <c r="U973" t="n">
        <v>0.0117374207149555</v>
      </c>
      <c r="V973" t="n">
        <v>62.27784667388001</v>
      </c>
      <c r="W973" t="inlineStr">
        <is>
          <t>CGE_DISTRIBUCION</t>
        </is>
      </c>
      <c r="X973" t="n">
        <v>78.62763916829806</v>
      </c>
      <c r="Y973" t="n">
        <v>0.1004547351326893</v>
      </c>
      <c r="Z973" t="n">
        <v>110.9997073289384</v>
      </c>
      <c r="AA973" t="n">
        <v>80.88032035568833</v>
      </c>
      <c r="AB973" t="n">
        <v>62.27784667388001</v>
      </c>
      <c r="AC973" t="n">
        <v>80.88032035568833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Pumahue 015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Distribucion_San Juan SpA.</t>
        </is>
      </c>
      <c r="K974" t="inlineStr">
        <is>
          <t>Pumahue 015</t>
        </is>
      </c>
      <c r="L974" t="inlineStr">
        <is>
          <t>-1</t>
        </is>
      </c>
      <c r="M974" t="n">
        <v>7649.31415253481</v>
      </c>
      <c r="N974" t="n">
        <v>63.5981906891418</v>
      </c>
      <c r="O974" t="inlineStr">
        <is>
          <t>5</t>
        </is>
      </c>
      <c r="P974" s="2" t="n">
        <v>44785.64800162037</v>
      </c>
      <c r="Q974" t="n">
        <v>4</v>
      </c>
      <c r="R974" t="inlineStr">
        <is>
          <t>TEMUCO 220</t>
        </is>
      </c>
      <c r="S974" t="n">
        <v>4996.069758160599</v>
      </c>
      <c r="T974" t="n">
        <v>350966.2514412871</v>
      </c>
      <c r="U974" t="n">
        <v>41.53885943258371</v>
      </c>
      <c r="V974" t="n">
        <v>216364.9468818358</v>
      </c>
      <c r="W974" t="inlineStr">
        <is>
          <t>CGE_DISTRIBUCION</t>
        </is>
      </c>
      <c r="X974" t="n">
        <v>77.62261766038375</v>
      </c>
      <c r="Y974" t="n">
        <v>350.966251441287</v>
      </c>
      <c r="Z974" t="n">
        <v>387808.0126423061</v>
      </c>
      <c r="AA974" t="n">
        <v>280993.4375088777</v>
      </c>
      <c r="AB974" t="n">
        <v>216364.9468818358</v>
      </c>
      <c r="AC974" t="n">
        <v>280993.4375088777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Punta Cortes 015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Distribucion_San Juan SpA.</t>
        </is>
      </c>
      <c r="K975" t="inlineStr">
        <is>
          <t>Punta Cortes 015</t>
        </is>
      </c>
      <c r="L975" t="inlineStr">
        <is>
          <t>-1</t>
        </is>
      </c>
      <c r="M975" t="n">
        <v>983.712939213027</v>
      </c>
      <c r="N975" t="n">
        <v>0</v>
      </c>
      <c r="O975" t="inlineStr">
        <is>
          <t>5</t>
        </is>
      </c>
      <c r="P975" s="2" t="n">
        <v>44785.64800162037</v>
      </c>
      <c r="Q975" t="n">
        <v>8</v>
      </c>
      <c r="R975" t="inlineStr">
        <is>
          <t>ALTO JAHUEL 220</t>
        </is>
      </c>
      <c r="S975" t="n">
        <v>732.9982982637904</v>
      </c>
      <c r="T975" t="n">
        <v>56541.49472761123</v>
      </c>
      <c r="U975" t="n">
        <v>0</v>
      </c>
      <c r="V975" t="n">
        <v>0</v>
      </c>
      <c r="W975" t="inlineStr">
        <is>
          <t>CGE_DISTRIBUCION</t>
        </is>
      </c>
      <c r="X975" t="n">
        <v>85.23456316645157</v>
      </c>
      <c r="Y975" t="n">
        <v>56.54149472761123</v>
      </c>
      <c r="Z975" t="n">
        <v>62476.78975426655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Punta Cortes 015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Distribucion_San Juan SpA.</t>
        </is>
      </c>
      <c r="K976" t="inlineStr">
        <is>
          <t>Punta Cortes 015</t>
        </is>
      </c>
      <c r="L976" t="inlineStr">
        <is>
          <t>-1</t>
        </is>
      </c>
      <c r="M976" t="n">
        <v>983.712939213027</v>
      </c>
      <c r="N976" t="n">
        <v>0</v>
      </c>
      <c r="O976" t="inlineStr">
        <is>
          <t>5</t>
        </is>
      </c>
      <c r="P976" s="2" t="n">
        <v>44785.64800162037</v>
      </c>
      <c r="Q976" t="n">
        <v>34</v>
      </c>
      <c r="R976" t="inlineStr">
        <is>
          <t>CHARRUA 220</t>
        </is>
      </c>
      <c r="S976" t="n">
        <v>3.186507597645646</v>
      </c>
      <c r="T976" t="n">
        <v>226.7455504832235</v>
      </c>
      <c r="U976" t="n">
        <v>0</v>
      </c>
      <c r="V976" t="n">
        <v>0</v>
      </c>
      <c r="W976" t="inlineStr">
        <is>
          <t>CGE_DISTRIBUCION</t>
        </is>
      </c>
      <c r="X976" t="n">
        <v>78.62763916829806</v>
      </c>
      <c r="Y976" t="n">
        <v>0.2267455504832235</v>
      </c>
      <c r="Z976" t="n">
        <v>250.5475695947221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Punta Cortes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Distribucion_San Juan SpA.</t>
        </is>
      </c>
      <c r="K977" t="inlineStr">
        <is>
          <t>Punta Cortes 015</t>
        </is>
      </c>
      <c r="L977" t="inlineStr">
        <is>
          <t>-1</t>
        </is>
      </c>
      <c r="M977" t="n">
        <v>983.712939213027</v>
      </c>
      <c r="N977" t="n">
        <v>0</v>
      </c>
      <c r="O977" t="inlineStr">
        <is>
          <t>5</t>
        </is>
      </c>
      <c r="P977" s="2" t="n">
        <v>44785.64800162037</v>
      </c>
      <c r="Q977" t="n">
        <v>23</v>
      </c>
      <c r="R977" t="inlineStr">
        <is>
          <t>ITAHUE 220</t>
        </is>
      </c>
      <c r="S977" t="n">
        <v>256.7346345860767</v>
      </c>
      <c r="T977" t="n">
        <v>18644.37562070677</v>
      </c>
      <c r="U977" t="n">
        <v>0</v>
      </c>
      <c r="V977" t="n">
        <v>0</v>
      </c>
      <c r="W977" t="inlineStr">
        <is>
          <t>CGE_DISTRIBUCION</t>
        </is>
      </c>
      <c r="X977" t="n">
        <v>80.24441289775898</v>
      </c>
      <c r="Y977" t="n">
        <v>18.64437562070677</v>
      </c>
      <c r="Z977" t="n">
        <v>20601.52002288041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Punta Cortes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Distribucion_San Juan SpA.</t>
        </is>
      </c>
      <c r="K978" t="inlineStr">
        <is>
          <t>Punta Cortes 015</t>
        </is>
      </c>
      <c r="L978" t="inlineStr">
        <is>
          <t>-1</t>
        </is>
      </c>
      <c r="M978" t="n">
        <v>983.712939213027</v>
      </c>
      <c r="N978" t="n">
        <v>0</v>
      </c>
      <c r="O978" t="inlineStr">
        <is>
          <t>5</t>
        </is>
      </c>
      <c r="P978" s="2" t="n">
        <v>44785.64800162037</v>
      </c>
      <c r="Q978" t="n">
        <v>13</v>
      </c>
      <c r="R978" t="inlineStr">
        <is>
          <t>MELIPILLA 220</t>
        </is>
      </c>
      <c r="S978" t="n">
        <v>9.423853055374272</v>
      </c>
      <c r="T978" t="n">
        <v>740.7191840957461</v>
      </c>
      <c r="U978" t="n">
        <v>0</v>
      </c>
      <c r="V978" t="n">
        <v>0</v>
      </c>
      <c r="W978" t="inlineStr">
        <is>
          <t>CGE_DISTRIBUCION</t>
        </is>
      </c>
      <c r="X978" t="n">
        <v>86.8513368959125</v>
      </c>
      <c r="Y978" t="n">
        <v>0.7407191840957461</v>
      </c>
      <c r="Z978" t="n">
        <v>818.4742365698852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Punta Cortes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Distribucion_San Juan SpA.</t>
        </is>
      </c>
      <c r="K979" t="inlineStr">
        <is>
          <t>Punta Cortes 015</t>
        </is>
      </c>
      <c r="L979" t="inlineStr">
        <is>
          <t>-1</t>
        </is>
      </c>
      <c r="M979" t="n">
        <v>983.712939213027</v>
      </c>
      <c r="N979" t="n">
        <v>0</v>
      </c>
      <c r="O979" t="inlineStr">
        <is>
          <t>5</t>
        </is>
      </c>
      <c r="P979" s="2" t="n">
        <v>44785.64800162037</v>
      </c>
      <c r="Q979" t="n">
        <v>22</v>
      </c>
      <c r="R979" t="inlineStr">
        <is>
          <t>RAPEL 220</t>
        </is>
      </c>
      <c r="S979" t="n">
        <v>7.139448970022669</v>
      </c>
      <c r="T979" t="n">
        <v>559.865243156544</v>
      </c>
      <c r="U979" t="n">
        <v>0</v>
      </c>
      <c r="V979" t="n">
        <v>0</v>
      </c>
      <c r="W979" t="inlineStr">
        <is>
          <t>CGE_DISTRIBUCION</t>
        </is>
      </c>
      <c r="X979" t="n">
        <v>86.65033259497082</v>
      </c>
      <c r="Y979" t="n">
        <v>0.559865243156544</v>
      </c>
      <c r="Z979" t="n">
        <v>618.6356277972861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Queltehues 012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Distribucion_San Juan SpA.</t>
        </is>
      </c>
      <c r="K980" t="inlineStr">
        <is>
          <t>Queltehues 012</t>
        </is>
      </c>
      <c r="L980" t="inlineStr">
        <is>
          <t>-1</t>
        </is>
      </c>
      <c r="M980" t="n">
        <v>858.664864285734</v>
      </c>
      <c r="N980" t="n">
        <v>5.61412749220812</v>
      </c>
      <c r="O980" t="inlineStr">
        <is>
          <t>4</t>
        </is>
      </c>
      <c r="P980" s="2" t="n">
        <v>44785.64800162037</v>
      </c>
      <c r="Q980" t="n">
        <v>8</v>
      </c>
      <c r="R980" t="inlineStr">
        <is>
          <t>ALTO JAHUEL 220</t>
        </is>
      </c>
      <c r="S980" t="n">
        <v>295.9961806797639</v>
      </c>
      <c r="T980" t="n">
        <v>22832.34016905586</v>
      </c>
      <c r="U980" t="n">
        <v>1.937434448685159</v>
      </c>
      <c r="V980" t="n">
        <v>11466.23920982898</v>
      </c>
      <c r="W980" t="inlineStr">
        <is>
          <t>CGE_DISTRIBUCION</t>
        </is>
      </c>
      <c r="X980" t="n">
        <v>85.23456316645159</v>
      </c>
      <c r="Y980" t="n">
        <v>22.83234016905587</v>
      </c>
      <c r="Z980" t="n">
        <v>25229.10515917775</v>
      </c>
      <c r="AA980" t="n">
        <v>14891.21975302465</v>
      </c>
      <c r="AB980" t="n">
        <v>11466.23920982898</v>
      </c>
      <c r="AC980" t="n">
        <v>14891.21975302465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Queltehues 012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Distribucion_San Juan SpA.</t>
        </is>
      </c>
      <c r="K981" t="inlineStr">
        <is>
          <t>Queltehues 012</t>
        </is>
      </c>
      <c r="L981" t="inlineStr">
        <is>
          <t>-1</t>
        </is>
      </c>
      <c r="M981" t="n">
        <v>858.664864285734</v>
      </c>
      <c r="N981" t="n">
        <v>5.61412749220812</v>
      </c>
      <c r="O981" t="inlineStr">
        <is>
          <t>4</t>
        </is>
      </c>
      <c r="P981" s="2" t="n">
        <v>44785.64800162037</v>
      </c>
      <c r="Q981" t="n">
        <v>18</v>
      </c>
      <c r="R981" t="inlineStr">
        <is>
          <t>CERRO NAVIA 220</t>
        </is>
      </c>
      <c r="S981" t="n">
        <v>134.209752465055</v>
      </c>
      <c r="T981" t="n">
        <v>10564.87040531159</v>
      </c>
      <c r="U981" t="n">
        <v>0.8784660571570755</v>
      </c>
      <c r="V981" t="n">
        <v>5292.745516213761</v>
      </c>
      <c r="W981" t="inlineStr">
        <is>
          <t>CGE_DISTRIBUCION</t>
        </is>
      </c>
      <c r="X981" t="n">
        <v>86.98242665830223</v>
      </c>
      <c r="Y981" t="n">
        <v>10.56487040531159</v>
      </c>
      <c r="Z981" t="n">
        <v>11673.88995062054</v>
      </c>
      <c r="AA981" t="n">
        <v>6873.695475602287</v>
      </c>
      <c r="AB981" t="n">
        <v>5292.745516213761</v>
      </c>
      <c r="AC981" t="n">
        <v>6873.695475602287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Queltehues 012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Distribucion_San Juan SpA.</t>
        </is>
      </c>
      <c r="K982" t="inlineStr">
        <is>
          <t>Queltehues 012</t>
        </is>
      </c>
      <c r="L982" t="inlineStr">
        <is>
          <t>-1</t>
        </is>
      </c>
      <c r="M982" t="n">
        <v>858.664864285734</v>
      </c>
      <c r="N982" t="n">
        <v>5.61412749220812</v>
      </c>
      <c r="O982" t="inlineStr">
        <is>
          <t>4</t>
        </is>
      </c>
      <c r="P982" s="2" t="n">
        <v>44785.64800162037</v>
      </c>
      <c r="Q982" t="n">
        <v>32</v>
      </c>
      <c r="R982" t="inlineStr">
        <is>
          <t>CHENA 220</t>
        </is>
      </c>
      <c r="S982" t="n">
        <v>338.623657932569</v>
      </c>
      <c r="T982" t="n">
        <v>26495.45613635713</v>
      </c>
      <c r="U982" t="n">
        <v>2.216451369445629</v>
      </c>
      <c r="V982" t="n">
        <v>13356.73108260502</v>
      </c>
      <c r="W982" t="inlineStr">
        <is>
          <t>CGE_DISTRIBUCION</t>
        </is>
      </c>
      <c r="X982" t="n">
        <v>86.45806761034629</v>
      </c>
      <c r="Y982" t="n">
        <v>26.49545613635713</v>
      </c>
      <c r="Z982" t="n">
        <v>29276.74711199683</v>
      </c>
      <c r="AA982" t="n">
        <v>17346.40400338314</v>
      </c>
      <c r="AB982" t="n">
        <v>13356.73108260502</v>
      </c>
      <c r="AC982" t="n">
        <v>17346.40400338314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Queltehues 012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Distribucion_San Juan SpA.</t>
        </is>
      </c>
      <c r="K983" t="inlineStr">
        <is>
          <t>Queltehues 012</t>
        </is>
      </c>
      <c r="L983" t="inlineStr">
        <is>
          <t>-1</t>
        </is>
      </c>
      <c r="M983" t="n">
        <v>858.664864285734</v>
      </c>
      <c r="N983" t="n">
        <v>5.61412749220812</v>
      </c>
      <c r="O983" t="inlineStr">
        <is>
          <t>4</t>
        </is>
      </c>
      <c r="P983" s="2" t="n">
        <v>44785.64800162037</v>
      </c>
      <c r="Q983" t="n">
        <v>28</v>
      </c>
      <c r="R983" t="inlineStr">
        <is>
          <t>POLPAICO 220</t>
        </is>
      </c>
      <c r="S983" t="n">
        <v>98.50773422343032</v>
      </c>
      <c r="T983" t="n">
        <v>7791.057770996555</v>
      </c>
      <c r="U983" t="n">
        <v>0.6447795282631622</v>
      </c>
      <c r="V983" t="n">
        <v>3844.421077749854</v>
      </c>
      <c r="W983" t="inlineStr">
        <is>
          <t>CGE_DISTRIBUCION</t>
        </is>
      </c>
      <c r="X983" t="n">
        <v>87.39317457890716</v>
      </c>
      <c r="Y983" t="n">
        <v>7.791057770996555</v>
      </c>
      <c r="Z983" t="n">
        <v>8608.903614360834</v>
      </c>
      <c r="AA983" t="n">
        <v>4992.754646428381</v>
      </c>
      <c r="AB983" t="n">
        <v>3844.421077749854</v>
      </c>
      <c r="AC983" t="n">
        <v>4992.754646428381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Quinta de Tilcoco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Distribucion_San Juan SpA.</t>
        </is>
      </c>
      <c r="K984" t="inlineStr">
        <is>
          <t>Quinta de Tilcoco 015</t>
        </is>
      </c>
      <c r="L984" t="inlineStr">
        <is>
          <t>-1</t>
        </is>
      </c>
      <c r="M984" t="n">
        <v>2017.84746498443</v>
      </c>
      <c r="N984" t="n">
        <v>9.13841489023581</v>
      </c>
      <c r="O984" t="inlineStr">
        <is>
          <t>5</t>
        </is>
      </c>
      <c r="P984" s="2" t="n">
        <v>44785.64800162037</v>
      </c>
      <c r="Q984" t="n">
        <v>8</v>
      </c>
      <c r="R984" t="inlineStr">
        <is>
          <t>ALTO JAHUEL 220</t>
        </is>
      </c>
      <c r="S984" t="n">
        <v>1272.450948514334</v>
      </c>
      <c r="T984" t="n">
        <v>98153.40467635739</v>
      </c>
      <c r="U984" t="n">
        <v>5.762718408377188</v>
      </c>
      <c r="V984" t="n">
        <v>34105.26111692748</v>
      </c>
      <c r="W984" t="inlineStr">
        <is>
          <t>CGE_DISTRIBUCION</t>
        </is>
      </c>
      <c r="X984" t="n">
        <v>85.23456316645159</v>
      </c>
      <c r="Y984" t="n">
        <v>98.15340467635737</v>
      </c>
      <c r="Z984" t="n">
        <v>108456.8007473562</v>
      </c>
      <c r="AA984" t="n">
        <v>44292.54690510061</v>
      </c>
      <c r="AB984" t="n">
        <v>34105.26111692748</v>
      </c>
      <c r="AC984" t="n">
        <v>44292.54690510061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Quinta de Tilcoco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Distribucion_San Juan SpA.</t>
        </is>
      </c>
      <c r="K985" t="inlineStr">
        <is>
          <t>Quinta de Tilcoco 015</t>
        </is>
      </c>
      <c r="L985" t="inlineStr">
        <is>
          <t>-1</t>
        </is>
      </c>
      <c r="M985" t="n">
        <v>2017.84746498443</v>
      </c>
      <c r="N985" t="n">
        <v>9.13841489023581</v>
      </c>
      <c r="O985" t="inlineStr">
        <is>
          <t>5</t>
        </is>
      </c>
      <c r="P985" s="2" t="n">
        <v>44785.64800162037</v>
      </c>
      <c r="Q985" t="n">
        <v>34</v>
      </c>
      <c r="R985" t="inlineStr">
        <is>
          <t>CHARRUA 220</t>
        </is>
      </c>
      <c r="S985" t="n">
        <v>20.74662031326655</v>
      </c>
      <c r="T985" t="n">
        <v>1476.288287237651</v>
      </c>
      <c r="U985" t="n">
        <v>0.09395798787408151</v>
      </c>
      <c r="V985" t="n">
        <v>498.5338180093095</v>
      </c>
      <c r="W985" t="inlineStr">
        <is>
          <t>CGE_DISTRIBUCION</t>
        </is>
      </c>
      <c r="X985" t="n">
        <v>78.62763916829805</v>
      </c>
      <c r="Y985" t="n">
        <v>1.476288287237651</v>
      </c>
      <c r="Z985" t="n">
        <v>1631.257775953206</v>
      </c>
      <c r="AA985" t="n">
        <v>647.4465168952071</v>
      </c>
      <c r="AB985" t="n">
        <v>498.5338180093095</v>
      </c>
      <c r="AC985" t="n">
        <v>647.4465168952071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Quinta de Tilcoco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Distribucion_San Juan SpA.</t>
        </is>
      </c>
      <c r="K986" t="inlineStr">
        <is>
          <t>Quinta de Tilcoco 015</t>
        </is>
      </c>
      <c r="L986" t="inlineStr">
        <is>
          <t>-1</t>
        </is>
      </c>
      <c r="M986" t="n">
        <v>2017.84746498443</v>
      </c>
      <c r="N986" t="n">
        <v>9.13841489023581</v>
      </c>
      <c r="O986" t="inlineStr">
        <is>
          <t>5</t>
        </is>
      </c>
      <c r="P986" s="2" t="n">
        <v>44785.64800162037</v>
      </c>
      <c r="Q986" t="n">
        <v>23</v>
      </c>
      <c r="R986" t="inlineStr">
        <is>
          <t>ITAHUE 220</t>
        </is>
      </c>
      <c r="S986" t="n">
        <v>757.3968818436255</v>
      </c>
      <c r="T986" t="n">
        <v>55003.06564329222</v>
      </c>
      <c r="U986" t="n">
        <v>3.430124327027115</v>
      </c>
      <c r="V986" t="n">
        <v>18921.91970463151</v>
      </c>
      <c r="W986" t="inlineStr">
        <is>
          <t>CGE_DISTRIBUCION</t>
        </is>
      </c>
      <c r="X986" t="n">
        <v>80.24441289775898</v>
      </c>
      <c r="Y986" t="n">
        <v>55.00306564329222</v>
      </c>
      <c r="Z986" t="n">
        <v>60776.86811413505</v>
      </c>
      <c r="AA986" t="n">
        <v>24573.92169432663</v>
      </c>
      <c r="AB986" t="n">
        <v>18921.91970463151</v>
      </c>
      <c r="AC986" t="n">
        <v>24573.92169432663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Quinta de Tilcoco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Distribucion_San Juan SpA.</t>
        </is>
      </c>
      <c r="K987" t="inlineStr">
        <is>
          <t>Quinta de Tilcoco 015</t>
        </is>
      </c>
      <c r="L987" t="inlineStr">
        <is>
          <t>-1</t>
        </is>
      </c>
      <c r="M987" t="n">
        <v>2017.84746498443</v>
      </c>
      <c r="N987" t="n">
        <v>9.13841489023581</v>
      </c>
      <c r="O987" t="inlineStr">
        <is>
          <t>5</t>
        </is>
      </c>
      <c r="P987" s="2" t="n">
        <v>44785.64800162037</v>
      </c>
      <c r="Q987" t="n">
        <v>13</v>
      </c>
      <c r="R987" t="inlineStr">
        <is>
          <t>MELIPILLA 220</t>
        </is>
      </c>
      <c r="S987" t="n">
        <v>12.38396915451348</v>
      </c>
      <c r="T987" t="n">
        <v>973.3856708182515</v>
      </c>
      <c r="U987" t="n">
        <v>0.05608493364621529</v>
      </c>
      <c r="V987" t="n">
        <v>337.1418091768381</v>
      </c>
      <c r="W987" t="inlineStr">
        <is>
          <t>CGE_DISTRIBUCION</t>
        </is>
      </c>
      <c r="X987" t="n">
        <v>86.8513368959125</v>
      </c>
      <c r="Y987" t="n">
        <v>0.9733856708182512</v>
      </c>
      <c r="Z987" t="n">
        <v>1075.564277147239</v>
      </c>
      <c r="AA987" t="n">
        <v>437.8465054244651</v>
      </c>
      <c r="AB987" t="n">
        <v>337.1418091768381</v>
      </c>
      <c r="AC987" t="n">
        <v>437.8465054244651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Quinta de Tilcoco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Distribucion_San Juan SpA.</t>
        </is>
      </c>
      <c r="K988" t="inlineStr">
        <is>
          <t>Quinta de Tilcoco 015</t>
        </is>
      </c>
      <c r="L988" t="inlineStr">
        <is>
          <t>-1</t>
        </is>
      </c>
      <c r="M988" t="n">
        <v>2017.84746498443</v>
      </c>
      <c r="N988" t="n">
        <v>9.13841489023581</v>
      </c>
      <c r="O988" t="inlineStr">
        <is>
          <t>5</t>
        </is>
      </c>
      <c r="P988" s="2" t="n">
        <v>44785.64800162037</v>
      </c>
      <c r="Q988" t="n">
        <v>22</v>
      </c>
      <c r="R988" t="inlineStr">
        <is>
          <t>RAPEL 220</t>
        </is>
      </c>
      <c r="S988" t="n">
        <v>7.729519091972336</v>
      </c>
      <c r="T988" t="n">
        <v>606.1376871073147</v>
      </c>
      <c r="U988" t="n">
        <v>0.03500570455090524</v>
      </c>
      <c r="V988" t="n">
        <v>208.8843144687091</v>
      </c>
      <c r="W988" t="inlineStr">
        <is>
          <t>CGE_DISTRIBUCION</t>
        </is>
      </c>
      <c r="X988" t="n">
        <v>86.65033259497082</v>
      </c>
      <c r="Y988" t="n">
        <v>0.6061376871073147</v>
      </c>
      <c r="Z988" t="n">
        <v>669.7654001185798</v>
      </c>
      <c r="AA988" t="n">
        <v>271.278330478843</v>
      </c>
      <c r="AB988" t="n">
        <v>208.8843144687091</v>
      </c>
      <c r="AC988" t="n">
        <v>271.278330478843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Rauquén 13.2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Distribucion_San Juan SpA.</t>
        </is>
      </c>
      <c r="K989" t="inlineStr">
        <is>
          <t>Rauquén 13.2</t>
        </is>
      </c>
      <c r="L989" t="inlineStr">
        <is>
          <t>-1</t>
        </is>
      </c>
      <c r="M989" t="n">
        <v>9919.02143522316</v>
      </c>
      <c r="N989" t="n">
        <v>55.5024748214276</v>
      </c>
      <c r="O989" t="inlineStr">
        <is>
          <t>5</t>
        </is>
      </c>
      <c r="P989" s="2" t="n">
        <v>44785.64800162037</v>
      </c>
      <c r="Q989" t="n">
        <v>8</v>
      </c>
      <c r="R989" t="inlineStr">
        <is>
          <t>ALTO JAHUEL 220</t>
        </is>
      </c>
      <c r="S989" t="n">
        <v>4342.913949766235</v>
      </c>
      <c r="T989" t="n">
        <v>335000.5679069216</v>
      </c>
      <c r="U989" t="n">
        <v>24.30124673677318</v>
      </c>
      <c r="V989" t="n">
        <v>143821.0765634002</v>
      </c>
      <c r="W989" t="inlineStr">
        <is>
          <t>CGE_DISTRIBUCION</t>
        </is>
      </c>
      <c r="X989" t="n">
        <v>85.23456316645159</v>
      </c>
      <c r="Y989" t="n">
        <v>335.0005679069216</v>
      </c>
      <c r="Z989" t="n">
        <v>370166.373377814</v>
      </c>
      <c r="AA989" t="n">
        <v>186780.6189135067</v>
      </c>
      <c r="AB989" t="n">
        <v>143821.0765634002</v>
      </c>
      <c r="AC989" t="n">
        <v>186780.6189135067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Rauquén 13.2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Distribucion_San Juan SpA.</t>
        </is>
      </c>
      <c r="K990" t="inlineStr">
        <is>
          <t>Rauquén 13.2</t>
        </is>
      </c>
      <c r="L990" t="inlineStr">
        <is>
          <t>-1</t>
        </is>
      </c>
      <c r="M990" t="n">
        <v>9919.02143522316</v>
      </c>
      <c r="N990" t="n">
        <v>55.5024748214276</v>
      </c>
      <c r="O990" t="inlineStr">
        <is>
          <t>5</t>
        </is>
      </c>
      <c r="P990" s="2" t="n">
        <v>44785.64800162037</v>
      </c>
      <c r="Q990" t="n">
        <v>34</v>
      </c>
      <c r="R990" t="inlineStr">
        <is>
          <t>CHARRUA 220</t>
        </is>
      </c>
      <c r="S990" t="n">
        <v>519.7421508945649</v>
      </c>
      <c r="T990" t="n">
        <v>36983.81896248915</v>
      </c>
      <c r="U990" t="n">
        <v>2.908273660146978</v>
      </c>
      <c r="V990" t="n">
        <v>15431.07514767174</v>
      </c>
      <c r="W990" t="inlineStr">
        <is>
          <t>CGE_DISTRIBUCION</t>
        </is>
      </c>
      <c r="X990" t="n">
        <v>78.62763916829806</v>
      </c>
      <c r="Y990" t="n">
        <v>36.98381896248915</v>
      </c>
      <c r="Z990" t="n">
        <v>40866.09830109298</v>
      </c>
      <c r="AA990" t="n">
        <v>20040.35733463862</v>
      </c>
      <c r="AB990" t="n">
        <v>15431.07514767174</v>
      </c>
      <c r="AC990" t="n">
        <v>20040.35733463862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Rauquén 13.2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Distribucion_San Juan SpA.</t>
        </is>
      </c>
      <c r="K991" t="inlineStr">
        <is>
          <t>Rauquén 13.2</t>
        </is>
      </c>
      <c r="L991" t="inlineStr">
        <is>
          <t>-1</t>
        </is>
      </c>
      <c r="M991" t="n">
        <v>9919.02143522316</v>
      </c>
      <c r="N991" t="n">
        <v>55.5024748214276</v>
      </c>
      <c r="O991" t="inlineStr">
        <is>
          <t>5</t>
        </is>
      </c>
      <c r="P991" s="2" t="n">
        <v>44785.64800162037</v>
      </c>
      <c r="Q991" t="n">
        <v>23</v>
      </c>
      <c r="R991" t="inlineStr">
        <is>
          <t>ITAHUE 220</t>
        </is>
      </c>
      <c r="S991" t="n">
        <v>5277.629774356392</v>
      </c>
      <c r="T991" t="n">
        <v>383267.7739751396</v>
      </c>
      <c r="U991" t="n">
        <v>29.53155066286282</v>
      </c>
      <c r="V991" t="n">
        <v>162907.6899612713</v>
      </c>
      <c r="W991" t="inlineStr">
        <is>
          <t>CGE_DISTRIBUCION</t>
        </is>
      </c>
      <c r="X991" t="n">
        <v>80.24441289775896</v>
      </c>
      <c r="Y991" t="n">
        <v>383.2677739751396</v>
      </c>
      <c r="Z991" t="n">
        <v>423500.3027349609</v>
      </c>
      <c r="AA991" t="n">
        <v>211568.4285211315</v>
      </c>
      <c r="AB991" t="n">
        <v>162907.6899612713</v>
      </c>
      <c r="AC991" t="n">
        <v>211568.4285211315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Rauquén 13.2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Distribucion_San Juan SpA.</t>
        </is>
      </c>
      <c r="K992" t="inlineStr">
        <is>
          <t>Rauquén 13.2</t>
        </is>
      </c>
      <c r="L992" t="inlineStr">
        <is>
          <t>-1</t>
        </is>
      </c>
      <c r="M992" t="n">
        <v>9919.02143522316</v>
      </c>
      <c r="N992" t="n">
        <v>55.5024748214276</v>
      </c>
      <c r="O992" t="inlineStr">
        <is>
          <t>5</t>
        </is>
      </c>
      <c r="P992" s="2" t="n">
        <v>44785.64800162037</v>
      </c>
      <c r="Q992" t="n">
        <v>13</v>
      </c>
      <c r="R992" t="inlineStr">
        <is>
          <t>MELIPILLA 220</t>
        </is>
      </c>
      <c r="S992" t="n">
        <v>17.72429199940878</v>
      </c>
      <c r="T992" t="n">
        <v>1393.137502392372</v>
      </c>
      <c r="U992" t="n">
        <v>0.09917820110974847</v>
      </c>
      <c r="V992" t="n">
        <v>596.1871750436009</v>
      </c>
      <c r="W992" t="inlineStr">
        <is>
          <t>CGE_DISTRIBUCION</t>
        </is>
      </c>
      <c r="X992" t="n">
        <v>86.8513368959125</v>
      </c>
      <c r="Y992" t="n">
        <v>1.393137502392372</v>
      </c>
      <c r="Z992" t="n">
        <v>1539.378455682179</v>
      </c>
      <c r="AA992" t="n">
        <v>774.269058498183</v>
      </c>
      <c r="AB992" t="n">
        <v>596.1871750436009</v>
      </c>
      <c r="AC992" t="n">
        <v>774.269058498183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Rauquén 13.2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Distribucion_San Juan SpA.</t>
        </is>
      </c>
      <c r="K993" t="inlineStr">
        <is>
          <t>Rauquén 13.2</t>
        </is>
      </c>
      <c r="L993" t="inlineStr">
        <is>
          <t>-1</t>
        </is>
      </c>
      <c r="M993" t="n">
        <v>9919.02143522316</v>
      </c>
      <c r="N993" t="n">
        <v>55.5024748214276</v>
      </c>
      <c r="O993" t="inlineStr">
        <is>
          <t>5</t>
        </is>
      </c>
      <c r="P993" s="2" t="n">
        <v>44785.64800162037</v>
      </c>
      <c r="Q993" t="n">
        <v>22</v>
      </c>
      <c r="R993" t="inlineStr">
        <is>
          <t>RAPEL 220</t>
        </is>
      </c>
      <c r="S993" t="n">
        <v>20.85458298571704</v>
      </c>
      <c r="T993" t="n">
        <v>1635.38617941683</v>
      </c>
      <c r="U993" t="n">
        <v>0.116694084338397</v>
      </c>
      <c r="V993" t="n">
        <v>696.3311872250098</v>
      </c>
      <c r="W993" t="inlineStr">
        <is>
          <t>CGE_DISTRIBUCION</t>
        </is>
      </c>
      <c r="X993" t="n">
        <v>86.65033259497082</v>
      </c>
      <c r="Y993" t="n">
        <v>1.63538617941683</v>
      </c>
      <c r="Z993" t="n">
        <v>1807.056551841801</v>
      </c>
      <c r="AA993" t="n">
        <v>904.3262171753374</v>
      </c>
      <c r="AB993" t="n">
        <v>696.3311872250098</v>
      </c>
      <c r="AC993" t="n">
        <v>904.3262171753374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Rengo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Distribucion_San Juan SpA.</t>
        </is>
      </c>
      <c r="K994" t="inlineStr">
        <is>
          <t>Rengo 015</t>
        </is>
      </c>
      <c r="L994" t="inlineStr">
        <is>
          <t>-1</t>
        </is>
      </c>
      <c r="M994" t="n">
        <v>5279.72433955099</v>
      </c>
      <c r="N994" t="n">
        <v>38.8983349299372</v>
      </c>
      <c r="O994" t="inlineStr">
        <is>
          <t>5</t>
        </is>
      </c>
      <c r="P994" s="2" t="n">
        <v>44785.64800162037</v>
      </c>
      <c r="Q994" t="n">
        <v>8</v>
      </c>
      <c r="R994" t="inlineStr">
        <is>
          <t>ALTO JAHUEL 220</t>
        </is>
      </c>
      <c r="S994" t="n">
        <v>3465.161490497031</v>
      </c>
      <c r="T994" t="n">
        <v>267293.1309790708</v>
      </c>
      <c r="U994" t="n">
        <v>25.52977889415292</v>
      </c>
      <c r="V994" t="n">
        <v>151091.8482806282</v>
      </c>
      <c r="W994" t="inlineStr">
        <is>
          <t>CGE_DISTRIBUCION</t>
        </is>
      </c>
      <c r="X994" t="n">
        <v>85.23456316645158</v>
      </c>
      <c r="Y994" t="n">
        <v>267.2931309790708</v>
      </c>
      <c r="Z994" t="n">
        <v>295351.5259437247</v>
      </c>
      <c r="AA994" t="n">
        <v>196223.1795852315</v>
      </c>
      <c r="AB994" t="n">
        <v>151091.8482806282</v>
      </c>
      <c r="AC994" t="n">
        <v>196223.1795852315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Rengo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Distribucion_San Juan SpA.</t>
        </is>
      </c>
      <c r="K995" t="inlineStr">
        <is>
          <t>Rengo 015</t>
        </is>
      </c>
      <c r="L995" t="inlineStr">
        <is>
          <t>-1</t>
        </is>
      </c>
      <c r="M995" t="n">
        <v>5279.72433955099</v>
      </c>
      <c r="N995" t="n">
        <v>38.8983349299372</v>
      </c>
      <c r="O995" t="inlineStr">
        <is>
          <t>5</t>
        </is>
      </c>
      <c r="P995" s="2" t="n">
        <v>44785.64800162037</v>
      </c>
      <c r="Q995" t="n">
        <v>34</v>
      </c>
      <c r="R995" t="inlineStr">
        <is>
          <t>CHARRUA 220</t>
        </is>
      </c>
      <c r="S995" t="n">
        <v>49.71902490614078</v>
      </c>
      <c r="T995" t="n">
        <v>3537.907042858294</v>
      </c>
      <c r="U995" t="n">
        <v>0.3663078087897687</v>
      </c>
      <c r="V995" t="n">
        <v>1943.600907325972</v>
      </c>
      <c r="W995" t="inlineStr">
        <is>
          <t>CGE_DISTRIBUCION</t>
        </is>
      </c>
      <c r="X995" t="n">
        <v>78.62763916829806</v>
      </c>
      <c r="Y995" t="n">
        <v>3.537907042858294</v>
      </c>
      <c r="Z995" t="n">
        <v>3909.289550119661</v>
      </c>
      <c r="AA995" t="n">
        <v>2524.157022501262</v>
      </c>
      <c r="AB995" t="n">
        <v>1943.600907325972</v>
      </c>
      <c r="AC995" t="n">
        <v>2524.157022501262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Rengo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Distribucion_San Juan SpA.</t>
        </is>
      </c>
      <c r="K996" t="inlineStr">
        <is>
          <t>Rengo 015</t>
        </is>
      </c>
      <c r="L996" t="inlineStr">
        <is>
          <t>-1</t>
        </is>
      </c>
      <c r="M996" t="n">
        <v>5279.72433955099</v>
      </c>
      <c r="N996" t="n">
        <v>38.8983349299372</v>
      </c>
      <c r="O996" t="inlineStr">
        <is>
          <t>5</t>
        </is>
      </c>
      <c r="P996" s="2" t="n">
        <v>44785.64800162037</v>
      </c>
      <c r="Q996" t="n">
        <v>23</v>
      </c>
      <c r="R996" t="inlineStr">
        <is>
          <t>ITAHUE 220</t>
        </is>
      </c>
      <c r="S996" t="n">
        <v>1841.148841762313</v>
      </c>
      <c r="T996" t="n">
        <v>133706.4266174682</v>
      </c>
      <c r="U996" t="n">
        <v>13.56477121494141</v>
      </c>
      <c r="V996" t="n">
        <v>74828.63222140845</v>
      </c>
      <c r="W996" t="inlineStr">
        <is>
          <t>CGE_DISTRIBUCION</t>
        </is>
      </c>
      <c r="X996" t="n">
        <v>80.24441289775896</v>
      </c>
      <c r="Y996" t="n">
        <v>133.7064266174682</v>
      </c>
      <c r="Z996" t="n">
        <v>147741.9078646057</v>
      </c>
      <c r="AA996" t="n">
        <v>97180.04184598499</v>
      </c>
      <c r="AB996" t="n">
        <v>74828.63222140845</v>
      </c>
      <c r="AC996" t="n">
        <v>97180.04184598499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Rengo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Distribucion_San Juan SpA.</t>
        </is>
      </c>
      <c r="K997" t="inlineStr">
        <is>
          <t>Rengo 015</t>
        </is>
      </c>
      <c r="L997" t="inlineStr">
        <is>
          <t>-1</t>
        </is>
      </c>
      <c r="M997" t="n">
        <v>5279.72433955099</v>
      </c>
      <c r="N997" t="n">
        <v>38.8983349299372</v>
      </c>
      <c r="O997" t="inlineStr">
        <is>
          <t>5</t>
        </is>
      </c>
      <c r="P997" s="2" t="n">
        <v>44785.64800162037</v>
      </c>
      <c r="Q997" t="n">
        <v>13</v>
      </c>
      <c r="R997" t="inlineStr">
        <is>
          <t>MELIPILLA 220</t>
        </is>
      </c>
      <c r="S997" t="n">
        <v>34.69868317949587</v>
      </c>
      <c r="T997" t="n">
        <v>2727.33245551357</v>
      </c>
      <c r="U997" t="n">
        <v>0.2556445671926619</v>
      </c>
      <c r="V997" t="n">
        <v>1536.749110433867</v>
      </c>
      <c r="W997" t="inlineStr">
        <is>
          <t>CGE_DISTRIBUCION</t>
        </is>
      </c>
      <c r="X997" t="n">
        <v>86.8513368959125</v>
      </c>
      <c r="Y997" t="n">
        <v>2.72733245551357</v>
      </c>
      <c r="Z997" t="n">
        <v>3013.627022666928</v>
      </c>
      <c r="AA997" t="n">
        <v>1995.778065498528</v>
      </c>
      <c r="AB997" t="n">
        <v>1536.749110433867</v>
      </c>
      <c r="AC997" t="n">
        <v>1995.778065498528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Rengo 015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Distribucion_San Juan SpA.</t>
        </is>
      </c>
      <c r="K998" t="inlineStr">
        <is>
          <t>Rengo 015</t>
        </is>
      </c>
      <c r="L998" t="inlineStr">
        <is>
          <t>-1</t>
        </is>
      </c>
      <c r="M998" t="n">
        <v>5279.72433955099</v>
      </c>
      <c r="N998" t="n">
        <v>38.8983349299372</v>
      </c>
      <c r="O998" t="inlineStr">
        <is>
          <t>5</t>
        </is>
      </c>
      <c r="P998" s="2" t="n">
        <v>44785.64800162037</v>
      </c>
      <c r="Q998" t="n">
        <v>22</v>
      </c>
      <c r="R998" t="inlineStr">
        <is>
          <t>RAPEL 220</t>
        </is>
      </c>
      <c r="S998" t="n">
        <v>27.30642208137721</v>
      </c>
      <c r="T998" t="n">
        <v>2141.330052573641</v>
      </c>
      <c r="U998" t="n">
        <v>0.2011816534495717</v>
      </c>
      <c r="V998" t="n">
        <v>1200.481244517859</v>
      </c>
      <c r="W998" t="inlineStr">
        <is>
          <t>CGE_DISTRIBUCION</t>
        </is>
      </c>
      <c r="X998" t="n">
        <v>86.65033259497082</v>
      </c>
      <c r="Y998" t="n">
        <v>2.141330052573642</v>
      </c>
      <c r="Z998" t="n">
        <v>2366.11055532999</v>
      </c>
      <c r="AA998" t="n">
        <v>1559.066551321895</v>
      </c>
      <c r="AB998" t="n">
        <v>1200.481244517859</v>
      </c>
      <c r="AC998" t="n">
        <v>1559.066551321895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Rosario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Distribucion_San Juan SpA.</t>
        </is>
      </c>
      <c r="K999" t="inlineStr">
        <is>
          <t>Rosario 015</t>
        </is>
      </c>
      <c r="L999" t="inlineStr">
        <is>
          <t>-1</t>
        </is>
      </c>
      <c r="M999" t="n">
        <v>1705.40806121501</v>
      </c>
      <c r="N999" t="n">
        <v>4.51216356732222</v>
      </c>
      <c r="O999" t="inlineStr">
        <is>
          <t>5</t>
        </is>
      </c>
      <c r="P999" s="2" t="n">
        <v>44785.64800162037</v>
      </c>
      <c r="Q999" t="n">
        <v>8</v>
      </c>
      <c r="R999" t="inlineStr">
        <is>
          <t>ALTO JAHUEL 220</t>
        </is>
      </c>
      <c r="S999" t="n">
        <v>1170.216846838349</v>
      </c>
      <c r="T999" t="n">
        <v>90267.34418401161</v>
      </c>
      <c r="U999" t="n">
        <v>3.096183415479826</v>
      </c>
      <c r="V999" t="n">
        <v>18324.01591883027</v>
      </c>
      <c r="W999" t="inlineStr">
        <is>
          <t>CGE_DISTRIBUCION</t>
        </is>
      </c>
      <c r="X999" t="n">
        <v>85.23456316645158</v>
      </c>
      <c r="Y999" t="n">
        <v>90.26734418401161</v>
      </c>
      <c r="Z999" t="n">
        <v>99742.92175028907</v>
      </c>
      <c r="AA999" t="n">
        <v>23797.42327120814</v>
      </c>
      <c r="AB999" t="n">
        <v>18324.01591883027</v>
      </c>
      <c r="AC999" t="n">
        <v>23797.42327120814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Rosario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Distribucion_San Juan SpA.</t>
        </is>
      </c>
      <c r="K1000" t="inlineStr">
        <is>
          <t>Rosario 015</t>
        </is>
      </c>
      <c r="L1000" t="inlineStr">
        <is>
          <t>-1</t>
        </is>
      </c>
      <c r="M1000" t="n">
        <v>1705.40806121501</v>
      </c>
      <c r="N1000" t="n">
        <v>4.51216356732222</v>
      </c>
      <c r="O1000" t="inlineStr">
        <is>
          <t>5</t>
        </is>
      </c>
      <c r="P1000" s="2" t="n">
        <v>44785.64800162037</v>
      </c>
      <c r="Q1000" t="n">
        <v>34</v>
      </c>
      <c r="R1000" t="inlineStr">
        <is>
          <t>CHARRUA 220</t>
        </is>
      </c>
      <c r="S1000" t="n">
        <v>12.66936402844207</v>
      </c>
      <c r="T1000" t="n">
        <v>901.526775904743</v>
      </c>
      <c r="U1000" t="n">
        <v>0.03352085974109862</v>
      </c>
      <c r="V1000" t="n">
        <v>177.8590896612239</v>
      </c>
      <c r="W1000" t="inlineStr">
        <is>
          <t>CGE_DISTRIBUCION</t>
        </is>
      </c>
      <c r="X1000" t="n">
        <v>78.62763916829806</v>
      </c>
      <c r="Y1000" t="n">
        <v>0.9015267759047428</v>
      </c>
      <c r="Z1000" t="n">
        <v>996.162183320158</v>
      </c>
      <c r="AA1000" t="n">
        <v>230.9858307288621</v>
      </c>
      <c r="AB1000" t="n">
        <v>177.8590896612239</v>
      </c>
      <c r="AC1000" t="n">
        <v>230.9858307288621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Rosario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Distribucion_San Juan SpA.</t>
        </is>
      </c>
      <c r="K1001" t="inlineStr">
        <is>
          <t>Rosario 015</t>
        </is>
      </c>
      <c r="L1001" t="inlineStr">
        <is>
          <t>-1</t>
        </is>
      </c>
      <c r="M1001" t="n">
        <v>1705.40806121501</v>
      </c>
      <c r="N1001" t="n">
        <v>4.51216356732222</v>
      </c>
      <c r="O1001" t="inlineStr">
        <is>
          <t>5</t>
        </is>
      </c>
      <c r="P1001" s="2" t="n">
        <v>44785.64800162037</v>
      </c>
      <c r="Q1001" t="n">
        <v>23</v>
      </c>
      <c r="R1001" t="inlineStr">
        <is>
          <t>ITAHUE 220</t>
        </is>
      </c>
      <c r="S1001" t="n">
        <v>543.2296424750426</v>
      </c>
      <c r="T1001" t="n">
        <v>39449.98507480772</v>
      </c>
      <c r="U1001" t="n">
        <v>1.437287981601414</v>
      </c>
      <c r="V1001" t="n">
        <v>7928.647823638741</v>
      </c>
      <c r="W1001" t="inlineStr">
        <is>
          <t>CGE_DISTRIBUCION</t>
        </is>
      </c>
      <c r="X1001" t="n">
        <v>80.24441289775898</v>
      </c>
      <c r="Y1001" t="n">
        <v>39.44998507480773</v>
      </c>
      <c r="Z1001" t="n">
        <v>43591.14372906931</v>
      </c>
      <c r="AA1001" t="n">
        <v>10296.94522550486</v>
      </c>
      <c r="AB1001" t="n">
        <v>7928.647823638741</v>
      </c>
      <c r="AC1001" t="n">
        <v>10296.94522550486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Rosario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Distribucion_San Juan SpA.</t>
        </is>
      </c>
      <c r="K1002" t="inlineStr">
        <is>
          <t>Rosario 015</t>
        </is>
      </c>
      <c r="L1002" t="inlineStr">
        <is>
          <t>-1</t>
        </is>
      </c>
      <c r="M1002" t="n">
        <v>1705.40806121501</v>
      </c>
      <c r="N1002" t="n">
        <v>4.51216356732222</v>
      </c>
      <c r="O1002" t="inlineStr">
        <is>
          <t>5</t>
        </is>
      </c>
      <c r="P1002" s="2" t="n">
        <v>44785.64800162037</v>
      </c>
      <c r="Q1002" t="n">
        <v>13</v>
      </c>
      <c r="R1002" t="inlineStr">
        <is>
          <t>MELIPILLA 220</t>
        </is>
      </c>
      <c r="S1002" t="n">
        <v>13.26813353533526</v>
      </c>
      <c r="T1002" t="n">
        <v>1042.881397769909</v>
      </c>
      <c r="U1002" t="n">
        <v>0.03510509621995855</v>
      </c>
      <c r="V1002" t="n">
        <v>211.0262931856474</v>
      </c>
      <c r="W1002" t="inlineStr">
        <is>
          <t>CGE_DISTRIBUCION</t>
        </is>
      </c>
      <c r="X1002" t="n">
        <v>86.85133689591251</v>
      </c>
      <c r="Y1002" t="n">
        <v>1.042881397769909</v>
      </c>
      <c r="Z1002" t="n">
        <v>1152.355135657358</v>
      </c>
      <c r="AA1002" t="n">
        <v>274.0601210203213</v>
      </c>
      <c r="AB1002" t="n">
        <v>211.0262931856474</v>
      </c>
      <c r="AC1002" t="n">
        <v>274.0601210203213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Rosario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Distribucion_San Juan SpA.</t>
        </is>
      </c>
      <c r="K1003" t="inlineStr">
        <is>
          <t>Rosario 015</t>
        </is>
      </c>
      <c r="L1003" t="inlineStr">
        <is>
          <t>-1</t>
        </is>
      </c>
      <c r="M1003" t="n">
        <v>1705.40806121501</v>
      </c>
      <c r="N1003" t="n">
        <v>4.51216356732222</v>
      </c>
      <c r="O1003" t="inlineStr">
        <is>
          <t>5</t>
        </is>
      </c>
      <c r="P1003" s="2" t="n">
        <v>44785.64800162037</v>
      </c>
      <c r="Q1003" t="n">
        <v>22</v>
      </c>
      <c r="R1003" t="inlineStr">
        <is>
          <t>RAPEL 220</t>
        </is>
      </c>
      <c r="S1003" t="n">
        <v>10.69973983278468</v>
      </c>
      <c r="T1003" t="n">
        <v>839.0580937473575</v>
      </c>
      <c r="U1003" t="n">
        <v>0.02830958818420863</v>
      </c>
      <c r="V1003" t="n">
        <v>168.9275789936063</v>
      </c>
      <c r="W1003" t="inlineStr">
        <is>
          <t>CGE_DISTRIBUCION</t>
        </is>
      </c>
      <c r="X1003" t="n">
        <v>86.65033259497083</v>
      </c>
      <c r="Y1003" t="n">
        <v>0.8390580937473576</v>
      </c>
      <c r="Z1003" t="n">
        <v>927.1360151904503</v>
      </c>
      <c r="AA1003" t="n">
        <v>219.3864662254627</v>
      </c>
      <c r="AB1003" t="n">
        <v>168.9275789936063</v>
      </c>
      <c r="AC1003" t="n">
        <v>219.3864662254627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Bernardo 012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Distribucion_San Juan SpA.</t>
        </is>
      </c>
      <c r="K1004" t="inlineStr">
        <is>
          <t>San Bernardo 012</t>
        </is>
      </c>
      <c r="L1004" t="inlineStr">
        <is>
          <t>-1</t>
        </is>
      </c>
      <c r="M1004" t="n">
        <v>17392.0039193793</v>
      </c>
      <c r="N1004" t="n">
        <v>169.7593171483</v>
      </c>
      <c r="O1004" t="inlineStr">
        <is>
          <t>4</t>
        </is>
      </c>
      <c r="P1004" s="2" t="n">
        <v>44785.64800162037</v>
      </c>
      <c r="Q1004" t="n">
        <v>8</v>
      </c>
      <c r="R1004" t="inlineStr">
        <is>
          <t>ALTO JAHUEL 220</t>
        </is>
      </c>
      <c r="S1004" t="n">
        <v>6122.74310924784</v>
      </c>
      <c r="T1004" t="n">
        <v>472291.7475389128</v>
      </c>
      <c r="U1004" t="n">
        <v>59.82908553988451</v>
      </c>
      <c r="V1004" t="n">
        <v>354084.0346733796</v>
      </c>
      <c r="W1004" t="inlineStr">
        <is>
          <t>CGE_DISTRIBUCION</t>
        </is>
      </c>
      <c r="X1004" t="n">
        <v>85.23456316645157</v>
      </c>
      <c r="Y1004" t="n">
        <v>472.2917475389127</v>
      </c>
      <c r="Z1004" t="n">
        <v>521869.3342971411</v>
      </c>
      <c r="AA1004" t="n">
        <v>459849.3956797138</v>
      </c>
      <c r="AB1004" t="n">
        <v>354084.0346733796</v>
      </c>
      <c r="AC1004" t="n">
        <v>459849.3956797138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Bernardo 012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Distribucion_San Juan SpA.</t>
        </is>
      </c>
      <c r="K1005" t="inlineStr">
        <is>
          <t>San Bernardo 012</t>
        </is>
      </c>
      <c r="L1005" t="inlineStr">
        <is>
          <t>-1</t>
        </is>
      </c>
      <c r="M1005" t="n">
        <v>17392.0039193793</v>
      </c>
      <c r="N1005" t="n">
        <v>169.7593171483</v>
      </c>
      <c r="O1005" t="inlineStr">
        <is>
          <t>4</t>
        </is>
      </c>
      <c r="P1005" s="2" t="n">
        <v>44785.64800162037</v>
      </c>
      <c r="Q1005" t="n">
        <v>18</v>
      </c>
      <c r="R1005" t="inlineStr">
        <is>
          <t>CERRO NAVIA 220</t>
        </is>
      </c>
      <c r="S1005" t="n">
        <v>1834.961088201681</v>
      </c>
      <c r="T1005" t="n">
        <v>144446.4782891837</v>
      </c>
      <c r="U1005" t="n">
        <v>17.93053243448337</v>
      </c>
      <c r="V1005" t="n">
        <v>108031.2032237897</v>
      </c>
      <c r="W1005" t="inlineStr">
        <is>
          <t>CGE_DISTRIBUCION</t>
        </is>
      </c>
      <c r="X1005" t="n">
        <v>86.98242665830223</v>
      </c>
      <c r="Y1005" t="n">
        <v>144.4464782891837</v>
      </c>
      <c r="Z1005" t="n">
        <v>159609.3682753411</v>
      </c>
      <c r="AA1005" t="n">
        <v>140300.2639269996</v>
      </c>
      <c r="AB1005" t="n">
        <v>108031.2032237897</v>
      </c>
      <c r="AC1005" t="n">
        <v>140300.2639269996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Bernardo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Distribucion_San Juan SpA.</t>
        </is>
      </c>
      <c r="K1006" t="inlineStr">
        <is>
          <t>San Bernardo 012</t>
        </is>
      </c>
      <c r="L1006" t="inlineStr">
        <is>
          <t>-1</t>
        </is>
      </c>
      <c r="M1006" t="n">
        <v>17392.0039193793</v>
      </c>
      <c r="N1006" t="n">
        <v>169.7593171483</v>
      </c>
      <c r="O1006" t="inlineStr">
        <is>
          <t>4</t>
        </is>
      </c>
      <c r="P1006" s="2" t="n">
        <v>44785.64800162037</v>
      </c>
      <c r="Q1006" t="n">
        <v>32</v>
      </c>
      <c r="R1006" t="inlineStr">
        <is>
          <t>CHENA 220</t>
        </is>
      </c>
      <c r="S1006" t="n">
        <v>8639.881527580439</v>
      </c>
      <c r="T1006" t="n">
        <v>676023.652437523</v>
      </c>
      <c r="U1006" t="n">
        <v>84.42559188663719</v>
      </c>
      <c r="V1006" t="n">
        <v>508763.6673939826</v>
      </c>
      <c r="W1006" t="inlineStr">
        <is>
          <t>CGE_DISTRIBUCION</t>
        </is>
      </c>
      <c r="X1006" t="n">
        <v>86.45806761034629</v>
      </c>
      <c r="Y1006" t="n">
        <v>676.0236524375231</v>
      </c>
      <c r="Z1006" t="n">
        <v>746987.4612569315</v>
      </c>
      <c r="AA1006" t="n">
        <v>660732.0355766008</v>
      </c>
      <c r="AB1006" t="n">
        <v>508763.6673939826</v>
      </c>
      <c r="AC1006" t="n">
        <v>660732.0355766008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Bernardo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Distribucion_San Juan SpA.</t>
        </is>
      </c>
      <c r="K1007" t="inlineStr">
        <is>
          <t>San Bernardo 012</t>
        </is>
      </c>
      <c r="L1007" t="inlineStr">
        <is>
          <t>-1</t>
        </is>
      </c>
      <c r="M1007" t="n">
        <v>17392.0039193793</v>
      </c>
      <c r="N1007" t="n">
        <v>169.7593171483</v>
      </c>
      <c r="O1007" t="inlineStr">
        <is>
          <t>4</t>
        </is>
      </c>
      <c r="P1007" s="2" t="n">
        <v>44785.64800162037</v>
      </c>
      <c r="Q1007" t="n">
        <v>28</v>
      </c>
      <c r="R1007" t="inlineStr">
        <is>
          <t>POLPAICO 220</t>
        </is>
      </c>
      <c r="S1007" t="n">
        <v>963.3497088188159</v>
      </c>
      <c r="T1007" t="n">
        <v>76192.12130142468</v>
      </c>
      <c r="U1007" t="n">
        <v>9.413482013754489</v>
      </c>
      <c r="V1007" t="n">
        <v>56126.7643936835</v>
      </c>
      <c r="W1007" t="inlineStr">
        <is>
          <t>CGE_DISTRIBUCION</t>
        </is>
      </c>
      <c r="X1007" t="n">
        <v>87.39317457890718</v>
      </c>
      <c r="Y1007" t="n">
        <v>76.19212130142468</v>
      </c>
      <c r="Z1007" t="n">
        <v>84190.18928334217</v>
      </c>
      <c r="AA1007" t="n">
        <v>72891.90180997858</v>
      </c>
      <c r="AB1007" t="n">
        <v>56126.7643936835</v>
      </c>
      <c r="AC1007" t="n">
        <v>72891.90180997858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Bernardo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Distribucion_San Juan SpA.</t>
        </is>
      </c>
      <c r="K1008" t="inlineStr">
        <is>
          <t>San Bernardo 012</t>
        </is>
      </c>
      <c r="L1008" t="inlineStr">
        <is>
          <t>-1</t>
        </is>
      </c>
      <c r="M1008" t="n">
        <v>17392.0039193793</v>
      </c>
      <c r="N1008" t="n">
        <v>169.7593171483</v>
      </c>
      <c r="O1008" t="inlineStr">
        <is>
          <t>4</t>
        </is>
      </c>
      <c r="P1008" s="2" t="n">
        <v>44785.64800162037</v>
      </c>
      <c r="Q1008" t="n">
        <v>11</v>
      </c>
      <c r="R1008" t="inlineStr">
        <is>
          <t>QUILLOTA 220</t>
        </is>
      </c>
      <c r="S1008" t="n">
        <v>6.726629049054305</v>
      </c>
      <c r="T1008" t="n">
        <v>540.2076527264883</v>
      </c>
      <c r="U1008" t="n">
        <v>0.06573002616475634</v>
      </c>
      <c r="V1008" t="n">
        <v>392.7304514076885</v>
      </c>
      <c r="W1008" t="inlineStr">
        <is>
          <t>CGE_DISTRIBUCION</t>
        </is>
      </c>
      <c r="X1008" t="n">
        <v>88.73902946727151</v>
      </c>
      <c r="Y1008" t="n">
        <v>0.5402076527264882</v>
      </c>
      <c r="Z1008" t="n">
        <v>596.9145333994345</v>
      </c>
      <c r="AA1008" t="n">
        <v>510.0395472827124</v>
      </c>
      <c r="AB1008" t="n">
        <v>392.7304514076885</v>
      </c>
      <c r="AC1008" t="n">
        <v>510.0395472827124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Fernando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Distribucion_San Juan SpA.</t>
        </is>
      </c>
      <c r="K1009" t="inlineStr">
        <is>
          <t>San Fernando 015</t>
        </is>
      </c>
      <c r="L1009" t="inlineStr">
        <is>
          <t>-1</t>
        </is>
      </c>
      <c r="M1009" t="n">
        <v>3421.42060772072</v>
      </c>
      <c r="N1009" t="n">
        <v>28.3412044006044</v>
      </c>
      <c r="O1009" t="inlineStr">
        <is>
          <t>5</t>
        </is>
      </c>
      <c r="P1009" s="2" t="n">
        <v>44785.64800162037</v>
      </c>
      <c r="Q1009" t="n">
        <v>8</v>
      </c>
      <c r="R1009" t="inlineStr">
        <is>
          <t>ALTO JAHUEL 220</t>
        </is>
      </c>
      <c r="S1009" t="n">
        <v>1947.388476842548</v>
      </c>
      <c r="T1009" t="n">
        <v>150216.2495558458</v>
      </c>
      <c r="U1009" t="n">
        <v>16.13125818157438</v>
      </c>
      <c r="V1009" t="n">
        <v>95468.96680348035</v>
      </c>
      <c r="W1009" t="inlineStr">
        <is>
          <t>CGE_DISTRIBUCION</t>
        </is>
      </c>
      <c r="X1009" t="n">
        <v>85.23456316645158</v>
      </c>
      <c r="Y1009" t="n">
        <v>150.2162495558458</v>
      </c>
      <c r="Z1009" t="n">
        <v>165984.8061390561</v>
      </c>
      <c r="AA1009" t="n">
        <v>123985.6711733511</v>
      </c>
      <c r="AB1009" t="n">
        <v>95468.96680348035</v>
      </c>
      <c r="AC1009" t="n">
        <v>123985.6711733511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Fernando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Distribucion_San Juan SpA.</t>
        </is>
      </c>
      <c r="K1010" t="inlineStr">
        <is>
          <t>San Fernando 015</t>
        </is>
      </c>
      <c r="L1010" t="inlineStr">
        <is>
          <t>-1</t>
        </is>
      </c>
      <c r="M1010" t="n">
        <v>3421.42060772072</v>
      </c>
      <c r="N1010" t="n">
        <v>28.3412044006044</v>
      </c>
      <c r="O1010" t="inlineStr">
        <is>
          <t>5</t>
        </is>
      </c>
      <c r="P1010" s="2" t="n">
        <v>44785.64800162037</v>
      </c>
      <c r="Q1010" t="n">
        <v>34</v>
      </c>
      <c r="R1010" t="inlineStr">
        <is>
          <t>CHARRUA 220</t>
        </is>
      </c>
      <c r="S1010" t="n">
        <v>58.08467046070021</v>
      </c>
      <c r="T1010" t="n">
        <v>4133.189761725061</v>
      </c>
      <c r="U1010" t="n">
        <v>0.4811463283958721</v>
      </c>
      <c r="V1010" t="n">
        <v>2552.92521204068</v>
      </c>
      <c r="W1010" t="inlineStr">
        <is>
          <t>CGE_DISTRIBUCION</t>
        </is>
      </c>
      <c r="X1010" t="n">
        <v>78.62763916829806</v>
      </c>
      <c r="Y1010" t="n">
        <v>4.133189761725061</v>
      </c>
      <c r="Z1010" t="n">
        <v>4567.060510193437</v>
      </c>
      <c r="AA1010" t="n">
        <v>3315.487288364519</v>
      </c>
      <c r="AB1010" t="n">
        <v>2552.92521204068</v>
      </c>
      <c r="AC1010" t="n">
        <v>3315.487288364519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Fernando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Distribucion_San Juan SpA.</t>
        </is>
      </c>
      <c r="K1011" t="inlineStr">
        <is>
          <t>San Fernando 015</t>
        </is>
      </c>
      <c r="L1011" t="inlineStr">
        <is>
          <t>-1</t>
        </is>
      </c>
      <c r="M1011" t="n">
        <v>3421.42060772072</v>
      </c>
      <c r="N1011" t="n">
        <v>28.3412044006044</v>
      </c>
      <c r="O1011" t="inlineStr">
        <is>
          <t>5</t>
        </is>
      </c>
      <c r="P1011" s="2" t="n">
        <v>44785.64800162037</v>
      </c>
      <c r="Q1011" t="n">
        <v>23</v>
      </c>
      <c r="R1011" t="inlineStr">
        <is>
          <t>ITAHUE 220</t>
        </is>
      </c>
      <c r="S1011" t="n">
        <v>1481.904931666104</v>
      </c>
      <c r="T1011" t="n">
        <v>107617.7050467154</v>
      </c>
      <c r="U1011" t="n">
        <v>12.27540952281554</v>
      </c>
      <c r="V1011" t="n">
        <v>67716.00419903625</v>
      </c>
      <c r="W1011" t="inlineStr">
        <is>
          <t>CGE_DISTRIBUCION</t>
        </is>
      </c>
      <c r="X1011" t="n">
        <v>80.24441289775898</v>
      </c>
      <c r="Y1011" t="n">
        <v>107.6177050467154</v>
      </c>
      <c r="Z1011" t="n">
        <v>118914.5912118402</v>
      </c>
      <c r="AA1011" t="n">
        <v>87942.86259615098</v>
      </c>
      <c r="AB1011" t="n">
        <v>67716.00419903625</v>
      </c>
      <c r="AC1011" t="n">
        <v>87942.86259615098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Fernando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Distribucion_San Juan SpA.</t>
        </is>
      </c>
      <c r="K1012" t="inlineStr">
        <is>
          <t>San Fernando 015</t>
        </is>
      </c>
      <c r="L1012" t="inlineStr">
        <is>
          <t>-1</t>
        </is>
      </c>
      <c r="M1012" t="n">
        <v>3421.42060772072</v>
      </c>
      <c r="N1012" t="n">
        <v>28.3412044006044</v>
      </c>
      <c r="O1012" t="inlineStr">
        <is>
          <t>5</t>
        </is>
      </c>
      <c r="P1012" s="2" t="n">
        <v>44785.64800162037</v>
      </c>
      <c r="Q1012" t="n">
        <v>13</v>
      </c>
      <c r="R1012" t="inlineStr">
        <is>
          <t>MELIPILLA 220</t>
        </is>
      </c>
      <c r="S1012" t="n">
        <v>14.51318240146404</v>
      </c>
      <c r="T1012" t="n">
        <v>1140.742811234151</v>
      </c>
      <c r="U1012" t="n">
        <v>0.1202204363116538</v>
      </c>
      <c r="V1012" t="n">
        <v>722.6777810563557</v>
      </c>
      <c r="W1012" t="inlineStr">
        <is>
          <t>CGE_DISTRIBUCION</t>
        </is>
      </c>
      <c r="X1012" t="n">
        <v>86.85133689591251</v>
      </c>
      <c r="Y1012" t="n">
        <v>1.140742811234151</v>
      </c>
      <c r="Z1012" t="n">
        <v>1260.489294181382</v>
      </c>
      <c r="AA1012" t="n">
        <v>938.5425728004619</v>
      </c>
      <c r="AB1012" t="n">
        <v>722.6777810563557</v>
      </c>
      <c r="AC1012" t="n">
        <v>938.5425728004619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Fernando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Distribucion_San Juan SpA.</t>
        </is>
      </c>
      <c r="K1013" t="inlineStr">
        <is>
          <t>San Fernando 015</t>
        </is>
      </c>
      <c r="L1013" t="inlineStr">
        <is>
          <t>-1</t>
        </is>
      </c>
      <c r="M1013" t="n">
        <v>3421.42060772072</v>
      </c>
      <c r="N1013" t="n">
        <v>28.3412044006044</v>
      </c>
      <c r="O1013" t="inlineStr">
        <is>
          <t>5</t>
        </is>
      </c>
      <c r="P1013" s="2" t="n">
        <v>44785.64800162037</v>
      </c>
      <c r="Q1013" t="n">
        <v>22</v>
      </c>
      <c r="R1013" t="inlineStr">
        <is>
          <t>RAPEL 220</t>
        </is>
      </c>
      <c r="S1013" t="n">
        <v>9.158477385636115</v>
      </c>
      <c r="T1013" t="n">
        <v>718.1945259336438</v>
      </c>
      <c r="U1013" t="n">
        <v>0.0758645565662097</v>
      </c>
      <c r="V1013" t="n">
        <v>452.6952419358038</v>
      </c>
      <c r="W1013" t="inlineStr">
        <is>
          <t>CGE_DISTRIBUCION</t>
        </is>
      </c>
      <c r="X1013" t="n">
        <v>86.65033259497082</v>
      </c>
      <c r="Y1013" t="n">
        <v>0.7181945259336439</v>
      </c>
      <c r="Z1013" t="n">
        <v>793.5851115288882</v>
      </c>
      <c r="AA1013" t="n">
        <v>587.915898617927</v>
      </c>
      <c r="AB1013" t="n">
        <v>452.6952419358038</v>
      </c>
      <c r="AC1013" t="n">
        <v>587.915898617927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Francisco de Mostazal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Distribucion_San Juan SpA.</t>
        </is>
      </c>
      <c r="K1014" t="inlineStr">
        <is>
          <t>San Francisco de Mostazal 015</t>
        </is>
      </c>
      <c r="L1014" t="inlineStr">
        <is>
          <t>-1</t>
        </is>
      </c>
      <c r="M1014" t="n">
        <v>3037.60692098169</v>
      </c>
      <c r="N1014" t="n">
        <v>18.2806279281138</v>
      </c>
      <c r="O1014" t="inlineStr">
        <is>
          <t>5</t>
        </is>
      </c>
      <c r="P1014" s="2" t="n">
        <v>44785.64800162037</v>
      </c>
      <c r="Q1014" t="n">
        <v>8</v>
      </c>
      <c r="R1014" t="inlineStr">
        <is>
          <t>ALTO JAHUEL 220</t>
        </is>
      </c>
      <c r="S1014" t="n">
        <v>2403.677270323987</v>
      </c>
      <c r="T1014" t="n">
        <v>185413.1258269204</v>
      </c>
      <c r="U1014" t="n">
        <v>14.46570163912467</v>
      </c>
      <c r="V1014" t="n">
        <v>85611.77150782292</v>
      </c>
      <c r="W1014" t="inlineStr">
        <is>
          <t>CGE_DISTRIBUCION</t>
        </is>
      </c>
      <c r="X1014" t="n">
        <v>85.23456316645158</v>
      </c>
      <c r="Y1014" t="n">
        <v>185.4131258269204</v>
      </c>
      <c r="Z1014" t="n">
        <v>204876.3821291938</v>
      </c>
      <c r="AA1014" t="n">
        <v>111184.1188413285</v>
      </c>
      <c r="AB1014" t="n">
        <v>85611.77150782292</v>
      </c>
      <c r="AC1014" t="n">
        <v>111184.1188413285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Francisco de Mostazal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Distribucion_San Juan SpA.</t>
        </is>
      </c>
      <c r="K1015" t="inlineStr">
        <is>
          <t>San Francisco de Mostazal 015</t>
        </is>
      </c>
      <c r="L1015" t="inlineStr">
        <is>
          <t>-1</t>
        </is>
      </c>
      <c r="M1015" t="n">
        <v>3037.60692098169</v>
      </c>
      <c r="N1015" t="n">
        <v>18.2806279281138</v>
      </c>
      <c r="O1015" t="inlineStr">
        <is>
          <t>5</t>
        </is>
      </c>
      <c r="P1015" s="2" t="n">
        <v>44785.64800162037</v>
      </c>
      <c r="Q1015" t="n">
        <v>23</v>
      </c>
      <c r="R1015" t="inlineStr">
        <is>
          <t>ITAHUE 220</t>
        </is>
      </c>
      <c r="S1015" t="n">
        <v>589.1724591298156</v>
      </c>
      <c r="T1015" t="n">
        <v>42786.40726095286</v>
      </c>
      <c r="U1015" t="n">
        <v>3.545730998493203</v>
      </c>
      <c r="V1015" t="n">
        <v>19559.65173596488</v>
      </c>
      <c r="W1015" t="inlineStr">
        <is>
          <t>CGE_DISTRIBUCION</t>
        </is>
      </c>
      <c r="X1015" t="n">
        <v>80.24441289775898</v>
      </c>
      <c r="Y1015" t="n">
        <v>42.78640726095286</v>
      </c>
      <c r="Z1015" t="n">
        <v>47277.79807840095</v>
      </c>
      <c r="AA1015" t="n">
        <v>25402.1451116427</v>
      </c>
      <c r="AB1015" t="n">
        <v>19559.65173596488</v>
      </c>
      <c r="AC1015" t="n">
        <v>25402.1451116427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Francisco de Mostazal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Distribucion_San Juan SpA.</t>
        </is>
      </c>
      <c r="K1016" t="inlineStr">
        <is>
          <t>San Francisco de Mostazal 015</t>
        </is>
      </c>
      <c r="L1016" t="inlineStr">
        <is>
          <t>-1</t>
        </is>
      </c>
      <c r="M1016" t="n">
        <v>3037.60692098169</v>
      </c>
      <c r="N1016" t="n">
        <v>18.2806279281138</v>
      </c>
      <c r="O1016" t="inlineStr">
        <is>
          <t>5</t>
        </is>
      </c>
      <c r="P1016" s="2" t="n">
        <v>44785.64800162037</v>
      </c>
      <c r="Q1016" t="n">
        <v>13</v>
      </c>
      <c r="R1016" t="inlineStr">
        <is>
          <t>MELIPILLA 220</t>
        </is>
      </c>
      <c r="S1016" t="n">
        <v>68.88710025849424</v>
      </c>
      <c r="T1016" t="n">
        <v>5414.557760861351</v>
      </c>
      <c r="U1016" t="n">
        <v>0.4145732255435147</v>
      </c>
      <c r="V1016" t="n">
        <v>2492.112555177283</v>
      </c>
      <c r="W1016" t="inlineStr">
        <is>
          <t>CGE_DISTRIBUCION</t>
        </is>
      </c>
      <c r="X1016" t="n">
        <v>86.8513368959125</v>
      </c>
      <c r="Y1016" t="n">
        <v>5.414557760861351</v>
      </c>
      <c r="Z1016" t="n">
        <v>5982.936752332985</v>
      </c>
      <c r="AA1016" t="n">
        <v>3236.509811918549</v>
      </c>
      <c r="AB1016" t="n">
        <v>2492.112555177283</v>
      </c>
      <c r="AC1016" t="n">
        <v>3236.509811918549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Francisco de Mostazal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Distribucion_San Juan SpA.</t>
        </is>
      </c>
      <c r="K1017" t="inlineStr">
        <is>
          <t>San Francisco de Mostazal 015</t>
        </is>
      </c>
      <c r="L1017" t="inlineStr">
        <is>
          <t>-1</t>
        </is>
      </c>
      <c r="M1017" t="n">
        <v>3037.60692098169</v>
      </c>
      <c r="N1017" t="n">
        <v>18.2806279281138</v>
      </c>
      <c r="O1017" t="inlineStr">
        <is>
          <t>5</t>
        </is>
      </c>
      <c r="P1017" s="2" t="n">
        <v>44785.64800162037</v>
      </c>
      <c r="Q1017" t="n">
        <v>22</v>
      </c>
      <c r="R1017" t="inlineStr">
        <is>
          <t>RAPEL 220</t>
        </is>
      </c>
      <c r="S1017" t="n">
        <v>55.4446598393458</v>
      </c>
      <c r="T1017" t="n">
        <v>4347.889885203374</v>
      </c>
      <c r="U1017" t="n">
        <v>0.3336745396817054</v>
      </c>
      <c r="V1017" t="n">
        <v>1991.086263546514</v>
      </c>
      <c r="W1017" t="inlineStr">
        <is>
          <t>CGE_DISTRIBUCION</t>
        </is>
      </c>
      <c r="X1017" t="n">
        <v>86.65033259497083</v>
      </c>
      <c r="Y1017" t="n">
        <v>4.347889885203374</v>
      </c>
      <c r="Z1017" t="n">
        <v>4804.298215694335</v>
      </c>
      <c r="AA1017" t="n">
        <v>2585.826316294174</v>
      </c>
      <c r="AB1017" t="n">
        <v>1991.086263546514</v>
      </c>
      <c r="AC1017" t="n">
        <v>2585.826316294174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Miguel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Distribucion_San Juan SpA.</t>
        </is>
      </c>
      <c r="K1018" t="inlineStr">
        <is>
          <t>San Miguel 015</t>
        </is>
      </c>
      <c r="L1018" t="inlineStr">
        <is>
          <t>-1</t>
        </is>
      </c>
      <c r="M1018" t="n">
        <v>4045.04457346703</v>
      </c>
      <c r="N1018" t="n">
        <v>29.1576628173459</v>
      </c>
      <c r="O1018" t="inlineStr">
        <is>
          <t>5</t>
        </is>
      </c>
      <c r="P1018" s="2" t="n">
        <v>44785.64800162037</v>
      </c>
      <c r="Q1018" t="n">
        <v>8</v>
      </c>
      <c r="R1018" t="inlineStr">
        <is>
          <t>ALTO JAHUEL 220</t>
        </is>
      </c>
      <c r="S1018" t="n">
        <v>1406.422438936989</v>
      </c>
      <c r="T1018" t="n">
        <v>108487.6010003122</v>
      </c>
      <c r="U1018" t="n">
        <v>10.13792316787472</v>
      </c>
      <c r="V1018" t="n">
        <v>59998.85684525109</v>
      </c>
      <c r="W1018" t="inlineStr">
        <is>
          <t>CGE_DISTRIBUCION</t>
        </is>
      </c>
      <c r="X1018" t="n">
        <v>85.23456316645159</v>
      </c>
      <c r="Y1018" t="n">
        <v>108.4876010003122</v>
      </c>
      <c r="Z1018" t="n">
        <v>119875.8022102897</v>
      </c>
      <c r="AA1018" t="n">
        <v>77920.59330552089</v>
      </c>
      <c r="AB1018" t="n">
        <v>59998.85684525109</v>
      </c>
      <c r="AC1018" t="n">
        <v>77920.59330552089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Miguel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Distribucion_San Juan SpA.</t>
        </is>
      </c>
      <c r="K1019" t="inlineStr">
        <is>
          <t>San Miguel 015</t>
        </is>
      </c>
      <c r="L1019" t="inlineStr">
        <is>
          <t>-1</t>
        </is>
      </c>
      <c r="M1019" t="n">
        <v>4045.04457346703</v>
      </c>
      <c r="N1019" t="n">
        <v>29.1576628173459</v>
      </c>
      <c r="O1019" t="inlineStr">
        <is>
          <t>5</t>
        </is>
      </c>
      <c r="P1019" s="2" t="n">
        <v>44785.64800162037</v>
      </c>
      <c r="Q1019" t="n">
        <v>34</v>
      </c>
      <c r="R1019" t="inlineStr">
        <is>
          <t>CHARRUA 220</t>
        </is>
      </c>
      <c r="S1019" t="n">
        <v>455.4883960959905</v>
      </c>
      <c r="T1019" t="n">
        <v>32411.64941449204</v>
      </c>
      <c r="U1019" t="n">
        <v>3.283299694059079</v>
      </c>
      <c r="V1019" t="n">
        <v>17420.93428332765</v>
      </c>
      <c r="W1019" t="inlineStr">
        <is>
          <t>CGE_DISTRIBUCION</t>
        </is>
      </c>
      <c r="X1019" t="n">
        <v>78.62763916829807</v>
      </c>
      <c r="Y1019" t="n">
        <v>32.41164941449205</v>
      </c>
      <c r="Z1019" t="n">
        <v>35813.97725358236</v>
      </c>
      <c r="AA1019" t="n">
        <v>22624.5899783476</v>
      </c>
      <c r="AB1019" t="n">
        <v>17420.93428332765</v>
      </c>
      <c r="AC1019" t="n">
        <v>22624.5899783476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Miguel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Distribucion_San Juan SpA.</t>
        </is>
      </c>
      <c r="K1020" t="inlineStr">
        <is>
          <t>San Miguel 015</t>
        </is>
      </c>
      <c r="L1020" t="inlineStr">
        <is>
          <t>-1</t>
        </is>
      </c>
      <c r="M1020" t="n">
        <v>4045.04457346703</v>
      </c>
      <c r="N1020" t="n">
        <v>29.1576628173459</v>
      </c>
      <c r="O1020" t="inlineStr">
        <is>
          <t>5</t>
        </is>
      </c>
      <c r="P1020" s="2" t="n">
        <v>44785.64800162037</v>
      </c>
      <c r="Q1020" t="n">
        <v>23</v>
      </c>
      <c r="R1020" t="inlineStr">
        <is>
          <t>ITAHUE 220</t>
        </is>
      </c>
      <c r="S1020" t="n">
        <v>2285.020202101042</v>
      </c>
      <c r="T1020" t="n">
        <v>165940.8946422906</v>
      </c>
      <c r="U1020" t="n">
        <v>16.47112460993648</v>
      </c>
      <c r="V1020" t="n">
        <v>90861.2247254367</v>
      </c>
      <c r="W1020" t="inlineStr">
        <is>
          <t>CGE_DISTRIBUCION</t>
        </is>
      </c>
      <c r="X1020" t="n">
        <v>80.24441289775898</v>
      </c>
      <c r="Y1020" t="n">
        <v>165.9408946422906</v>
      </c>
      <c r="Z1020" t="n">
        <v>183360.1045771167</v>
      </c>
      <c r="AA1020" t="n">
        <v>118001.5905525152</v>
      </c>
      <c r="AB1020" t="n">
        <v>90861.2247254367</v>
      </c>
      <c r="AC1020" t="n">
        <v>118001.5905525152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Miguel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Distribucion_San Juan SpA.</t>
        </is>
      </c>
      <c r="K1021" t="inlineStr">
        <is>
          <t>San Miguel 015</t>
        </is>
      </c>
      <c r="L1021" t="inlineStr">
        <is>
          <t>-1</t>
        </is>
      </c>
      <c r="M1021" t="n">
        <v>4045.04457346703</v>
      </c>
      <c r="N1021" t="n">
        <v>29.1576628173459</v>
      </c>
      <c r="O1021" t="inlineStr">
        <is>
          <t>5</t>
        </is>
      </c>
      <c r="P1021" s="2" t="n">
        <v>44785.64800162037</v>
      </c>
      <c r="Q1021" t="n">
        <v>22</v>
      </c>
      <c r="R1021" t="inlineStr">
        <is>
          <t>RAPEL 220</t>
        </is>
      </c>
      <c r="S1021" t="n">
        <v>4.07941182418196</v>
      </c>
      <c r="T1021" t="n">
        <v>319.9015641782873</v>
      </c>
      <c r="U1021" t="n">
        <v>0.02940564833062171</v>
      </c>
      <c r="V1021" t="n">
        <v>175.4679350652011</v>
      </c>
      <c r="W1021" t="inlineStr">
        <is>
          <t>CGE_DISTRIBUCION</t>
        </is>
      </c>
      <c r="X1021" t="n">
        <v>86.65033259497083</v>
      </c>
      <c r="Y1021" t="n">
        <v>0.3199015641782873</v>
      </c>
      <c r="Z1021" t="n">
        <v>353.4823913572235</v>
      </c>
      <c r="AA1021" t="n">
        <v>227.8804351496118</v>
      </c>
      <c r="AB1021" t="n">
        <v>175.4679350652011</v>
      </c>
      <c r="AC1021" t="n">
        <v>227.8804351496118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Pedro CGET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Distribucion_San Juan SpA.</t>
        </is>
      </c>
      <c r="K1022" t="inlineStr">
        <is>
          <t>San Pedro CGET 015</t>
        </is>
      </c>
      <c r="L1022" t="inlineStr">
        <is>
          <t>-1</t>
        </is>
      </c>
      <c r="M1022" t="n">
        <v>7056.84833446456</v>
      </c>
      <c r="N1022" t="n">
        <v>62.4226281623071</v>
      </c>
      <c r="O1022" t="inlineStr">
        <is>
          <t>5</t>
        </is>
      </c>
      <c r="P1022" s="2" t="n">
        <v>44785.64800162037</v>
      </c>
      <c r="Q1022" t="n">
        <v>34</v>
      </c>
      <c r="R1022" t="inlineStr">
        <is>
          <t>CHARRUA 220</t>
        </is>
      </c>
      <c r="S1022" t="n">
        <v>3213.797043513093</v>
      </c>
      <c r="T1022" t="n">
        <v>228687.413239229</v>
      </c>
      <c r="U1022" t="n">
        <v>28.42847241477821</v>
      </c>
      <c r="V1022" t="n">
        <v>150839.2762955414</v>
      </c>
      <c r="W1022" t="inlineStr">
        <is>
          <t>CGE_DISTRIBUCION</t>
        </is>
      </c>
      <c r="X1022" t="n">
        <v>78.62763916829806</v>
      </c>
      <c r="Y1022" t="n">
        <v>228.687413239229</v>
      </c>
      <c r="Z1022" t="n">
        <v>252693.2742974906</v>
      </c>
      <c r="AA1022" t="n">
        <v>195895.1640201837</v>
      </c>
      <c r="AB1022" t="n">
        <v>150839.2762955414</v>
      </c>
      <c r="AC1022" t="n">
        <v>195895.1640201837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Pedro CGET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Distribucion_San Juan SpA.</t>
        </is>
      </c>
      <c r="K1023" t="inlineStr">
        <is>
          <t>San Pedro CGET 015</t>
        </is>
      </c>
      <c r="L1023" t="inlineStr">
        <is>
          <t>-1</t>
        </is>
      </c>
      <c r="M1023" t="n">
        <v>7056.84833446456</v>
      </c>
      <c r="N1023" t="n">
        <v>62.4226281623071</v>
      </c>
      <c r="O1023" t="inlineStr">
        <is>
          <t>5</t>
        </is>
      </c>
      <c r="P1023" s="2" t="n">
        <v>44785.64800162037</v>
      </c>
      <c r="Q1023" t="n">
        <v>30</v>
      </c>
      <c r="R1023" t="inlineStr">
        <is>
          <t>HUALPEN 220</t>
        </is>
      </c>
      <c r="S1023" t="n">
        <v>1815.66169135266</v>
      </c>
      <c r="T1023" t="n">
        <v>131309.831057221</v>
      </c>
      <c r="U1023" t="n">
        <v>16.06090478282511</v>
      </c>
      <c r="V1023" t="n">
        <v>86663.91338551513</v>
      </c>
      <c r="W1023" t="inlineStr">
        <is>
          <t>CGE_DISTRIBUCION</t>
        </is>
      </c>
      <c r="X1023" t="n">
        <v>79.91231883442758</v>
      </c>
      <c r="Y1023" t="n">
        <v>131.309831057221</v>
      </c>
      <c r="Z1023" t="n">
        <v>145093.7359748298</v>
      </c>
      <c r="AA1023" t="n">
        <v>112550.5368643054</v>
      </c>
      <c r="AB1023" t="n">
        <v>86663.91338551513</v>
      </c>
      <c r="AC1023" t="n">
        <v>112550.5368643054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 Pedro CGET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Distribucion_San Juan SpA.</t>
        </is>
      </c>
      <c r="K1024" t="inlineStr">
        <is>
          <t>San Pedro CGET 015</t>
        </is>
      </c>
      <c r="L1024" t="inlineStr">
        <is>
          <t>-1</t>
        </is>
      </c>
      <c r="M1024" t="n">
        <v>7056.84833446456</v>
      </c>
      <c r="N1024" t="n">
        <v>62.4226281623071</v>
      </c>
      <c r="O1024" t="inlineStr">
        <is>
          <t>5</t>
        </is>
      </c>
      <c r="P1024" s="2" t="n">
        <v>44785.64800162037</v>
      </c>
      <c r="Q1024" t="n">
        <v>25</v>
      </c>
      <c r="R1024" t="inlineStr">
        <is>
          <t>LAGUNILLAS 220</t>
        </is>
      </c>
      <c r="S1024" t="n">
        <v>2212.254092038504</v>
      </c>
      <c r="T1024" t="n">
        <v>159326.7684951574</v>
      </c>
      <c r="U1024" t="n">
        <v>19.56906536986818</v>
      </c>
      <c r="V1024" t="n">
        <v>105022.0654365216</v>
      </c>
      <c r="W1024" t="inlineStr">
        <is>
          <t>CGE_DISTRIBUCION</t>
        </is>
      </c>
      <c r="X1024" t="n">
        <v>79.58022477109618</v>
      </c>
      <c r="Y1024" t="n">
        <v>159.3267684951573</v>
      </c>
      <c r="Z1024" t="n">
        <v>176051.6778952015</v>
      </c>
      <c r="AA1024" t="n">
        <v>136392.2927747034</v>
      </c>
      <c r="AB1024" t="n">
        <v>105022.0654365216</v>
      </c>
      <c r="AC1024" t="n">
        <v>136392.2927747034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 Vicente TT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Distribucion_San Juan SpA.</t>
        </is>
      </c>
      <c r="K1025" t="inlineStr">
        <is>
          <t>San Vicente TT 015</t>
        </is>
      </c>
      <c r="L1025" t="inlineStr">
        <is>
          <t>-1</t>
        </is>
      </c>
      <c r="M1025" t="n">
        <v>7153.54919839661</v>
      </c>
      <c r="N1025" t="n">
        <v>29.7988689688244</v>
      </c>
      <c r="O1025" t="inlineStr">
        <is>
          <t>5</t>
        </is>
      </c>
      <c r="P1025" s="2" t="n">
        <v>44785.64800162037</v>
      </c>
      <c r="Q1025" t="n">
        <v>8</v>
      </c>
      <c r="R1025" t="inlineStr">
        <is>
          <t>ALTO JAHUEL 220</t>
        </is>
      </c>
      <c r="S1025" t="n">
        <v>4414.822824663713</v>
      </c>
      <c r="T1025" t="n">
        <v>340547.4229003297</v>
      </c>
      <c r="U1025" t="n">
        <v>18.39057475220933</v>
      </c>
      <c r="V1025" t="n">
        <v>108840.1878361258</v>
      </c>
      <c r="W1025" t="inlineStr">
        <is>
          <t>CGE_DISTRIBUCION</t>
        </is>
      </c>
      <c r="X1025" t="n">
        <v>85.23456316645158</v>
      </c>
      <c r="Y1025" t="n">
        <v>340.5474229003297</v>
      </c>
      <c r="Z1025" t="n">
        <v>376295.4949174914</v>
      </c>
      <c r="AA1025" t="n">
        <v>141350.8932936699</v>
      </c>
      <c r="AB1025" t="n">
        <v>108840.1878361258</v>
      </c>
      <c r="AC1025" t="n">
        <v>141350.8932936699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 Vicente TT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Distribucion_San Juan SpA.</t>
        </is>
      </c>
      <c r="K1026" t="inlineStr">
        <is>
          <t>San Vicente TT 015</t>
        </is>
      </c>
      <c r="L1026" t="inlineStr">
        <is>
          <t>-1</t>
        </is>
      </c>
      <c r="M1026" t="n">
        <v>7153.54919839661</v>
      </c>
      <c r="N1026" t="n">
        <v>29.7988689688244</v>
      </c>
      <c r="O1026" t="inlineStr">
        <is>
          <t>5</t>
        </is>
      </c>
      <c r="P1026" s="2" t="n">
        <v>44785.64800162037</v>
      </c>
      <c r="Q1026" t="n">
        <v>34</v>
      </c>
      <c r="R1026" t="inlineStr">
        <is>
          <t>CHARRUA 220</t>
        </is>
      </c>
      <c r="S1026" t="n">
        <v>91.23782535396028</v>
      </c>
      <c r="T1026" t="n">
        <v>6492.302403440403</v>
      </c>
      <c r="U1026" t="n">
        <v>0.3800641869538302</v>
      </c>
      <c r="V1026" t="n">
        <v>2016.591186101421</v>
      </c>
      <c r="W1026" t="inlineStr">
        <is>
          <t>CGE_DISTRIBUCION</t>
        </is>
      </c>
      <c r="X1026" t="n">
        <v>78.62763916829807</v>
      </c>
      <c r="Y1026" t="n">
        <v>6.492302403440404</v>
      </c>
      <c r="Z1026" t="n">
        <v>7173.814810431385</v>
      </c>
      <c r="AA1026" t="n">
        <v>2618.949592339507</v>
      </c>
      <c r="AB1026" t="n">
        <v>2016.591186101421</v>
      </c>
      <c r="AC1026" t="n">
        <v>2618.949592339507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 Vicente TT 015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Distribucion_San Juan SpA.</t>
        </is>
      </c>
      <c r="K1027" t="inlineStr">
        <is>
          <t>San Vicente TT 015</t>
        </is>
      </c>
      <c r="L1027" t="inlineStr">
        <is>
          <t>-1</t>
        </is>
      </c>
      <c r="M1027" t="n">
        <v>7153.54919839661</v>
      </c>
      <c r="N1027" t="n">
        <v>29.7988689688244</v>
      </c>
      <c r="O1027" t="inlineStr">
        <is>
          <t>5</t>
        </is>
      </c>
      <c r="P1027" s="2" t="n">
        <v>44785.64800162037</v>
      </c>
      <c r="Q1027" t="n">
        <v>23</v>
      </c>
      <c r="R1027" t="inlineStr">
        <is>
          <t>ITAHUE 220</t>
        </is>
      </c>
      <c r="S1027" t="n">
        <v>2780.679113489403</v>
      </c>
      <c r="T1027" t="n">
        <v>201936.2364417113</v>
      </c>
      <c r="U1027" t="n">
        <v>11.58331582704666</v>
      </c>
      <c r="V1027" t="n">
        <v>63898.14219437521</v>
      </c>
      <c r="W1027" t="inlineStr">
        <is>
          <t>CGE_DISTRIBUCION</t>
        </is>
      </c>
      <c r="X1027" t="n">
        <v>80.24441289775898</v>
      </c>
      <c r="Y1027" t="n">
        <v>201.9362364417113</v>
      </c>
      <c r="Z1027" t="n">
        <v>223133.962919018</v>
      </c>
      <c r="AA1027" t="n">
        <v>82984.60025243534</v>
      </c>
      <c r="AB1027" t="n">
        <v>63898.14219437521</v>
      </c>
      <c r="AC1027" t="n">
        <v>82984.60025243534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 Vicente TT 015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Distribucion_San Juan SpA.</t>
        </is>
      </c>
      <c r="K1028" t="inlineStr">
        <is>
          <t>San Vicente TT 015</t>
        </is>
      </c>
      <c r="L1028" t="inlineStr">
        <is>
          <t>-1</t>
        </is>
      </c>
      <c r="M1028" t="n">
        <v>7153.54919839661</v>
      </c>
      <c r="N1028" t="n">
        <v>29.7988689688244</v>
      </c>
      <c r="O1028" t="inlineStr">
        <is>
          <t>5</t>
        </is>
      </c>
      <c r="P1028" s="2" t="n">
        <v>44785.64800162037</v>
      </c>
      <c r="Q1028" t="n">
        <v>13</v>
      </c>
      <c r="R1028" t="inlineStr">
        <is>
          <t>MELIPILLA 220</t>
        </is>
      </c>
      <c r="S1028" t="n">
        <v>27.46639222574453</v>
      </c>
      <c r="T1028" t="n">
        <v>2158.871060484636</v>
      </c>
      <c r="U1028" t="n">
        <v>0.1144151780178251</v>
      </c>
      <c r="V1028" t="n">
        <v>687.7807925662509</v>
      </c>
      <c r="W1028" t="inlineStr">
        <is>
          <t>CGE_DISTRIBUCION</t>
        </is>
      </c>
      <c r="X1028" t="n">
        <v>86.8513368959125</v>
      </c>
      <c r="Y1028" t="n">
        <v>2.158871060484636</v>
      </c>
      <c r="Z1028" t="n">
        <v>2385.49288451341</v>
      </c>
      <c r="AA1028" t="n">
        <v>893.2218085275985</v>
      </c>
      <c r="AB1028" t="n">
        <v>687.7807925662509</v>
      </c>
      <c r="AC1028" t="n">
        <v>893.2218085275985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 Vicente TT 015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Distribucion_San Juan SpA.</t>
        </is>
      </c>
      <c r="K1029" t="inlineStr">
        <is>
          <t>San Vicente TT 015</t>
        </is>
      </c>
      <c r="L1029" t="inlineStr">
        <is>
          <t>-1</t>
        </is>
      </c>
      <c r="M1029" t="n">
        <v>7153.54919839661</v>
      </c>
      <c r="N1029" t="n">
        <v>29.7988689688244</v>
      </c>
      <c r="O1029" t="inlineStr">
        <is>
          <t>5</t>
        </is>
      </c>
      <c r="P1029" s="2" t="n">
        <v>44785.64800162037</v>
      </c>
      <c r="Q1029" t="n">
        <v>22</v>
      </c>
      <c r="R1029" t="inlineStr">
        <is>
          <t>RAPEL 220</t>
        </is>
      </c>
      <c r="S1029" t="n">
        <v>26.74075606588049</v>
      </c>
      <c r="T1029" t="n">
        <v>2096.971343289323</v>
      </c>
      <c r="U1029" t="n">
        <v>0.111392436999469</v>
      </c>
      <c r="V1029" t="n">
        <v>664.6954585872271</v>
      </c>
      <c r="W1029" t="inlineStr">
        <is>
          <t>CGE_DISTRIBUCION</t>
        </is>
      </c>
      <c r="X1029" t="n">
        <v>86.65033259497082</v>
      </c>
      <c r="Y1029" t="n">
        <v>2.096971343289323</v>
      </c>
      <c r="Z1029" t="n">
        <v>2317.095406949528</v>
      </c>
      <c r="AA1029" t="n">
        <v>863.2408553080871</v>
      </c>
      <c r="AB1029" t="n">
        <v>664.6954585872271</v>
      </c>
      <c r="AC1029" t="n">
        <v>863.2408553080871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Elvira 015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Distribucion_San Juan SpA.</t>
        </is>
      </c>
      <c r="K1030" t="inlineStr">
        <is>
          <t>Santa Elvira 015</t>
        </is>
      </c>
      <c r="L1030" t="inlineStr">
        <is>
          <t>-1</t>
        </is>
      </c>
      <c r="M1030" t="n">
        <v>12411.161047753</v>
      </c>
      <c r="N1030" t="n">
        <v>82.2752234037214</v>
      </c>
      <c r="O1030" t="inlineStr">
        <is>
          <t>5</t>
        </is>
      </c>
      <c r="P1030" s="2" t="n">
        <v>44785.64800162037</v>
      </c>
      <c r="Q1030" t="n">
        <v>8</v>
      </c>
      <c r="R1030" t="inlineStr">
        <is>
          <t>ALTO JAHUEL 220</t>
        </is>
      </c>
      <c r="S1030" t="n">
        <v>616.1082648439873</v>
      </c>
      <c r="T1030" t="n">
        <v>47524.91552958203</v>
      </c>
      <c r="U1030" t="n">
        <v>4.084298780920983</v>
      </c>
      <c r="V1030" t="n">
        <v>24171.93875035883</v>
      </c>
      <c r="W1030" t="inlineStr">
        <is>
          <t>CGE_DISTRIBUCION</t>
        </is>
      </c>
      <c r="X1030" t="n">
        <v>85.23456316645159</v>
      </c>
      <c r="Y1030" t="n">
        <v>47.52491552958204</v>
      </c>
      <c r="Z1030" t="n">
        <v>52513.71881721771</v>
      </c>
      <c r="AA1030" t="n">
        <v>31392.12824721926</v>
      </c>
      <c r="AB1030" t="n">
        <v>24171.93875035883</v>
      </c>
      <c r="AC1030" t="n">
        <v>31392.12824721926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Elvira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Distribucion_San Juan SpA.</t>
        </is>
      </c>
      <c r="K1031" t="inlineStr">
        <is>
          <t>Santa Elvira 015</t>
        </is>
      </c>
      <c r="L1031" t="inlineStr">
        <is>
          <t>-1</t>
        </is>
      </c>
      <c r="M1031" t="n">
        <v>12411.161047753</v>
      </c>
      <c r="N1031" t="n">
        <v>82.2752234037214</v>
      </c>
      <c r="O1031" t="inlineStr">
        <is>
          <t>5</t>
        </is>
      </c>
      <c r="P1031" s="2" t="n">
        <v>44785.64800162037</v>
      </c>
      <c r="Q1031" t="n">
        <v>34</v>
      </c>
      <c r="R1031" t="inlineStr">
        <is>
          <t>CHARRUA 220</t>
        </is>
      </c>
      <c r="S1031" t="n">
        <v>11590.54043566088</v>
      </c>
      <c r="T1031" t="n">
        <v>824759.8321823439</v>
      </c>
      <c r="U1031" t="n">
        <v>76.83589536584525</v>
      </c>
      <c r="V1031" t="n">
        <v>407685.319190038</v>
      </c>
      <c r="W1031" t="inlineStr">
        <is>
          <t>CGE_DISTRIBUCION</t>
        </is>
      </c>
      <c r="X1031" t="n">
        <v>78.62763916829806</v>
      </c>
      <c r="Y1031" t="n">
        <v>824.759832182344</v>
      </c>
      <c r="Z1031" t="n">
        <v>911336.8311407116</v>
      </c>
      <c r="AA1031" t="n">
        <v>529461.4534935558</v>
      </c>
      <c r="AB1031" t="n">
        <v>407685.319190038</v>
      </c>
      <c r="AC1031" t="n">
        <v>529461.4534935558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Elvira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Distribucion_San Juan SpA.</t>
        </is>
      </c>
      <c r="K1032" t="inlineStr">
        <is>
          <t>Santa Elvira 015</t>
        </is>
      </c>
      <c r="L1032" t="inlineStr">
        <is>
          <t>-1</t>
        </is>
      </c>
      <c r="M1032" t="n">
        <v>12411.161047753</v>
      </c>
      <c r="N1032" t="n">
        <v>82.2752234037214</v>
      </c>
      <c r="O1032" t="inlineStr">
        <is>
          <t>5</t>
        </is>
      </c>
      <c r="P1032" s="2" t="n">
        <v>44785.64800162037</v>
      </c>
      <c r="Q1032" t="n">
        <v>23</v>
      </c>
      <c r="R1032" t="inlineStr">
        <is>
          <t>ITAHUE 220</t>
        </is>
      </c>
      <c r="S1032" t="n">
        <v>529.6409144124439</v>
      </c>
      <c r="T1032" t="n">
        <v>38463.15542241119</v>
      </c>
      <c r="U1032" t="n">
        <v>3.511090281524456</v>
      </c>
      <c r="V1032" t="n">
        <v>19368.55986800289</v>
      </c>
      <c r="W1032" t="inlineStr">
        <is>
          <t>CGE_DISTRIBUCION</t>
        </is>
      </c>
      <c r="X1032" t="n">
        <v>80.24441289775898</v>
      </c>
      <c r="Y1032" t="n">
        <v>38.46315542241119</v>
      </c>
      <c r="Z1032" t="n">
        <v>42500.72422365877</v>
      </c>
      <c r="AA1032" t="n">
        <v>25153.9738545492</v>
      </c>
      <c r="AB1032" t="n">
        <v>19368.55986800289</v>
      </c>
      <c r="AC1032" t="n">
        <v>25153.9738545492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Marta 023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Distribucion_San Juan SpA.</t>
        </is>
      </c>
      <c r="K1033" t="inlineStr">
        <is>
          <t>Santa Marta 023</t>
        </is>
      </c>
      <c r="L1033" t="inlineStr">
        <is>
          <t>-1</t>
        </is>
      </c>
      <c r="M1033" t="n">
        <v>1010.95080250185</v>
      </c>
      <c r="N1033" t="n">
        <v>20.808295858453</v>
      </c>
      <c r="O1033" t="inlineStr">
        <is>
          <t>4</t>
        </is>
      </c>
      <c r="P1033" s="2" t="n">
        <v>44785.64800162037</v>
      </c>
      <c r="Q1033" t="n">
        <v>8</v>
      </c>
      <c r="R1033" t="inlineStr">
        <is>
          <t>ALTO JAHUEL 220</t>
        </is>
      </c>
      <c r="S1033" t="n">
        <v>116.2725203109245</v>
      </c>
      <c r="T1033" t="n">
        <v>8968.945916652438</v>
      </c>
      <c r="U1033" t="n">
        <v>2.395884681412099</v>
      </c>
      <c r="V1033" t="n">
        <v>14179.46650782419</v>
      </c>
      <c r="W1033" t="inlineStr">
        <is>
          <t>CGE_DISTRIBUCION</t>
        </is>
      </c>
      <c r="X1033" t="n">
        <v>85.23456316645158</v>
      </c>
      <c r="Y1033" t="n">
        <v>8.968945916652437</v>
      </c>
      <c r="Z1033" t="n">
        <v>9910.437476964018</v>
      </c>
      <c r="AA1033" t="n">
        <v>18414.89156860284</v>
      </c>
      <c r="AB1033" t="n">
        <v>14179.46650782419</v>
      </c>
      <c r="AC1033" t="n">
        <v>18414.89156860284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Marta 023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Santa Marta 023</t>
        </is>
      </c>
      <c r="L1034" t="inlineStr">
        <is>
          <t>-1</t>
        </is>
      </c>
      <c r="M1034" t="n">
        <v>1010.95080250185</v>
      </c>
      <c r="N1034" t="n">
        <v>20.808295858453</v>
      </c>
      <c r="O1034" t="inlineStr">
        <is>
          <t>4</t>
        </is>
      </c>
      <c r="P1034" s="2" t="n">
        <v>44785.64800162037</v>
      </c>
      <c r="Q1034" t="n">
        <v>18</v>
      </c>
      <c r="R1034" t="inlineStr">
        <is>
          <t>CERRO NAVIA 220</t>
        </is>
      </c>
      <c r="S1034" t="n">
        <v>128.9538034017295</v>
      </c>
      <c r="T1034" t="n">
        <v>10151.12684576356</v>
      </c>
      <c r="U1034" t="n">
        <v>2.657192269969251</v>
      </c>
      <c r="V1034" t="n">
        <v>16009.54568251794</v>
      </c>
      <c r="W1034" t="inlineStr">
        <is>
          <t>CGE_DISTRIBUCION</t>
        </is>
      </c>
      <c r="X1034" t="n">
        <v>86.98242665830222</v>
      </c>
      <c r="Y1034" t="n">
        <v>10.15112684576356</v>
      </c>
      <c r="Z1034" t="n">
        <v>11216.71474670007</v>
      </c>
      <c r="AA1034" t="n">
        <v>20791.61776950382</v>
      </c>
      <c r="AB1034" t="n">
        <v>16009.54568251794</v>
      </c>
      <c r="AC1034" t="n">
        <v>20791.61776950382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Marta 023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Santa Marta 023</t>
        </is>
      </c>
      <c r="L1035" t="inlineStr">
        <is>
          <t>-1</t>
        </is>
      </c>
      <c r="M1035" t="n">
        <v>1010.95080250185</v>
      </c>
      <c r="N1035" t="n">
        <v>20.808295858453</v>
      </c>
      <c r="O1035" t="inlineStr">
        <is>
          <t>4</t>
        </is>
      </c>
      <c r="P1035" s="2" t="n">
        <v>44785.64800162037</v>
      </c>
      <c r="Q1035" t="n">
        <v>32</v>
      </c>
      <c r="R1035" t="inlineStr">
        <is>
          <t>CHENA 220</t>
        </is>
      </c>
      <c r="S1035" t="n">
        <v>720.9300649915551</v>
      </c>
      <c r="T1035" t="n">
        <v>56408.84937274097</v>
      </c>
      <c r="U1035" t="n">
        <v>14.85531830275816</v>
      </c>
      <c r="V1035" t="n">
        <v>89520.79637374083</v>
      </c>
      <c r="W1035" t="inlineStr">
        <is>
          <t>CGE_DISTRIBUCION</t>
        </is>
      </c>
      <c r="X1035" t="n">
        <v>86.4580676103463</v>
      </c>
      <c r="Y1035" t="n">
        <v>56.40884937274096</v>
      </c>
      <c r="Z1035" t="n">
        <v>62330.22030137123</v>
      </c>
      <c r="AA1035" t="n">
        <v>116260.7745113517</v>
      </c>
      <c r="AB1035" t="n">
        <v>89520.79637374083</v>
      </c>
      <c r="AC1035" t="n">
        <v>116260.7745113517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Marta 023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Santa Marta 023</t>
        </is>
      </c>
      <c r="L1036" t="inlineStr">
        <is>
          <t>-1</t>
        </is>
      </c>
      <c r="M1036" t="n">
        <v>1010.95080250185</v>
      </c>
      <c r="N1036" t="n">
        <v>20.808295858453</v>
      </c>
      <c r="O1036" t="inlineStr">
        <is>
          <t>4</t>
        </is>
      </c>
      <c r="P1036" s="2" t="n">
        <v>44785.64800162037</v>
      </c>
      <c r="Q1036" t="n">
        <v>28</v>
      </c>
      <c r="R1036" t="inlineStr">
        <is>
          <t>POLPAICO 220</t>
        </is>
      </c>
      <c r="S1036" t="n">
        <v>54.13924922243274</v>
      </c>
      <c r="T1036" t="n">
        <v>4281.917777274661</v>
      </c>
      <c r="U1036" t="n">
        <v>1.11558085718205</v>
      </c>
      <c r="V1036" t="n">
        <v>6651.517880596383</v>
      </c>
      <c r="W1036" t="inlineStr">
        <is>
          <t>CGE_DISTRIBUCION</t>
        </is>
      </c>
      <c r="X1036" t="n">
        <v>87.39317457890716</v>
      </c>
      <c r="Y1036" t="n">
        <v>4.281917777274661</v>
      </c>
      <c r="Z1036" t="n">
        <v>4731.400858867029</v>
      </c>
      <c r="AA1036" t="n">
        <v>8638.334909865433</v>
      </c>
      <c r="AB1036" t="n">
        <v>6651.517880596383</v>
      </c>
      <c r="AC1036" t="n">
        <v>8638.334909865433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Marta 023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Santa Marta 023</t>
        </is>
      </c>
      <c r="L1037" t="inlineStr">
        <is>
          <t>-1</t>
        </is>
      </c>
      <c r="M1037" t="n">
        <v>1010.95080250185</v>
      </c>
      <c r="N1037" t="n">
        <v>20.808295858453</v>
      </c>
      <c r="O1037" t="inlineStr">
        <is>
          <t>4</t>
        </is>
      </c>
      <c r="P1037" s="2" t="n">
        <v>44785.64800162037</v>
      </c>
      <c r="Q1037" t="n">
        <v>11</v>
      </c>
      <c r="R1037" t="inlineStr">
        <is>
          <t>QUILLOTA 220</t>
        </is>
      </c>
      <c r="S1037" t="n">
        <v>0.865703969013036</v>
      </c>
      <c r="T1037" t="n">
        <v>69.52366566464444</v>
      </c>
      <c r="U1037" t="n">
        <v>0.01783849590986385</v>
      </c>
      <c r="V1037" t="n">
        <v>106.5832612565035</v>
      </c>
      <c r="W1037" t="inlineStr">
        <is>
          <t>CGE_DISTRIBUCION</t>
        </is>
      </c>
      <c r="X1037" t="n">
        <v>88.73902946727151</v>
      </c>
      <c r="Y1037" t="n">
        <v>0.06952366566464444</v>
      </c>
      <c r="Z1037" t="n">
        <v>76.8217300161817</v>
      </c>
      <c r="AA1037" t="n">
        <v>138.4198198136409</v>
      </c>
      <c r="AB1037" t="n">
        <v>106.5832612565035</v>
      </c>
      <c r="AC1037" t="n">
        <v>138.4198198136409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Raquel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Santa Raquel 012</t>
        </is>
      </c>
      <c r="L1038" t="inlineStr">
        <is>
          <t>-1</t>
        </is>
      </c>
      <c r="M1038" t="n">
        <v>1677.11543046667</v>
      </c>
      <c r="N1038" t="n">
        <v>16.7431696595139</v>
      </c>
      <c r="O1038" t="inlineStr">
        <is>
          <t>4</t>
        </is>
      </c>
      <c r="P1038" s="2" t="n">
        <v>44785.64800162037</v>
      </c>
      <c r="Q1038" t="n">
        <v>8</v>
      </c>
      <c r="R1038" t="inlineStr">
        <is>
          <t>ALTO JAHUEL 220</t>
        </is>
      </c>
      <c r="S1038" t="n">
        <v>685.3149924035879</v>
      </c>
      <c r="T1038" t="n">
        <v>52863.33422809061</v>
      </c>
      <c r="U1038" t="n">
        <v>6.849317332616494</v>
      </c>
      <c r="V1038" t="n">
        <v>40536.03517430329</v>
      </c>
      <c r="W1038" t="inlineStr">
        <is>
          <t>CGE_DISTRIBUCION</t>
        </is>
      </c>
      <c r="X1038" t="n">
        <v>85.23456316645158</v>
      </c>
      <c r="Y1038" t="n">
        <v>52.86333422809061</v>
      </c>
      <c r="Z1038" t="n">
        <v>58412.52400893989</v>
      </c>
      <c r="AA1038" t="n">
        <v>52644.20152506921</v>
      </c>
      <c r="AB1038" t="n">
        <v>40536.03517430329</v>
      </c>
      <c r="AC1038" t="n">
        <v>52644.20152506921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Raquel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Santa Raquel 012</t>
        </is>
      </c>
      <c r="L1039" t="inlineStr">
        <is>
          <t>-1</t>
        </is>
      </c>
      <c r="M1039" t="n">
        <v>1677.11543046667</v>
      </c>
      <c r="N1039" t="n">
        <v>16.7431696595139</v>
      </c>
      <c r="O1039" t="inlineStr">
        <is>
          <t>4</t>
        </is>
      </c>
      <c r="P1039" s="2" t="n">
        <v>44785.64800162037</v>
      </c>
      <c r="Q1039" t="n">
        <v>18</v>
      </c>
      <c r="R1039" t="inlineStr">
        <is>
          <t>CERRO NAVIA 220</t>
        </is>
      </c>
      <c r="S1039" t="n">
        <v>216.1961127239236</v>
      </c>
      <c r="T1039" t="n">
        <v>17018.76257953095</v>
      </c>
      <c r="U1039" t="n">
        <v>2.160752060787</v>
      </c>
      <c r="V1039" t="n">
        <v>13018.50047387221</v>
      </c>
      <c r="W1039" t="inlineStr">
        <is>
          <t>CGE_DISTRIBUCION</t>
        </is>
      </c>
      <c r="X1039" t="n">
        <v>86.98242665830223</v>
      </c>
      <c r="Y1039" t="n">
        <v>17.01876257953095</v>
      </c>
      <c r="Z1039" t="n">
        <v>18805.26251881873</v>
      </c>
      <c r="AA1039" t="n">
        <v>16907.14347256131</v>
      </c>
      <c r="AB1039" t="n">
        <v>13018.50047387221</v>
      </c>
      <c r="AC1039" t="n">
        <v>16907.14347256131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Raquel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Santa Raquel 012</t>
        </is>
      </c>
      <c r="L1040" t="inlineStr">
        <is>
          <t>-1</t>
        </is>
      </c>
      <c r="M1040" t="n">
        <v>1677.11543046667</v>
      </c>
      <c r="N1040" t="n">
        <v>16.7431696595139</v>
      </c>
      <c r="O1040" t="inlineStr">
        <is>
          <t>4</t>
        </is>
      </c>
      <c r="P1040" s="2" t="n">
        <v>44785.64800162037</v>
      </c>
      <c r="Q1040" t="n">
        <v>32</v>
      </c>
      <c r="R1040" t="inlineStr">
        <is>
          <t>CHENA 220</t>
        </is>
      </c>
      <c r="S1040" t="n">
        <v>630.8792186071886</v>
      </c>
      <c r="T1040" t="n">
        <v>49362.86131335399</v>
      </c>
      <c r="U1040" t="n">
        <v>6.305264024121976</v>
      </c>
      <c r="V1040" t="n">
        <v>37996.64505884713</v>
      </c>
      <c r="W1040" t="inlineStr">
        <is>
          <t>CGE_DISTRIBUCION</t>
        </is>
      </c>
      <c r="X1040" t="n">
        <v>86.4580676103463</v>
      </c>
      <c r="Y1040" t="n">
        <v>49.362861313354</v>
      </c>
      <c r="Z1040" t="n">
        <v>54544.59813630275</v>
      </c>
      <c r="AA1040" t="n">
        <v>49346.29228421704</v>
      </c>
      <c r="AB1040" t="n">
        <v>37996.64505884713</v>
      </c>
      <c r="AC1040" t="n">
        <v>49346.29228421704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Raquel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Santa Raquel 012</t>
        </is>
      </c>
      <c r="L1041" t="inlineStr">
        <is>
          <t>-1</t>
        </is>
      </c>
      <c r="M1041" t="n">
        <v>1677.11543046667</v>
      </c>
      <c r="N1041" t="n">
        <v>16.7431696595139</v>
      </c>
      <c r="O1041" t="inlineStr">
        <is>
          <t>4</t>
        </is>
      </c>
      <c r="P1041" s="2" t="n">
        <v>44785.64800162037</v>
      </c>
      <c r="Q1041" t="n">
        <v>28</v>
      </c>
      <c r="R1041" t="inlineStr">
        <is>
          <t>POLPAICO 220</t>
        </is>
      </c>
      <c r="S1041" t="n">
        <v>160.8103762181433</v>
      </c>
      <c r="T1041" t="n">
        <v>12718.6250010534</v>
      </c>
      <c r="U1041" t="n">
        <v>1.607204437819828</v>
      </c>
      <c r="V1041" t="n">
        <v>9582.764877246271</v>
      </c>
      <c r="W1041" t="inlineStr">
        <is>
          <t>CGE_DISTRIBUCION</t>
        </is>
      </c>
      <c r="X1041" t="n">
        <v>87.39317457890716</v>
      </c>
      <c r="Y1041" t="n">
        <v>12.7186250010534</v>
      </c>
      <c r="Z1041" t="n">
        <v>14053.72928293194</v>
      </c>
      <c r="AA1041" t="n">
        <v>12445.14919122892</v>
      </c>
      <c r="AB1041" t="n">
        <v>9582.764877246271</v>
      </c>
      <c r="AC1041" t="n">
        <v>12445.14919122892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Santa Raquel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Santa Raquel 012</t>
        </is>
      </c>
      <c r="L1042" t="inlineStr">
        <is>
          <t>-1</t>
        </is>
      </c>
      <c r="M1042" t="n">
        <v>1677.11543046667</v>
      </c>
      <c r="N1042" t="n">
        <v>16.7431696595139</v>
      </c>
      <c r="O1042" t="inlineStr">
        <is>
          <t>4</t>
        </is>
      </c>
      <c r="P1042" s="2" t="n">
        <v>44785.64800162037</v>
      </c>
      <c r="Q1042" t="n">
        <v>11</v>
      </c>
      <c r="R1042" t="inlineStr">
        <is>
          <t>QUILLOTA 220</t>
        </is>
      </c>
      <c r="S1042" t="n">
        <v>0.8534906674952802</v>
      </c>
      <c r="T1042" t="n">
        <v>68.54282981107893</v>
      </c>
      <c r="U1042" t="n">
        <v>0.00853013356908904</v>
      </c>
      <c r="V1042" t="n">
        <v>50.96671038528309</v>
      </c>
      <c r="W1042" t="inlineStr">
        <is>
          <t>CGE_DISTRIBUCION</t>
        </is>
      </c>
      <c r="X1042" t="n">
        <v>88.73902946727151</v>
      </c>
      <c r="Y1042" t="n">
        <v>0.06854282981107894</v>
      </c>
      <c r="Z1042" t="n">
        <v>75.73793349290489</v>
      </c>
      <c r="AA1042" t="n">
        <v>66.19053296790011</v>
      </c>
      <c r="AB1042" t="n">
        <v>50.96671038528309</v>
      </c>
      <c r="AC1042" t="n">
        <v>66.19053296790011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Santa Rosa Sur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Santa Rosa Sur 012</t>
        </is>
      </c>
      <c r="L1043" t="inlineStr">
        <is>
          <t>-1</t>
        </is>
      </c>
      <c r="M1043" t="n">
        <v>33814.1655960293</v>
      </c>
      <c r="N1043" t="n">
        <v>291.869024661885</v>
      </c>
      <c r="O1043" t="inlineStr">
        <is>
          <t>4</t>
        </is>
      </c>
      <c r="P1043" s="2" t="n">
        <v>44785.64800162037</v>
      </c>
      <c r="Q1043" t="n">
        <v>8</v>
      </c>
      <c r="R1043" t="inlineStr">
        <is>
          <t>ALTO JAHUEL 220</t>
        </is>
      </c>
      <c r="S1043" t="n">
        <v>14144.70619229313</v>
      </c>
      <c r="T1043" t="n">
        <v>1091084.157343207</v>
      </c>
      <c r="U1043" t="n">
        <v>122.2265614923811</v>
      </c>
      <c r="V1043" t="n">
        <v>723368.4694817043</v>
      </c>
      <c r="W1043" t="inlineStr">
        <is>
          <t>CGE_DISTRIBUCION</t>
        </is>
      </c>
      <c r="X1043" t="n">
        <v>85.23456316645159</v>
      </c>
      <c r="Y1043" t="n">
        <v>1091.084157343207</v>
      </c>
      <c r="Z1043" t="n">
        <v>1205617.853417908</v>
      </c>
      <c r="AA1043" t="n">
        <v>939439.5707554601</v>
      </c>
      <c r="AB1043" t="n">
        <v>723368.4694817043</v>
      </c>
      <c r="AC1043" t="n">
        <v>939439.5707554601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Santa Rosa Sur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Santa Rosa Sur 012</t>
        </is>
      </c>
      <c r="L1044" t="inlineStr">
        <is>
          <t>-1</t>
        </is>
      </c>
      <c r="M1044" t="n">
        <v>33814.1655960293</v>
      </c>
      <c r="N1044" t="n">
        <v>291.869024661885</v>
      </c>
      <c r="O1044" t="inlineStr">
        <is>
          <t>4</t>
        </is>
      </c>
      <c r="P1044" s="2" t="n">
        <v>44785.64800162037</v>
      </c>
      <c r="Q1044" t="n">
        <v>18</v>
      </c>
      <c r="R1044" t="inlineStr">
        <is>
          <t>CERRO NAVIA 220</t>
        </is>
      </c>
      <c r="S1044" t="n">
        <v>4248.510121406178</v>
      </c>
      <c r="T1044" t="n">
        <v>334438.8766382522</v>
      </c>
      <c r="U1044" t="n">
        <v>36.71202332134619</v>
      </c>
      <c r="V1044" t="n">
        <v>221189.4190357393</v>
      </c>
      <c r="W1044" t="inlineStr">
        <is>
          <t>CGE_DISTRIBUCION</t>
        </is>
      </c>
      <c r="X1044" t="n">
        <v>86.98242665830222</v>
      </c>
      <c r="Y1044" t="n">
        <v>334.4388766382521</v>
      </c>
      <c r="Z1044" t="n">
        <v>369545.7200422676</v>
      </c>
      <c r="AA1044" t="n">
        <v>287258.9857607004</v>
      </c>
      <c r="AB1044" t="n">
        <v>221189.4190357393</v>
      </c>
      <c r="AC1044" t="n">
        <v>287258.9857607004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Santa Rosa Sur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Santa Rosa Sur 012</t>
        </is>
      </c>
      <c r="L1045" t="inlineStr">
        <is>
          <t>-1</t>
        </is>
      </c>
      <c r="M1045" t="n">
        <v>33814.1655960293</v>
      </c>
      <c r="N1045" t="n">
        <v>291.869024661885</v>
      </c>
      <c r="O1045" t="inlineStr">
        <is>
          <t>4</t>
        </is>
      </c>
      <c r="P1045" s="2" t="n">
        <v>44785.64800162037</v>
      </c>
      <c r="Q1045" t="n">
        <v>32</v>
      </c>
      <c r="R1045" t="inlineStr">
        <is>
          <t>CHENA 220</t>
        </is>
      </c>
      <c r="S1045" t="n">
        <v>12589.50014668243</v>
      </c>
      <c r="T1045" t="n">
        <v>985059.7886504125</v>
      </c>
      <c r="U1045" t="n">
        <v>108.7877890793683</v>
      </c>
      <c r="V1045" t="n">
        <v>655574.6107651843</v>
      </c>
      <c r="W1045" t="inlineStr">
        <is>
          <t>CGE_DISTRIBUCION</t>
        </is>
      </c>
      <c r="X1045" t="n">
        <v>86.45806761034629</v>
      </c>
      <c r="Y1045" t="n">
        <v>985.0597886504125</v>
      </c>
      <c r="Z1045" t="n">
        <v>1088463.854862334</v>
      </c>
      <c r="AA1045" t="n">
        <v>851395.5983963432</v>
      </c>
      <c r="AB1045" t="n">
        <v>655574.6107651843</v>
      </c>
      <c r="AC1045" t="n">
        <v>851395.5983963432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Santa Rosa Sur 012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Santa Rosa Sur 012</t>
        </is>
      </c>
      <c r="L1046" t="inlineStr">
        <is>
          <t>-1</t>
        </is>
      </c>
      <c r="M1046" t="n">
        <v>33814.1655960293</v>
      </c>
      <c r="N1046" t="n">
        <v>291.869024661885</v>
      </c>
      <c r="O1046" t="inlineStr">
        <is>
          <t>4</t>
        </is>
      </c>
      <c r="P1046" s="2" t="n">
        <v>44785.64800162037</v>
      </c>
      <c r="Q1046" t="n">
        <v>28</v>
      </c>
      <c r="R1046" t="inlineStr">
        <is>
          <t>POLPAICO 220</t>
        </is>
      </c>
      <c r="S1046" t="n">
        <v>3156.929017374379</v>
      </c>
      <c r="T1046" t="n">
        <v>249684.1141174984</v>
      </c>
      <c r="U1046" t="n">
        <v>27.27950467288117</v>
      </c>
      <c r="V1046" t="n">
        <v>162650.794818964</v>
      </c>
      <c r="W1046" t="inlineStr">
        <is>
          <t>CGE_DISTRIBUCION</t>
        </is>
      </c>
      <c r="X1046" t="n">
        <v>87.39317457890716</v>
      </c>
      <c r="Y1046" t="n">
        <v>249.6841141174984</v>
      </c>
      <c r="Z1046" t="n">
        <v>275894.048748617</v>
      </c>
      <c r="AA1046" t="n">
        <v>211234.798466187</v>
      </c>
      <c r="AB1046" t="n">
        <v>162650.794818964</v>
      </c>
      <c r="AC1046" t="n">
        <v>211234.798466187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Santa Rosa Sur 012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Santa Rosa Sur 012</t>
        </is>
      </c>
      <c r="L1047" t="inlineStr">
        <is>
          <t>-1</t>
        </is>
      </c>
      <c r="M1047" t="n">
        <v>33814.1655960293</v>
      </c>
      <c r="N1047" t="n">
        <v>291.869024661885</v>
      </c>
      <c r="O1047" t="inlineStr">
        <is>
          <t>4</t>
        </is>
      </c>
      <c r="P1047" s="2" t="n">
        <v>44785.64800162037</v>
      </c>
      <c r="Q1047" t="n">
        <v>11</v>
      </c>
      <c r="R1047" t="inlineStr">
        <is>
          <t>QUILLOTA 220</t>
        </is>
      </c>
      <c r="S1047" t="n">
        <v>16.04105977939683</v>
      </c>
      <c r="T1047" t="n">
        <v>1288.238609187394</v>
      </c>
      <c r="U1047" t="n">
        <v>0.1386132417934337</v>
      </c>
      <c r="V1047" t="n">
        <v>828.2005073931814</v>
      </c>
      <c r="W1047" t="inlineStr">
        <is>
          <t>CGE_DISTRIBUCION</t>
        </is>
      </c>
      <c r="X1047" t="n">
        <v>88.73902946727151</v>
      </c>
      <c r="Y1047" t="n">
        <v>1.288238609187394</v>
      </c>
      <c r="Z1047" t="n">
        <v>1423.468076450159</v>
      </c>
      <c r="AA1047" t="n">
        <v>1075.585074536599</v>
      </c>
      <c r="AB1047" t="n">
        <v>828.2005073931814</v>
      </c>
      <c r="AC1047" t="n">
        <v>1075.585074536599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Sauzal 110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Sauzal 110</t>
        </is>
      </c>
      <c r="L1048" t="inlineStr">
        <is>
          <t>-1</t>
        </is>
      </c>
      <c r="M1048" t="n">
        <v>664.461838514073</v>
      </c>
      <c r="N1048" t="n">
        <v>3.93215775709689</v>
      </c>
      <c r="O1048" t="inlineStr">
        <is>
          <t>5</t>
        </is>
      </c>
      <c r="P1048" s="2" t="n">
        <v>44785.64800162037</v>
      </c>
      <c r="Q1048" t="n">
        <v>8</v>
      </c>
      <c r="R1048" t="inlineStr">
        <is>
          <t>ALTO JAHUEL 220</t>
        </is>
      </c>
      <c r="S1048" t="n">
        <v>356.2183188909272</v>
      </c>
      <c r="T1048" t="n">
        <v>27477.71208631311</v>
      </c>
      <c r="U1048" t="n">
        <v>2.108050208139988</v>
      </c>
      <c r="V1048" t="n">
        <v>12475.98749432107</v>
      </c>
      <c r="W1048" t="inlineStr">
        <is>
          <t>CGE_DISTRIBUCION</t>
        </is>
      </c>
      <c r="X1048" t="n">
        <v>85.23456316645158</v>
      </c>
      <c r="Y1048" t="n">
        <v>27.47771208631312</v>
      </c>
      <c r="Z1048" t="n">
        <v>30362.11280255593</v>
      </c>
      <c r="AA1048" t="n">
        <v>16202.58116145593</v>
      </c>
      <c r="AB1048" t="n">
        <v>12475.98749432107</v>
      </c>
      <c r="AC1048" t="n">
        <v>16202.58116145593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Sauzal 110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Sauzal 110</t>
        </is>
      </c>
      <c r="L1049" t="inlineStr">
        <is>
          <t>-1</t>
        </is>
      </c>
      <c r="M1049" t="n">
        <v>664.461838514073</v>
      </c>
      <c r="N1049" t="n">
        <v>3.93215775709689</v>
      </c>
      <c r="O1049" t="inlineStr">
        <is>
          <t>5</t>
        </is>
      </c>
      <c r="P1049" s="2" t="n">
        <v>44785.64800162037</v>
      </c>
      <c r="Q1049" t="n">
        <v>18</v>
      </c>
      <c r="R1049" t="inlineStr">
        <is>
          <t>CERRO NAVIA 220</t>
        </is>
      </c>
      <c r="S1049" t="n">
        <v>65.59178192719209</v>
      </c>
      <c r="T1049" t="n">
        <v>5163.325786586752</v>
      </c>
      <c r="U1049" t="n">
        <v>0.388162995026171</v>
      </c>
      <c r="V1049" t="n">
        <v>2338.676531377379</v>
      </c>
      <c r="W1049" t="inlineStr">
        <is>
          <t>CGE_DISTRIBUCION</t>
        </is>
      </c>
      <c r="X1049" t="n">
        <v>86.98242665830222</v>
      </c>
      <c r="Y1049" t="n">
        <v>5.163325786586752</v>
      </c>
      <c r="Z1049" t="n">
        <v>5705.332360869339</v>
      </c>
      <c r="AA1049" t="n">
        <v>3037.24224854205</v>
      </c>
      <c r="AB1049" t="n">
        <v>2338.676531377379</v>
      </c>
      <c r="AC1049" t="n">
        <v>3037.24224854205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Sauzal 110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Sauzal 110</t>
        </is>
      </c>
      <c r="L1050" t="inlineStr">
        <is>
          <t>-1</t>
        </is>
      </c>
      <c r="M1050" t="n">
        <v>664.461838514073</v>
      </c>
      <c r="N1050" t="n">
        <v>3.93215775709689</v>
      </c>
      <c r="O1050" t="inlineStr">
        <is>
          <t>5</t>
        </is>
      </c>
      <c r="P1050" s="2" t="n">
        <v>44785.64800162037</v>
      </c>
      <c r="Q1050" t="n">
        <v>32</v>
      </c>
      <c r="R1050" t="inlineStr">
        <is>
          <t>CHENA 220</t>
        </is>
      </c>
      <c r="S1050" t="n">
        <v>224.7214620065826</v>
      </c>
      <c r="T1050" t="n">
        <v>17583.22993687319</v>
      </c>
      <c r="U1050" t="n">
        <v>1.329870193737991</v>
      </c>
      <c r="V1050" t="n">
        <v>8014.03486554859</v>
      </c>
      <c r="W1050" t="inlineStr">
        <is>
          <t>CGE_DISTRIBUCION</t>
        </is>
      </c>
      <c r="X1050" t="n">
        <v>86.45806761034629</v>
      </c>
      <c r="Y1050" t="n">
        <v>17.58322993687319</v>
      </c>
      <c r="Z1050" t="n">
        <v>19428.98335566098</v>
      </c>
      <c r="AA1050" t="n">
        <v>10407.83748772544</v>
      </c>
      <c r="AB1050" t="n">
        <v>8014.03486554859</v>
      </c>
      <c r="AC1050" t="n">
        <v>10407.83748772544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Sauzal 110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Sauzal 110</t>
        </is>
      </c>
      <c r="L1051" t="inlineStr">
        <is>
          <t>-1</t>
        </is>
      </c>
      <c r="M1051" t="n">
        <v>664.461838514073</v>
      </c>
      <c r="N1051" t="n">
        <v>3.93215775709689</v>
      </c>
      <c r="O1051" t="inlineStr">
        <is>
          <t>5</t>
        </is>
      </c>
      <c r="P1051" s="2" t="n">
        <v>44785.64800162037</v>
      </c>
      <c r="Q1051" t="n">
        <v>28</v>
      </c>
      <c r="R1051" t="inlineStr">
        <is>
          <t>POLPAICO 220</t>
        </is>
      </c>
      <c r="S1051" t="n">
        <v>35.33682811909333</v>
      </c>
      <c r="T1051" t="n">
        <v>2794.818817933467</v>
      </c>
      <c r="U1051" t="n">
        <v>0.2091184083496582</v>
      </c>
      <c r="V1051" t="n">
        <v>1246.843582286944</v>
      </c>
      <c r="W1051" t="inlineStr">
        <is>
          <t>CGE_DISTRIBUCION</t>
        </is>
      </c>
      <c r="X1051" t="n">
        <v>87.39317457890716</v>
      </c>
      <c r="Y1051" t="n">
        <v>2.794818817933467</v>
      </c>
      <c r="Z1051" t="n">
        <v>3088.197588876759</v>
      </c>
      <c r="AA1051" t="n">
        <v>1619.277379593434</v>
      </c>
      <c r="AB1051" t="n">
        <v>1246.843582286944</v>
      </c>
      <c r="AC1051" t="n">
        <v>1619.277379593434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Talca 015</t>
        </is>
      </c>
      <c r="L1052" t="inlineStr">
        <is>
          <t>-1</t>
        </is>
      </c>
      <c r="M1052" t="n">
        <v>14696.8523095693</v>
      </c>
      <c r="N1052" t="n">
        <v>121.225084147899</v>
      </c>
      <c r="O1052" t="inlineStr">
        <is>
          <t>5</t>
        </is>
      </c>
      <c r="P1052" s="2" t="n">
        <v>44785.64800162037</v>
      </c>
      <c r="Q1052" t="n">
        <v>8</v>
      </c>
      <c r="R1052" t="inlineStr">
        <is>
          <t>ALTO JAHUEL 220</t>
        </is>
      </c>
      <c r="S1052" t="n">
        <v>5095.404757137228</v>
      </c>
      <c r="T1052" t="n">
        <v>393045.6617609201</v>
      </c>
      <c r="U1052" t="n">
        <v>42.02915547142312</v>
      </c>
      <c r="V1052" t="n">
        <v>248739.4351584297</v>
      </c>
      <c r="W1052" t="inlineStr">
        <is>
          <t>CGE_DISTRIBUCION</t>
        </is>
      </c>
      <c r="X1052" t="n">
        <v>85.23456316645159</v>
      </c>
      <c r="Y1052" t="n">
        <v>393.0456617609201</v>
      </c>
      <c r="Z1052" t="n">
        <v>434304.5986308509</v>
      </c>
      <c r="AA1052" t="n">
        <v>323038.2274784801</v>
      </c>
      <c r="AB1052" t="n">
        <v>248739.4351584297</v>
      </c>
      <c r="AC1052" t="n">
        <v>323038.2274784801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Talca 015</t>
        </is>
      </c>
      <c r="L1053" t="inlineStr">
        <is>
          <t>-1</t>
        </is>
      </c>
      <c r="M1053" t="n">
        <v>14696.8523095693</v>
      </c>
      <c r="N1053" t="n">
        <v>121.225084147899</v>
      </c>
      <c r="O1053" t="inlineStr">
        <is>
          <t>5</t>
        </is>
      </c>
      <c r="P1053" s="2" t="n">
        <v>44785.64800162037</v>
      </c>
      <c r="Q1053" t="n">
        <v>34</v>
      </c>
      <c r="R1053" t="inlineStr">
        <is>
          <t>CHARRUA 220</t>
        </is>
      </c>
      <c r="S1053" t="n">
        <v>1664.80124760884</v>
      </c>
      <c r="T1053" t="n">
        <v>118463.9495644478</v>
      </c>
      <c r="U1053" t="n">
        <v>13.7320181221644</v>
      </c>
      <c r="V1053" t="n">
        <v>72861.02627687383</v>
      </c>
      <c r="W1053" t="inlineStr">
        <is>
          <t>CGE_DISTRIBUCION</t>
        </is>
      </c>
      <c r="X1053" t="n">
        <v>78.62763916829805</v>
      </c>
      <c r="Y1053" t="n">
        <v>118.4639495644478</v>
      </c>
      <c r="Z1053" t="n">
        <v>130899.3917839203</v>
      </c>
      <c r="AA1053" t="n">
        <v>94624.70945048549</v>
      </c>
      <c r="AB1053" t="n">
        <v>72861.02627687383</v>
      </c>
      <c r="AC1053" t="n">
        <v>94624.70945048549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Talca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Talca 015</t>
        </is>
      </c>
      <c r="L1054" t="inlineStr">
        <is>
          <t>-1</t>
        </is>
      </c>
      <c r="M1054" t="n">
        <v>14696.8523095693</v>
      </c>
      <c r="N1054" t="n">
        <v>121.225084147899</v>
      </c>
      <c r="O1054" t="inlineStr">
        <is>
          <t>5</t>
        </is>
      </c>
      <c r="P1054" s="2" t="n">
        <v>44785.64800162037</v>
      </c>
      <c r="Q1054" t="n">
        <v>23</v>
      </c>
      <c r="R1054" t="inlineStr">
        <is>
          <t>ITAHUE 220</t>
        </is>
      </c>
      <c r="S1054" t="n">
        <v>8295.518820565498</v>
      </c>
      <c r="T1054" t="n">
        <v>602430.4788819224</v>
      </c>
      <c r="U1054" t="n">
        <v>68.42511377281623</v>
      </c>
      <c r="V1054" t="n">
        <v>377459.9358944079</v>
      </c>
      <c r="W1054" t="inlineStr">
        <is>
          <t>CGE_DISTRIBUCION</t>
        </is>
      </c>
      <c r="X1054" t="n">
        <v>80.24441289775898</v>
      </c>
      <c r="Y1054" t="n">
        <v>602.4304788819225</v>
      </c>
      <c r="Z1054" t="n">
        <v>665669.0374385883</v>
      </c>
      <c r="AA1054" t="n">
        <v>490207.7089537765</v>
      </c>
      <c r="AB1054" t="n">
        <v>377459.9358944079</v>
      </c>
      <c r="AC1054" t="n">
        <v>490207.7089537765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Talca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Talca 015</t>
        </is>
      </c>
      <c r="L1055" t="inlineStr">
        <is>
          <t>-1</t>
        </is>
      </c>
      <c r="M1055" t="n">
        <v>14696.8523095693</v>
      </c>
      <c r="N1055" t="n">
        <v>121.225084147899</v>
      </c>
      <c r="O1055" t="inlineStr">
        <is>
          <t>5</t>
        </is>
      </c>
      <c r="P1055" s="2" t="n">
        <v>44785.64800162037</v>
      </c>
      <c r="Q1055" t="n">
        <v>13</v>
      </c>
      <c r="R1055" t="inlineStr">
        <is>
          <t>MELIPILLA 220</t>
        </is>
      </c>
      <c r="S1055" t="n">
        <v>12.44783115780751</v>
      </c>
      <c r="T1055" t="n">
        <v>978.4052536467096</v>
      </c>
      <c r="U1055" t="n">
        <v>0.1026752252175257</v>
      </c>
      <c r="V1055" t="n">
        <v>617.2087392638268</v>
      </c>
      <c r="W1055" t="inlineStr">
        <is>
          <t>CGE_DISTRIBUCION</t>
        </is>
      </c>
      <c r="X1055" t="n">
        <v>86.85133689591251</v>
      </c>
      <c r="Y1055" t="n">
        <v>0.9784052536467097</v>
      </c>
      <c r="Z1055" t="n">
        <v>1081.110777510176</v>
      </c>
      <c r="AA1055" t="n">
        <v>801.5697912517231</v>
      </c>
      <c r="AB1055" t="n">
        <v>617.2087392638268</v>
      </c>
      <c r="AC1055" t="n">
        <v>801.5697912517231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Talca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Talca 015</t>
        </is>
      </c>
      <c r="L1056" t="inlineStr">
        <is>
          <t>-1</t>
        </is>
      </c>
      <c r="M1056" t="n">
        <v>14696.8523095693</v>
      </c>
      <c r="N1056" t="n">
        <v>121.225084147899</v>
      </c>
      <c r="O1056" t="inlineStr">
        <is>
          <t>5</t>
        </is>
      </c>
      <c r="P1056" s="2" t="n">
        <v>44785.64800162037</v>
      </c>
      <c r="Q1056" t="n">
        <v>22</v>
      </c>
      <c r="R1056" t="inlineStr">
        <is>
          <t>RAPEL 220</t>
        </is>
      </c>
      <c r="S1056" t="n">
        <v>13.68525530350658</v>
      </c>
      <c r="T1056" t="n">
        <v>1073.17789094482</v>
      </c>
      <c r="U1056" t="n">
        <v>0.1128820476943526</v>
      </c>
      <c r="V1056" t="n">
        <v>673.5841900902183</v>
      </c>
      <c r="W1056" t="inlineStr">
        <is>
          <t>CGE_DISTRIBUCION</t>
        </is>
      </c>
      <c r="X1056" t="n">
        <v>86.65033259497082</v>
      </c>
      <c r="Y1056" t="n">
        <v>1.07317789094482</v>
      </c>
      <c r="Z1056" t="n">
        <v>1185.831923695933</v>
      </c>
      <c r="AA1056" t="n">
        <v>874.7846624548289</v>
      </c>
      <c r="AB1056" t="n">
        <v>673.5841900902183</v>
      </c>
      <c r="AC1056" t="n">
        <v>874.7846624548289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Talcahuano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Talcahuano 015</t>
        </is>
      </c>
      <c r="L1057" t="inlineStr">
        <is>
          <t>-1</t>
        </is>
      </c>
      <c r="M1057" t="n">
        <v>5623.01990862691</v>
      </c>
      <c r="N1057" t="n">
        <v>29.8613234154311</v>
      </c>
      <c r="O1057" t="inlineStr">
        <is>
          <t>5</t>
        </is>
      </c>
      <c r="P1057" s="2" t="n">
        <v>44785.64800162037</v>
      </c>
      <c r="Q1057" t="n">
        <v>34</v>
      </c>
      <c r="R1057" t="inlineStr">
        <is>
          <t>CHARRUA 220</t>
        </is>
      </c>
      <c r="S1057" t="n">
        <v>2524.009131900748</v>
      </c>
      <c r="T1057" t="n">
        <v>179603.475748926</v>
      </c>
      <c r="U1057" t="n">
        <v>13.40399208722745</v>
      </c>
      <c r="V1057" t="n">
        <v>71120.54550133052</v>
      </c>
      <c r="W1057" t="inlineStr">
        <is>
          <t>CGE_DISTRIBUCION</t>
        </is>
      </c>
      <c r="X1057" t="n">
        <v>78.62763916829806</v>
      </c>
      <c r="Y1057" t="n">
        <v>179.603475748926</v>
      </c>
      <c r="Z1057" t="n">
        <v>198456.8792805812</v>
      </c>
      <c r="AA1057" t="n">
        <v>92364.34480692275</v>
      </c>
      <c r="AB1057" t="n">
        <v>71120.54550133052</v>
      </c>
      <c r="AC1057" t="n">
        <v>92364.34480692275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Talcahuano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Talcahuano 015</t>
        </is>
      </c>
      <c r="L1058" t="inlineStr">
        <is>
          <t>-1</t>
        </is>
      </c>
      <c r="M1058" t="n">
        <v>5623.01990862691</v>
      </c>
      <c r="N1058" t="n">
        <v>29.8613234154311</v>
      </c>
      <c r="O1058" t="inlineStr">
        <is>
          <t>5</t>
        </is>
      </c>
      <c r="P1058" s="2" t="n">
        <v>44785.64800162037</v>
      </c>
      <c r="Q1058" t="n">
        <v>30</v>
      </c>
      <c r="R1058" t="inlineStr">
        <is>
          <t>HUALPEN 220</t>
        </is>
      </c>
      <c r="S1058" t="n">
        <v>1563.830334016818</v>
      </c>
      <c r="T1058" t="n">
        <v>113097.2239706857</v>
      </c>
      <c r="U1058" t="n">
        <v>8.30487067498929</v>
      </c>
      <c r="V1058" t="n">
        <v>44812.705298199</v>
      </c>
      <c r="W1058" t="inlineStr">
        <is>
          <t>CGE_DISTRIBUCION</t>
        </is>
      </c>
      <c r="X1058" t="n">
        <v>79.91231883442758</v>
      </c>
      <c r="Y1058" t="n">
        <v>113.0972239706857</v>
      </c>
      <c r="Z1058" t="n">
        <v>124969.3082549013</v>
      </c>
      <c r="AA1058" t="n">
        <v>58198.31856908961</v>
      </c>
      <c r="AB1058" t="n">
        <v>44812.705298199</v>
      </c>
      <c r="AC1058" t="n">
        <v>58198.31856908961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Talcahuano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Talcahuano 015</t>
        </is>
      </c>
      <c r="L1059" t="inlineStr">
        <is>
          <t>-1</t>
        </is>
      </c>
      <c r="M1059" t="n">
        <v>5623.01990862691</v>
      </c>
      <c r="N1059" t="n">
        <v>29.8613234154311</v>
      </c>
      <c r="O1059" t="inlineStr">
        <is>
          <t>5</t>
        </is>
      </c>
      <c r="P1059" s="2" t="n">
        <v>44785.64800162037</v>
      </c>
      <c r="Q1059" t="n">
        <v>25</v>
      </c>
      <c r="R1059" t="inlineStr">
        <is>
          <t>LAGUNILLAS 220</t>
        </is>
      </c>
      <c r="S1059" t="n">
        <v>1682.483696530165</v>
      </c>
      <c r="T1059" t="n">
        <v>121172.6498229357</v>
      </c>
      <c r="U1059" t="n">
        <v>8.934990713839596</v>
      </c>
      <c r="V1059" t="n">
        <v>47951.76272794555</v>
      </c>
      <c r="W1059" t="inlineStr">
        <is>
          <t>CGE_DISTRIBUCION</t>
        </is>
      </c>
      <c r="X1059" t="n">
        <v>79.58022477109618</v>
      </c>
      <c r="Y1059" t="n">
        <v>121.1726498229356</v>
      </c>
      <c r="Z1059" t="n">
        <v>133892.4307435753</v>
      </c>
      <c r="AA1059" t="n">
        <v>62275.01652979941</v>
      </c>
      <c r="AB1059" t="n">
        <v>47951.76272794555</v>
      </c>
      <c r="AC1059" t="n">
        <v>62275.01652979941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Teno 13.2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Teno 13.2</t>
        </is>
      </c>
      <c r="L1060" t="inlineStr">
        <is>
          <t>-1</t>
        </is>
      </c>
      <c r="M1060" t="n">
        <v>2288.0940874337</v>
      </c>
      <c r="N1060" t="n">
        <v>13.8858844534652</v>
      </c>
      <c r="O1060" t="inlineStr">
        <is>
          <t>5</t>
        </is>
      </c>
      <c r="P1060" s="2" t="n">
        <v>44785.64800162037</v>
      </c>
      <c r="Q1060" t="n">
        <v>8</v>
      </c>
      <c r="R1060" t="inlineStr">
        <is>
          <t>ALTO JAHUEL 220</t>
        </is>
      </c>
      <c r="S1060" t="n">
        <v>1004.625558619564</v>
      </c>
      <c r="T1060" t="n">
        <v>77494.08267448581</v>
      </c>
      <c r="U1060" t="n">
        <v>6.096880768230553</v>
      </c>
      <c r="V1060" t="n">
        <v>36082.92057043825</v>
      </c>
      <c r="W1060" t="inlineStr">
        <is>
          <t>CGE_DISTRIBUCION</t>
        </is>
      </c>
      <c r="X1060" t="n">
        <v>85.23456316645159</v>
      </c>
      <c r="Y1060" t="n">
        <v>77.49408267448581</v>
      </c>
      <c r="Z1060" t="n">
        <v>85628.82063479094</v>
      </c>
      <c r="AA1060" t="n">
        <v>46860.93580576395</v>
      </c>
      <c r="AB1060" t="n">
        <v>36082.92057043825</v>
      </c>
      <c r="AC1060" t="n">
        <v>46860.93580576395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Teno 13.2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Teno 13.2</t>
        </is>
      </c>
      <c r="L1061" t="inlineStr">
        <is>
          <t>-1</t>
        </is>
      </c>
      <c r="M1061" t="n">
        <v>2288.0940874337</v>
      </c>
      <c r="N1061" t="n">
        <v>13.8858844534652</v>
      </c>
      <c r="O1061" t="inlineStr">
        <is>
          <t>5</t>
        </is>
      </c>
      <c r="P1061" s="2" t="n">
        <v>44785.64800162037</v>
      </c>
      <c r="Q1061" t="n">
        <v>34</v>
      </c>
      <c r="R1061" t="inlineStr">
        <is>
          <t>CHARRUA 220</t>
        </is>
      </c>
      <c r="S1061" t="n">
        <v>52.13491150344863</v>
      </c>
      <c r="T1061" t="n">
        <v>3709.816733836701</v>
      </c>
      <c r="U1061" t="n">
        <v>0.3163968272273934</v>
      </c>
      <c r="V1061" t="n">
        <v>1678.777098708131</v>
      </c>
      <c r="W1061" t="inlineStr">
        <is>
          <t>CGE_DISTRIBUCION</t>
        </is>
      </c>
      <c r="X1061" t="n">
        <v>78.62763916829806</v>
      </c>
      <c r="Y1061" t="n">
        <v>3.709816733836701</v>
      </c>
      <c r="Z1061" t="n">
        <v>4099.24500976431</v>
      </c>
      <c r="AA1061" t="n">
        <v>2180.229998322247</v>
      </c>
      <c r="AB1061" t="n">
        <v>1678.777098708131</v>
      </c>
      <c r="AC1061" t="n">
        <v>2180.229998322247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Teno 13.2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Teno 13.2</t>
        </is>
      </c>
      <c r="L1062" t="inlineStr">
        <is>
          <t>-1</t>
        </is>
      </c>
      <c r="M1062" t="n">
        <v>2288.0940874337</v>
      </c>
      <c r="N1062" t="n">
        <v>13.8858844534652</v>
      </c>
      <c r="O1062" t="inlineStr">
        <is>
          <t>5</t>
        </is>
      </c>
      <c r="P1062" s="2" t="n">
        <v>44785.64800162037</v>
      </c>
      <c r="Q1062" t="n">
        <v>23</v>
      </c>
      <c r="R1062" t="inlineStr">
        <is>
          <t>ITAHUE 220</t>
        </is>
      </c>
      <c r="S1062" t="n">
        <v>1281.659889878549</v>
      </c>
      <c r="T1062" t="n">
        <v>93075.67108510912</v>
      </c>
      <c r="U1062" t="n">
        <v>7.778149248711384</v>
      </c>
      <c r="V1062" t="n">
        <v>42907.34139724762</v>
      </c>
      <c r="W1062" t="inlineStr">
        <is>
          <t>CGE_DISTRIBUCION</t>
        </is>
      </c>
      <c r="X1062" t="n">
        <v>80.24441289775899</v>
      </c>
      <c r="Y1062" t="n">
        <v>93.07567108510914</v>
      </c>
      <c r="Z1062" t="n">
        <v>102846.0453979106</v>
      </c>
      <c r="AA1062" t="n">
        <v>55723.81999642548</v>
      </c>
      <c r="AB1062" t="n">
        <v>42907.34139724762</v>
      </c>
      <c r="AC1062" t="n">
        <v>55723.81999642548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Teno 13.2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Teno 13.2</t>
        </is>
      </c>
      <c r="L1063" t="inlineStr">
        <is>
          <t>-1</t>
        </is>
      </c>
      <c r="M1063" t="n">
        <v>2288.0940874337</v>
      </c>
      <c r="N1063" t="n">
        <v>13.8858844534652</v>
      </c>
      <c r="O1063" t="inlineStr">
        <is>
          <t>5</t>
        </is>
      </c>
      <c r="P1063" s="2" t="n">
        <v>44785.64800162037</v>
      </c>
      <c r="Q1063" t="n">
        <v>13</v>
      </c>
      <c r="R1063" t="inlineStr">
        <is>
          <t>MELIPILLA 220</t>
        </is>
      </c>
      <c r="S1063" t="n">
        <v>5.129993053102921</v>
      </c>
      <c r="T1063" t="n">
        <v>403.2198132105029</v>
      </c>
      <c r="U1063" t="n">
        <v>0.0311329487073737</v>
      </c>
      <c r="V1063" t="n">
        <v>187.1486327936839</v>
      </c>
      <c r="W1063" t="inlineStr">
        <is>
          <t>CGE_DISTRIBUCION</t>
        </is>
      </c>
      <c r="X1063" t="n">
        <v>86.8513368959125</v>
      </c>
      <c r="Y1063" t="n">
        <v>0.4032198132105029</v>
      </c>
      <c r="Z1063" t="n">
        <v>445.5467549287325</v>
      </c>
      <c r="AA1063" t="n">
        <v>243.0501724593298</v>
      </c>
      <c r="AB1063" t="n">
        <v>187.1486327936839</v>
      </c>
      <c r="AC1063" t="n">
        <v>243.0501724593298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Teno 13.2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Teno 13.2</t>
        </is>
      </c>
      <c r="L1064" t="inlineStr">
        <is>
          <t>-1</t>
        </is>
      </c>
      <c r="M1064" t="n">
        <v>2288.0940874337</v>
      </c>
      <c r="N1064" t="n">
        <v>13.8858844534652</v>
      </c>
      <c r="O1064" t="inlineStr">
        <is>
          <t>5</t>
        </is>
      </c>
      <c r="P1064" s="2" t="n">
        <v>44785.64800162037</v>
      </c>
      <c r="Q1064" t="n">
        <v>22</v>
      </c>
      <c r="R1064" t="inlineStr">
        <is>
          <t>RAPEL 220</t>
        </is>
      </c>
      <c r="S1064" t="n">
        <v>4.48371495958742</v>
      </c>
      <c r="T1064" t="n">
        <v>351.606430220913</v>
      </c>
      <c r="U1064" t="n">
        <v>0.02721081030916529</v>
      </c>
      <c r="V1064" t="n">
        <v>162.3710058257087</v>
      </c>
      <c r="W1064" t="inlineStr">
        <is>
          <t>CGE_DISTRIBUCION</t>
        </is>
      </c>
      <c r="X1064" t="n">
        <v>86.65033259497082</v>
      </c>
      <c r="Y1064" t="n">
        <v>0.351606430220913</v>
      </c>
      <c r="Z1064" t="n">
        <v>388.5153925092961</v>
      </c>
      <c r="AA1064" t="n">
        <v>210.8714361372841</v>
      </c>
      <c r="AB1064" t="n">
        <v>162.3710058257087</v>
      </c>
      <c r="AC1064" t="n">
        <v>210.8714361372841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Tome 023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Tome 023</t>
        </is>
      </c>
      <c r="L1065" t="inlineStr">
        <is>
          <t>-1</t>
        </is>
      </c>
      <c r="M1065" t="n">
        <v>417.953242030826</v>
      </c>
      <c r="N1065" t="n">
        <v>0.165721064576026</v>
      </c>
      <c r="O1065" t="inlineStr">
        <is>
          <t>5</t>
        </is>
      </c>
      <c r="P1065" s="2" t="n">
        <v>44785.64800162037</v>
      </c>
      <c r="Q1065" t="n">
        <v>34</v>
      </c>
      <c r="R1065" t="inlineStr">
        <is>
          <t>CHARRUA 220</t>
        </is>
      </c>
      <c r="S1065" t="n">
        <v>188.799152927479</v>
      </c>
      <c r="T1065" t="n">
        <v>13434.57266285424</v>
      </c>
      <c r="U1065" t="n">
        <v>0.07486069736614469</v>
      </c>
      <c r="V1065" t="n">
        <v>397.2050713431522</v>
      </c>
      <c r="W1065" t="inlineStr">
        <is>
          <t>CGE_DISTRIBUCION</t>
        </is>
      </c>
      <c r="X1065" t="n">
        <v>78.62763916829806</v>
      </c>
      <c r="Y1065" t="n">
        <v>13.43457266285424</v>
      </c>
      <c r="Z1065" t="n">
        <v>14844.83167166214</v>
      </c>
      <c r="AA1065" t="n">
        <v>515.8507420040937</v>
      </c>
      <c r="AB1065" t="n">
        <v>397.2050713431522</v>
      </c>
      <c r="AC1065" t="n">
        <v>515.8507420040937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Tome 023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Tome 023</t>
        </is>
      </c>
      <c r="L1066" t="inlineStr">
        <is>
          <t>-1</t>
        </is>
      </c>
      <c r="M1066" t="n">
        <v>417.953242030826</v>
      </c>
      <c r="N1066" t="n">
        <v>0.165721064576026</v>
      </c>
      <c r="O1066" t="inlineStr">
        <is>
          <t>5</t>
        </is>
      </c>
      <c r="P1066" s="2" t="n">
        <v>44785.64800162037</v>
      </c>
      <c r="Q1066" t="n">
        <v>30</v>
      </c>
      <c r="R1066" t="inlineStr">
        <is>
          <t>HUALPEN 220</t>
        </is>
      </c>
      <c r="S1066" t="n">
        <v>113.7969222970899</v>
      </c>
      <c r="T1066" t="n">
        <v>8229.867222968376</v>
      </c>
      <c r="U1066" t="n">
        <v>0.04512158465326056</v>
      </c>
      <c r="V1066" t="n">
        <v>243.474023231182</v>
      </c>
      <c r="W1066" t="inlineStr">
        <is>
          <t>CGE_DISTRIBUCION</t>
        </is>
      </c>
      <c r="X1066" t="n">
        <v>79.91231883442758</v>
      </c>
      <c r="Y1066" t="n">
        <v>8.229867222968375</v>
      </c>
      <c r="Z1066" t="n">
        <v>9093.77593698163</v>
      </c>
      <c r="AA1066" t="n">
        <v>316.2000301703662</v>
      </c>
      <c r="AB1066" t="n">
        <v>243.474023231182</v>
      </c>
      <c r="AC1066" t="n">
        <v>316.2000301703662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Tome 023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Tome 023</t>
        </is>
      </c>
      <c r="L1067" t="inlineStr">
        <is>
          <t>-1</t>
        </is>
      </c>
      <c r="M1067" t="n">
        <v>417.953242030826</v>
      </c>
      <c r="N1067" t="n">
        <v>0.165721064576026</v>
      </c>
      <c r="O1067" t="inlineStr">
        <is>
          <t>5</t>
        </is>
      </c>
      <c r="P1067" s="2" t="n">
        <v>44785.64800162037</v>
      </c>
      <c r="Q1067" t="n">
        <v>25</v>
      </c>
      <c r="R1067" t="inlineStr">
        <is>
          <t>LAGUNILLAS 220</t>
        </is>
      </c>
      <c r="S1067" t="n">
        <v>126.3060649955818</v>
      </c>
      <c r="T1067" t="n">
        <v>9096.575863282478</v>
      </c>
      <c r="U1067" t="n">
        <v>0.05008158119636699</v>
      </c>
      <c r="V1067" t="n">
        <v>268.7747727424937</v>
      </c>
      <c r="W1067" t="inlineStr">
        <is>
          <t>CGE_DISTRIBUCION</t>
        </is>
      </c>
      <c r="X1067" t="n">
        <v>79.58022477109618</v>
      </c>
      <c r="Y1067" t="n">
        <v>9.096575863282478</v>
      </c>
      <c r="Z1067" t="n">
        <v>10051.46504230108</v>
      </c>
      <c r="AA1067" t="n">
        <v>349.058146418823</v>
      </c>
      <c r="AB1067" t="n">
        <v>268.7747727424937</v>
      </c>
      <c r="AC1067" t="n">
        <v>349.058146418823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Tumbes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Tumbes 015</t>
        </is>
      </c>
      <c r="L1068" t="inlineStr">
        <is>
          <t>-1</t>
        </is>
      </c>
      <c r="M1068" t="n">
        <v>2402.30845496401</v>
      </c>
      <c r="N1068" t="n">
        <v>16.4363405951857</v>
      </c>
      <c r="O1068" t="inlineStr">
        <is>
          <t>5</t>
        </is>
      </c>
      <c r="P1068" s="2" t="n">
        <v>44785.64800162037</v>
      </c>
      <c r="Q1068" t="n">
        <v>34</v>
      </c>
      <c r="R1068" t="inlineStr">
        <is>
          <t>CHARRUA 220</t>
        </is>
      </c>
      <c r="S1068" t="n">
        <v>1091.922531030709</v>
      </c>
      <c r="T1068" t="n">
        <v>77699.03814650368</v>
      </c>
      <c r="U1068" t="n">
        <v>7.470884129141654</v>
      </c>
      <c r="V1068" t="n">
        <v>39639.93347534799</v>
      </c>
      <c r="W1068" t="inlineStr">
        <is>
          <t>CGE_DISTRIBUCION</t>
        </is>
      </c>
      <c r="X1068" t="n">
        <v>78.62763916829806</v>
      </c>
      <c r="Y1068" t="n">
        <v>77.69903814650368</v>
      </c>
      <c r="Z1068" t="n">
        <v>85855.29076961732</v>
      </c>
      <c r="AA1068" t="n">
        <v>51480.43308486751</v>
      </c>
      <c r="AB1068" t="n">
        <v>39639.93347534799</v>
      </c>
      <c r="AC1068" t="n">
        <v>51480.43308486751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Tumbes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Tumbes 015</t>
        </is>
      </c>
      <c r="L1069" t="inlineStr">
        <is>
          <t>-1</t>
        </is>
      </c>
      <c r="M1069" t="n">
        <v>2402.30845496401</v>
      </c>
      <c r="N1069" t="n">
        <v>16.4363405951857</v>
      </c>
      <c r="O1069" t="inlineStr">
        <is>
          <t>5</t>
        </is>
      </c>
      <c r="P1069" s="2" t="n">
        <v>44785.64800162037</v>
      </c>
      <c r="Q1069" t="n">
        <v>30</v>
      </c>
      <c r="R1069" t="inlineStr">
        <is>
          <t>HUALPEN 220</t>
        </is>
      </c>
      <c r="S1069" t="n">
        <v>661.6430985078113</v>
      </c>
      <c r="T1069" t="n">
        <v>47850.45798951209</v>
      </c>
      <c r="U1069" t="n">
        <v>4.526931886946381</v>
      </c>
      <c r="V1069" t="n">
        <v>24427.11903578314</v>
      </c>
      <c r="W1069" t="inlineStr">
        <is>
          <t>CGE_DISTRIBUCION</t>
        </is>
      </c>
      <c r="X1069" t="n">
        <v>79.91231883442758</v>
      </c>
      <c r="Y1069" t="n">
        <v>47.85045798951208</v>
      </c>
      <c r="Z1069" t="n">
        <v>52873.43424255479</v>
      </c>
      <c r="AA1069" t="n">
        <v>31723.53121530278</v>
      </c>
      <c r="AB1069" t="n">
        <v>24427.11903578314</v>
      </c>
      <c r="AC1069" t="n">
        <v>31723.53121530278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Tumbes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Tumbes 015</t>
        </is>
      </c>
      <c r="L1070" t="inlineStr">
        <is>
          <t>-1</t>
        </is>
      </c>
      <c r="M1070" t="n">
        <v>2402.30845496401</v>
      </c>
      <c r="N1070" t="n">
        <v>16.4363405951857</v>
      </c>
      <c r="O1070" t="inlineStr">
        <is>
          <t>5</t>
        </is>
      </c>
      <c r="P1070" s="2" t="n">
        <v>44785.64800162037</v>
      </c>
      <c r="Q1070" t="n">
        <v>25</v>
      </c>
      <c r="R1070" t="inlineStr">
        <is>
          <t>LAGUNILLAS 220</t>
        </is>
      </c>
      <c r="S1070" t="n">
        <v>711.6748188823433</v>
      </c>
      <c r="T1070" t="n">
        <v>51254.89405578038</v>
      </c>
      <c r="U1070" t="n">
        <v>4.869246634629915</v>
      </c>
      <c r="V1070" t="n">
        <v>26131.9755963445</v>
      </c>
      <c r="W1070" t="inlineStr">
        <is>
          <t>CGE_DISTRIBUCION</t>
        </is>
      </c>
      <c r="X1070" t="n">
        <v>79.5802247710962</v>
      </c>
      <c r="Y1070" t="n">
        <v>51.25489405578038</v>
      </c>
      <c r="Z1070" t="n">
        <v>56635.24205058605</v>
      </c>
      <c r="AA1070" t="n">
        <v>33937.63064460325</v>
      </c>
      <c r="AB1070" t="n">
        <v>26131.9755963445</v>
      </c>
      <c r="AC1070" t="n">
        <v>33937.63064460325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Tuniche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Tuniche 015</t>
        </is>
      </c>
      <c r="L1071" t="inlineStr">
        <is>
          <t>-1</t>
        </is>
      </c>
      <c r="M1071" t="n">
        <v>4743.85466445739</v>
      </c>
      <c r="N1071" t="n">
        <v>42.8440728564339</v>
      </c>
      <c r="O1071" t="inlineStr">
        <is>
          <t>5</t>
        </is>
      </c>
      <c r="P1071" s="2" t="n">
        <v>44785.64800162037</v>
      </c>
      <c r="Q1071" t="n">
        <v>8</v>
      </c>
      <c r="R1071" t="inlineStr">
        <is>
          <t>ALTO JAHUEL 220</t>
        </is>
      </c>
      <c r="S1071" t="n">
        <v>3524.580010061045</v>
      </c>
      <c r="T1071" t="n">
        <v>271876.5139399984</v>
      </c>
      <c r="U1071" t="n">
        <v>31.8324861326774</v>
      </c>
      <c r="V1071" t="n">
        <v>188392.9032481846</v>
      </c>
      <c r="W1071" t="inlineStr">
        <is>
          <t>CGE_DISTRIBUCION</t>
        </is>
      </c>
      <c r="X1071" t="n">
        <v>85.23456316645159</v>
      </c>
      <c r="Y1071" t="n">
        <v>271.8765139399985</v>
      </c>
      <c r="Z1071" t="n">
        <v>300416.0375027606</v>
      </c>
      <c r="AA1071" t="n">
        <v>244666.1081145254</v>
      </c>
      <c r="AB1071" t="n">
        <v>188392.9032481846</v>
      </c>
      <c r="AC1071" t="n">
        <v>244666.1081145254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Tuniche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Tuniche 015</t>
        </is>
      </c>
      <c r="L1072" t="inlineStr">
        <is>
          <t>-1</t>
        </is>
      </c>
      <c r="M1072" t="n">
        <v>4743.85466445739</v>
      </c>
      <c r="N1072" t="n">
        <v>42.8440728564339</v>
      </c>
      <c r="O1072" t="inlineStr">
        <is>
          <t>5</t>
        </is>
      </c>
      <c r="P1072" s="2" t="n">
        <v>44785.64800162037</v>
      </c>
      <c r="Q1072" t="n">
        <v>34</v>
      </c>
      <c r="R1072" t="inlineStr">
        <is>
          <t>CHARRUA 220</t>
        </is>
      </c>
      <c r="S1072" t="n">
        <v>14.60326942198703</v>
      </c>
      <c r="T1072" t="n">
        <v>1039.13964190444</v>
      </c>
      <c r="U1072" t="n">
        <v>0.1318904295093879</v>
      </c>
      <c r="V1072" t="n">
        <v>699.8004200592358</v>
      </c>
      <c r="W1072" t="inlineStr">
        <is>
          <t>CGE_DISTRIBUCION</t>
        </is>
      </c>
      <c r="X1072" t="n">
        <v>78.62763916829806</v>
      </c>
      <c r="Y1072" t="n">
        <v>1.03913964190444</v>
      </c>
      <c r="Z1072" t="n">
        <v>1148.220598789437</v>
      </c>
      <c r="AA1072" t="n">
        <v>908.8317143626439</v>
      </c>
      <c r="AB1072" t="n">
        <v>699.8004200592358</v>
      </c>
      <c r="AC1072" t="n">
        <v>908.8317143626439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Tuniche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Tuniche 015</t>
        </is>
      </c>
      <c r="L1073" t="inlineStr">
        <is>
          <t>-1</t>
        </is>
      </c>
      <c r="M1073" t="n">
        <v>4743.85466445739</v>
      </c>
      <c r="N1073" t="n">
        <v>42.8440728564339</v>
      </c>
      <c r="O1073" t="inlineStr">
        <is>
          <t>5</t>
        </is>
      </c>
      <c r="P1073" s="2" t="n">
        <v>44785.64800162037</v>
      </c>
      <c r="Q1073" t="n">
        <v>23</v>
      </c>
      <c r="R1073" t="inlineStr">
        <is>
          <t>ITAHUE 220</t>
        </is>
      </c>
      <c r="S1073" t="n">
        <v>1246.551207928057</v>
      </c>
      <c r="T1073" t="n">
        <v>90526.03669359715</v>
      </c>
      <c r="U1073" t="n">
        <v>11.25831274273012</v>
      </c>
      <c r="V1073" t="n">
        <v>62105.29689814505</v>
      </c>
      <c r="W1073" t="inlineStr">
        <is>
          <t>CGE_DISTRIBUCION</t>
        </is>
      </c>
      <c r="X1073" t="n">
        <v>80.24441289775899</v>
      </c>
      <c r="Y1073" t="n">
        <v>90.52603669359716</v>
      </c>
      <c r="Z1073" t="n">
        <v>100028.7698271792</v>
      </c>
      <c r="AA1073" t="n">
        <v>80656.22973785072</v>
      </c>
      <c r="AB1073" t="n">
        <v>62105.29689814505</v>
      </c>
      <c r="AC1073" t="n">
        <v>80656.22973785072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Tuniche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Tuniche 015</t>
        </is>
      </c>
      <c r="L1074" t="inlineStr">
        <is>
          <t>-1</t>
        </is>
      </c>
      <c r="M1074" t="n">
        <v>4743.85466445739</v>
      </c>
      <c r="N1074" t="n">
        <v>42.8440728564339</v>
      </c>
      <c r="O1074" t="inlineStr">
        <is>
          <t>5</t>
        </is>
      </c>
      <c r="P1074" s="2" t="n">
        <v>44785.64800162037</v>
      </c>
      <c r="Q1074" t="n">
        <v>13</v>
      </c>
      <c r="R1074" t="inlineStr">
        <is>
          <t>MELIPILLA 220</t>
        </is>
      </c>
      <c r="S1074" t="n">
        <v>46.1246769838811</v>
      </c>
      <c r="T1074" t="n">
        <v>3625.42082324769</v>
      </c>
      <c r="U1074" t="n">
        <v>0.4165781841446094</v>
      </c>
      <c r="V1074" t="n">
        <v>2504.164907318085</v>
      </c>
      <c r="W1074" t="inlineStr">
        <is>
          <t>CGE_DISTRIBUCION</t>
        </is>
      </c>
      <c r="X1074" t="n">
        <v>86.8513368959125</v>
      </c>
      <c r="Y1074" t="n">
        <v>3.62542082324769</v>
      </c>
      <c r="Z1074" t="n">
        <v>4005.989859942199</v>
      </c>
      <c r="AA1074" t="n">
        <v>3252.162217296214</v>
      </c>
      <c r="AB1074" t="n">
        <v>2504.164907318085</v>
      </c>
      <c r="AC1074" t="n">
        <v>3252.162217296214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Tuniche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Tuniche 015</t>
        </is>
      </c>
      <c r="L1075" t="inlineStr">
        <is>
          <t>-1</t>
        </is>
      </c>
      <c r="M1075" t="n">
        <v>4743.85466445739</v>
      </c>
      <c r="N1075" t="n">
        <v>42.8440728564339</v>
      </c>
      <c r="O1075" t="inlineStr">
        <is>
          <t>5</t>
        </is>
      </c>
      <c r="P1075" s="2" t="n">
        <v>44785.64800162037</v>
      </c>
      <c r="Q1075" t="n">
        <v>22</v>
      </c>
      <c r="R1075" t="inlineStr">
        <is>
          <t>RAPEL 220</t>
        </is>
      </c>
      <c r="S1075" t="n">
        <v>36.2677308357018</v>
      </c>
      <c r="T1075" t="n">
        <v>2844.062900137489</v>
      </c>
      <c r="U1075" t="n">
        <v>0.3275544988610312</v>
      </c>
      <c r="V1075" t="n">
        <v>1954.567057669997</v>
      </c>
      <c r="W1075" t="inlineStr">
        <is>
          <t>CGE_DISTRIBUCION</t>
        </is>
      </c>
      <c r="X1075" t="n">
        <v>86.65033259497083</v>
      </c>
      <c r="Y1075" t="n">
        <v>2.844062900137489</v>
      </c>
      <c r="Z1075" t="n">
        <v>3142.61093937844</v>
      </c>
      <c r="AA1075" t="n">
        <v>2538.398776194801</v>
      </c>
      <c r="AB1075" t="n">
        <v>1954.567057669997</v>
      </c>
      <c r="AC1075" t="n">
        <v>2538.398776194801</v>
      </c>
      <c r="AD1075" s="2" t="n">
        <v>44317</v>
      </c>
    </row>
    <row r="1076">
      <c r="A1076" t="n">
        <v>-1</v>
      </c>
      <c r="B1076" t="inlineStr">
        <is>
          <t>01-05-2021</t>
        </is>
      </c>
      <c r="C1076" t="n">
        <v>2021</v>
      </c>
      <c r="D1076" t="n">
        <v>5</v>
      </c>
      <c r="E1076" t="inlineStr">
        <is>
          <t>Villa Alegre 13.2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Villa Alegre 13.2</t>
        </is>
      </c>
      <c r="L1076" t="inlineStr">
        <is>
          <t>-1</t>
        </is>
      </c>
      <c r="M1076" t="n">
        <v>1846.95755996123</v>
      </c>
      <c r="N1076" t="n">
        <v>9.593547638829261</v>
      </c>
      <c r="O1076" t="inlineStr">
        <is>
          <t>5</t>
        </is>
      </c>
      <c r="P1076" s="2" t="n">
        <v>44785.64800162037</v>
      </c>
      <c r="Q1076" t="n">
        <v>8</v>
      </c>
      <c r="R1076" t="inlineStr">
        <is>
          <t>ALTO JAHUEL 220</t>
        </is>
      </c>
      <c r="S1076" t="n">
        <v>529.7361023519119</v>
      </c>
      <c r="T1076" t="n">
        <v>40862.40187610483</v>
      </c>
      <c r="U1076" t="n">
        <v>2.751602548333854</v>
      </c>
      <c r="V1076" t="n">
        <v>16284.69703890254</v>
      </c>
      <c r="W1076" t="inlineStr">
        <is>
          <t>CGE_DISTRIBUCION</t>
        </is>
      </c>
      <c r="X1076" t="n">
        <v>85.23456316645158</v>
      </c>
      <c r="Y1076" t="n">
        <v>40.86240187610483</v>
      </c>
      <c r="Z1076" t="n">
        <v>45151.8252774639</v>
      </c>
      <c r="AA1076" t="n">
        <v>21148.95719337993</v>
      </c>
      <c r="AB1076" t="n">
        <v>16284.69703890254</v>
      </c>
      <c r="AC1076" t="n">
        <v>21148.95719337993</v>
      </c>
      <c r="AD1076" s="2" t="n">
        <v>44317</v>
      </c>
    </row>
    <row r="1077">
      <c r="A1077" t="n">
        <v>-1</v>
      </c>
      <c r="B1077" t="inlineStr">
        <is>
          <t>01-05-2021</t>
        </is>
      </c>
      <c r="C1077" t="n">
        <v>2021</v>
      </c>
      <c r="D1077" t="n">
        <v>5</v>
      </c>
      <c r="E1077" t="inlineStr">
        <is>
          <t>Villa Alegre 13.2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Villa Alegre 13.2</t>
        </is>
      </c>
      <c r="L1077" t="inlineStr">
        <is>
          <t>-1</t>
        </is>
      </c>
      <c r="M1077" t="n">
        <v>1846.95755996123</v>
      </c>
      <c r="N1077" t="n">
        <v>9.593547638829261</v>
      </c>
      <c r="O1077" t="inlineStr">
        <is>
          <t>5</t>
        </is>
      </c>
      <c r="P1077" s="2" t="n">
        <v>44785.64800162037</v>
      </c>
      <c r="Q1077" t="n">
        <v>34</v>
      </c>
      <c r="R1077" t="inlineStr">
        <is>
          <t>CHARRUA 220</t>
        </is>
      </c>
      <c r="S1077" t="n">
        <v>569.0106904423167</v>
      </c>
      <c r="T1077" t="n">
        <v>40489.67036215738</v>
      </c>
      <c r="U1077" t="n">
        <v>2.955606119535669</v>
      </c>
      <c r="V1077" t="n">
        <v>15682.21751702982</v>
      </c>
      <c r="W1077" t="inlineStr">
        <is>
          <t>CGE_DISTRIBUCION</t>
        </is>
      </c>
      <c r="X1077" t="n">
        <v>78.62763916829807</v>
      </c>
      <c r="Y1077" t="n">
        <v>40.48967036215738</v>
      </c>
      <c r="Z1077" t="n">
        <v>44739.96725100262</v>
      </c>
      <c r="AA1077" t="n">
        <v>20366.51625588289</v>
      </c>
      <c r="AB1077" t="n">
        <v>15682.21751702982</v>
      </c>
      <c r="AC1077" t="n">
        <v>20366.51625588289</v>
      </c>
      <c r="AD1077" s="2" t="n">
        <v>44317</v>
      </c>
    </row>
    <row r="1078">
      <c r="A1078" t="n">
        <v>-1</v>
      </c>
      <c r="B1078" t="inlineStr">
        <is>
          <t>01-05-2021</t>
        </is>
      </c>
      <c r="C1078" t="n">
        <v>2021</v>
      </c>
      <c r="D1078" t="n">
        <v>5</v>
      </c>
      <c r="E1078" t="inlineStr">
        <is>
          <t>Villa Alegre 13.2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Villa Alegre 13.2</t>
        </is>
      </c>
      <c r="L1078" t="inlineStr">
        <is>
          <t>-1</t>
        </is>
      </c>
      <c r="M1078" t="n">
        <v>1846.95755996123</v>
      </c>
      <c r="N1078" t="n">
        <v>9.593547638829261</v>
      </c>
      <c r="O1078" t="inlineStr">
        <is>
          <t>5</t>
        </is>
      </c>
      <c r="P1078" s="2" t="n">
        <v>44785.64800162037</v>
      </c>
      <c r="Q1078" t="n">
        <v>23</v>
      </c>
      <c r="R1078" t="inlineStr">
        <is>
          <t>ITAHUE 220</t>
        </is>
      </c>
      <c r="S1078" t="n">
        <v>796.5945293930339</v>
      </c>
      <c r="T1078" t="n">
        <v>57849.6455974831</v>
      </c>
      <c r="U1078" t="n">
        <v>4.137742410485284</v>
      </c>
      <c r="V1078" t="n">
        <v>22825.42035947376</v>
      </c>
      <c r="W1078" t="inlineStr">
        <is>
          <t>CGE_DISTRIBUCION</t>
        </is>
      </c>
      <c r="X1078" t="n">
        <v>80.24441289775899</v>
      </c>
      <c r="Y1078" t="n">
        <v>57.84964559748311</v>
      </c>
      <c r="Z1078" t="n">
        <v>63922.26032871061</v>
      </c>
      <c r="AA1078" t="n">
        <v>29643.40306425164</v>
      </c>
      <c r="AB1078" t="n">
        <v>22825.42035947376</v>
      </c>
      <c r="AC1078" t="n">
        <v>29643.40306425164</v>
      </c>
      <c r="AD1078" s="2" t="n">
        <v>44317</v>
      </c>
    </row>
    <row r="1079">
      <c r="A1079" t="n">
        <v>-1</v>
      </c>
      <c r="B1079" t="inlineStr">
        <is>
          <t>01-05-2021</t>
        </is>
      </c>
      <c r="C1079" t="n">
        <v>2021</v>
      </c>
      <c r="D1079" t="n">
        <v>5</v>
      </c>
      <c r="E1079" t="inlineStr">
        <is>
          <t>Villarrica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Villarrica 023</t>
        </is>
      </c>
      <c r="L1079" t="inlineStr">
        <is>
          <t>-1</t>
        </is>
      </c>
      <c r="M1079" t="n">
        <v>8176.70491328803</v>
      </c>
      <c r="N1079" t="n">
        <v>55.3492589788055</v>
      </c>
      <c r="O1079" t="inlineStr">
        <is>
          <t>5</t>
        </is>
      </c>
      <c r="P1079" s="2" t="n">
        <v>44785.64800162037</v>
      </c>
      <c r="Q1079" t="n">
        <v>14</v>
      </c>
      <c r="R1079" t="inlineStr">
        <is>
          <t>CAUTÍN 220</t>
        </is>
      </c>
      <c r="S1079" t="n">
        <v>2083.076774850737</v>
      </c>
      <c r="T1079" t="n">
        <v>148408.8326392574</v>
      </c>
      <c r="U1079" t="n">
        <v>14.10076171638522</v>
      </c>
      <c r="V1079" t="n">
        <v>73951.58793105235</v>
      </c>
      <c r="W1079" t="inlineStr">
        <is>
          <t>CGE_DISTRIBUCION</t>
        </is>
      </c>
      <c r="X1079" t="n">
        <v>78.72377166061032</v>
      </c>
      <c r="Y1079" t="n">
        <v>148.4088326392574</v>
      </c>
      <c r="Z1079" t="n">
        <v>163987.66037487</v>
      </c>
      <c r="AA1079" t="n">
        <v>96041.02328708097</v>
      </c>
      <c r="AB1079" t="n">
        <v>73951.58793105235</v>
      </c>
      <c r="AC1079" t="n">
        <v>96041.02328708097</v>
      </c>
      <c r="AD1079" s="2" t="n">
        <v>44317</v>
      </c>
    </row>
    <row r="1080">
      <c r="A1080" t="n">
        <v>-1</v>
      </c>
      <c r="B1080" t="inlineStr">
        <is>
          <t>01-05-2021</t>
        </is>
      </c>
      <c r="C1080" t="n">
        <v>2021</v>
      </c>
      <c r="D1080" t="n">
        <v>5</v>
      </c>
      <c r="E1080" t="inlineStr">
        <is>
          <t>Villarrica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Villarrica 023</t>
        </is>
      </c>
      <c r="L1080" t="inlineStr">
        <is>
          <t>-1</t>
        </is>
      </c>
      <c r="M1080" t="n">
        <v>8176.70491328803</v>
      </c>
      <c r="N1080" t="n">
        <v>55.3492589788055</v>
      </c>
      <c r="O1080" t="inlineStr">
        <is>
          <t>5</t>
        </is>
      </c>
      <c r="P1080" s="2" t="n">
        <v>44785.64800162037</v>
      </c>
      <c r="Q1080" t="n">
        <v>34</v>
      </c>
      <c r="R1080" t="inlineStr">
        <is>
          <t>CHARRUA 220</t>
        </is>
      </c>
      <c r="S1080" t="n">
        <v>3.172243655675413</v>
      </c>
      <c r="T1080" t="n">
        <v>225.7305567086941</v>
      </c>
      <c r="U1080" t="n">
        <v>0.02147354933578912</v>
      </c>
      <c r="V1080" t="n">
        <v>113.9369922536974</v>
      </c>
      <c r="W1080" t="inlineStr">
        <is>
          <t>CGE_DISTRIBUCION</t>
        </is>
      </c>
      <c r="X1080" t="n">
        <v>78.62763916829806</v>
      </c>
      <c r="Y1080" t="n">
        <v>0.2257305567086941</v>
      </c>
      <c r="Z1080" t="n">
        <v>249.4260295123692</v>
      </c>
      <c r="AA1080" t="n">
        <v>147.9701198099967</v>
      </c>
      <c r="AB1080" t="n">
        <v>113.9369922536974</v>
      </c>
      <c r="AC1080" t="n">
        <v>147.9701198099967</v>
      </c>
      <c r="AD1080" s="2" t="n">
        <v>44317</v>
      </c>
    </row>
    <row r="1081">
      <c r="A1081" t="n">
        <v>-1</v>
      </c>
      <c r="B1081" t="inlineStr">
        <is>
          <t>01-05-2021</t>
        </is>
      </c>
      <c r="C1081" t="n">
        <v>2021</v>
      </c>
      <c r="D1081" t="n">
        <v>5</v>
      </c>
      <c r="E1081" t="inlineStr">
        <is>
          <t>Villarrica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Villarrica 023</t>
        </is>
      </c>
      <c r="L1081" t="inlineStr">
        <is>
          <t>-1</t>
        </is>
      </c>
      <c r="M1081" t="n">
        <v>8176.70491328803</v>
      </c>
      <c r="N1081" t="n">
        <v>55.3492589788055</v>
      </c>
      <c r="O1081" t="inlineStr">
        <is>
          <t>5</t>
        </is>
      </c>
      <c r="P1081" s="2" t="n">
        <v>44785.64800162037</v>
      </c>
      <c r="Q1081" t="n">
        <v>4</v>
      </c>
      <c r="R1081" t="inlineStr">
        <is>
          <t>TEMUCO 220</t>
        </is>
      </c>
      <c r="S1081" t="n">
        <v>6304.656672803424</v>
      </c>
      <c r="T1081" t="n">
        <v>442892.4787256717</v>
      </c>
      <c r="U1081" t="n">
        <v>42.67747714348616</v>
      </c>
      <c r="V1081" t="n">
        <v>222295.7057881548</v>
      </c>
      <c r="W1081" t="inlineStr">
        <is>
          <t>CGE_DISTRIBUCION</t>
        </is>
      </c>
      <c r="X1081" t="n">
        <v>77.62261766038375</v>
      </c>
      <c r="Y1081" t="n">
        <v>442.8924787256717</v>
      </c>
      <c r="Z1081" t="n">
        <v>489383.9543930073</v>
      </c>
      <c r="AA1081" t="n">
        <v>288695.7218027984</v>
      </c>
      <c r="AB1081" t="n">
        <v>222295.7057881548</v>
      </c>
      <c r="AC1081" t="n">
        <v>288695.7218027984</v>
      </c>
      <c r="AD1081" s="2" t="n">
        <v>44317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Alcones 023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 (Emelectric)_BS2C_BB_CGE Distribucion_San Juan SpA.</t>
        </is>
      </c>
      <c r="K1082" t="inlineStr">
        <is>
          <t>Alcones 023</t>
        </is>
      </c>
      <c r="L1082" t="inlineStr">
        <is>
          <t>-1</t>
        </is>
      </c>
      <c r="M1082" t="n">
        <v>6118.54842300366</v>
      </c>
      <c r="N1082" t="n">
        <v>42.5943053666412</v>
      </c>
      <c r="O1082" t="inlineStr">
        <is>
          <t>5</t>
        </is>
      </c>
      <c r="P1082" s="2" t="n">
        <v>44785.64800162037</v>
      </c>
      <c r="Q1082" t="n">
        <v>13</v>
      </c>
      <c r="R1082" t="inlineStr">
        <is>
          <t>MELIPILLA 220</t>
        </is>
      </c>
      <c r="S1082" t="n">
        <v>194.44513169</v>
      </c>
      <c r="T1082" t="n">
        <v>15283.4767742</v>
      </c>
      <c r="U1082" t="n">
        <v>1.3536426322</v>
      </c>
      <c r="V1082" t="n">
        <v>8137.1144855</v>
      </c>
      <c r="W1082" t="inlineStr">
        <is>
          <t>CGE_DISTRIBUCION</t>
        </is>
      </c>
      <c r="X1082" t="n">
        <v>86.85133689666011</v>
      </c>
      <c r="Y1082" t="n">
        <v>15.28347677449289</v>
      </c>
      <c r="Z1082" t="n">
        <v>16887.81964</v>
      </c>
      <c r="AA1082" t="n">
        <v>10567.68115039657</v>
      </c>
      <c r="AB1082" t="n">
        <v>8137.114485805359</v>
      </c>
      <c r="AC1082" t="n">
        <v>10567.68115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Alcones 023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 (Emelectric)_BS2C_BB_CGE Distribucion_San Juan SpA.</t>
        </is>
      </c>
      <c r="K1083" t="inlineStr">
        <is>
          <t>Alcones 023</t>
        </is>
      </c>
      <c r="L1083" t="inlineStr">
        <is>
          <t>-1</t>
        </is>
      </c>
      <c r="M1083" t="n">
        <v>6118.54842300366</v>
      </c>
      <c r="N1083" t="n">
        <v>42.5943053666412</v>
      </c>
      <c r="O1083" t="inlineStr">
        <is>
          <t>5</t>
        </is>
      </c>
      <c r="P1083" s="2" t="n">
        <v>44785.64800162037</v>
      </c>
      <c r="Q1083" t="n">
        <v>22</v>
      </c>
      <c r="R1083" t="inlineStr">
        <is>
          <t>RAPEL 220</t>
        </is>
      </c>
      <c r="S1083" t="n">
        <v>6084.3876414</v>
      </c>
      <c r="T1083" t="n">
        <v>477128.8625478001</v>
      </c>
      <c r="U1083" t="n">
        <v>42.356866591</v>
      </c>
      <c r="V1083" t="n">
        <v>252749.8061935</v>
      </c>
      <c r="W1083" t="inlineStr">
        <is>
          <t>CGE_DISTRIBUCION</t>
        </is>
      </c>
      <c r="X1083" t="n">
        <v>86.65033259405999</v>
      </c>
      <c r="Y1083" t="n">
        <v>477.1288625464409</v>
      </c>
      <c r="Z1083" t="n">
        <v>527214.21276</v>
      </c>
      <c r="AA1083" t="n">
        <v>328246.5015536077</v>
      </c>
      <c r="AB1083" t="n">
        <v>252749.8061962779</v>
      </c>
      <c r="AC1083" t="n">
        <v>328246.50155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Alhue 023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 (Emelectric)_BS2C_BB_CGE Distribucion_San Juan SpA.</t>
        </is>
      </c>
      <c r="K1084" t="inlineStr">
        <is>
          <t>Alhue 023</t>
        </is>
      </c>
      <c r="L1084" t="inlineStr">
        <is>
          <t>-1</t>
        </is>
      </c>
      <c r="M1084" t="n">
        <v>1447.98315029977</v>
      </c>
      <c r="N1084" t="n">
        <v>4.68821252031981</v>
      </c>
      <c r="O1084" t="inlineStr">
        <is>
          <t>5</t>
        </is>
      </c>
      <c r="P1084" s="2" t="n">
        <v>44785.64800162037</v>
      </c>
      <c r="Q1084" t="n">
        <v>8</v>
      </c>
      <c r="R1084" t="inlineStr">
        <is>
          <t>ALTO JAHUEL 220</t>
        </is>
      </c>
      <c r="S1084" t="n">
        <v>16.594203014</v>
      </c>
      <c r="T1084" t="n">
        <v>1280.031678725</v>
      </c>
      <c r="U1084" t="n">
        <v>0.053728410433</v>
      </c>
      <c r="V1084" t="n">
        <v>317.9786582203</v>
      </c>
      <c r="W1084" t="inlineStr">
        <is>
          <t>CGE_DISTRIBUCION</t>
        </is>
      </c>
      <c r="X1084" t="n">
        <v>85.23456316201688</v>
      </c>
      <c r="Y1084" t="n">
        <v>1.280031678652703</v>
      </c>
      <c r="Z1084" t="n">
        <v>1414.399645</v>
      </c>
      <c r="AA1084" t="n">
        <v>412.9592963955555</v>
      </c>
      <c r="AB1084" t="n">
        <v>317.9786582245777</v>
      </c>
      <c r="AC1084" t="n">
        <v>412.95929639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Alhue 023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 (Emelectric)_BS2C_BB_CGE Distribucion_San Juan SpA.</t>
        </is>
      </c>
      <c r="K1085" t="inlineStr">
        <is>
          <t>Alhue 023</t>
        </is>
      </c>
      <c r="L1085" t="inlineStr">
        <is>
          <t>-1</t>
        </is>
      </c>
      <c r="M1085" t="n">
        <v>1447.98315029977</v>
      </c>
      <c r="N1085" t="n">
        <v>4.68821252031981</v>
      </c>
      <c r="O1085" t="inlineStr">
        <is>
          <t>5</t>
        </is>
      </c>
      <c r="P1085" s="2" t="n">
        <v>44785.64800162037</v>
      </c>
      <c r="Q1085" t="n">
        <v>23</v>
      </c>
      <c r="R1085" t="inlineStr">
        <is>
          <t>ITAHUE 220</t>
        </is>
      </c>
      <c r="S1085" t="n">
        <v>0.93510188041</v>
      </c>
      <c r="T1085" t="n">
        <v>67.908214760665</v>
      </c>
      <c r="U1085" t="n">
        <v>0.0030276559583</v>
      </c>
      <c r="V1085" t="n">
        <v>16.70174532334</v>
      </c>
      <c r="W1085" t="inlineStr">
        <is>
          <t>CGE_DISTRIBUCION</t>
        </is>
      </c>
      <c r="X1085" t="n">
        <v>80.24441289761971</v>
      </c>
      <c r="Y1085" t="n">
        <v>0.06790821476062939</v>
      </c>
      <c r="Z1085" t="n">
        <v>75.036701393</v>
      </c>
      <c r="AA1085" t="n">
        <v>21.69057834185772</v>
      </c>
      <c r="AB1085" t="n">
        <v>16.70174532323044</v>
      </c>
      <c r="AC1085" t="n">
        <v>21.690578342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Alhue 023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 (Emelectric)_BS2C_BB_CGE Distribucion_San Juan SpA.</t>
        </is>
      </c>
      <c r="K1086" t="inlineStr">
        <is>
          <t>Alhue 023</t>
        </is>
      </c>
      <c r="L1086" t="inlineStr">
        <is>
          <t>-1</t>
        </is>
      </c>
      <c r="M1086" t="n">
        <v>1447.98315029977</v>
      </c>
      <c r="N1086" t="n">
        <v>4.68821252031981</v>
      </c>
      <c r="O1086" t="inlineStr">
        <is>
          <t>5</t>
        </is>
      </c>
      <c r="P1086" s="2" t="n">
        <v>44785.64800162037</v>
      </c>
      <c r="Q1086" t="n">
        <v>13</v>
      </c>
      <c r="R1086" t="inlineStr">
        <is>
          <t>MELIPILLA 220</t>
        </is>
      </c>
      <c r="S1086" t="n">
        <v>242.41973331</v>
      </c>
      <c r="T1086" t="n">
        <v>19054.30252484</v>
      </c>
      <c r="U1086" t="n">
        <v>0.78490222868</v>
      </c>
      <c r="V1086" t="n">
        <v>4718.261040878</v>
      </c>
      <c r="W1086" t="inlineStr">
        <is>
          <t>CGE_DISTRIBUCION</t>
        </is>
      </c>
      <c r="X1086" t="n">
        <v>86.85133689667002</v>
      </c>
      <c r="Y1086" t="n">
        <v>19.05430252493748</v>
      </c>
      <c r="Z1086" t="n">
        <v>21054.477928</v>
      </c>
      <c r="AA1086" t="n">
        <v>6127.611741393585</v>
      </c>
      <c r="AB1086" t="n">
        <v>4718.261040873061</v>
      </c>
      <c r="AC1086" t="n">
        <v>6127.6117414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Alhue 023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 (Emelectric)_BS2C_BB_CGE Distribucion_San Juan SpA.</t>
        </is>
      </c>
      <c r="K1087" t="inlineStr">
        <is>
          <t>Alhue 023</t>
        </is>
      </c>
      <c r="L1087" t="inlineStr">
        <is>
          <t>-1</t>
        </is>
      </c>
      <c r="M1087" t="n">
        <v>1447.98315029977</v>
      </c>
      <c r="N1087" t="n">
        <v>4.68821252031981</v>
      </c>
      <c r="O1087" t="inlineStr">
        <is>
          <t>5</t>
        </is>
      </c>
      <c r="P1087" s="2" t="n">
        <v>44785.64800162037</v>
      </c>
      <c r="Q1087" t="n">
        <v>22</v>
      </c>
      <c r="R1087" t="inlineStr">
        <is>
          <t>RAPEL 220</t>
        </is>
      </c>
      <c r="S1087" t="n">
        <v>1225.9661545</v>
      </c>
      <c r="T1087" t="n">
        <v>96138.4894112</v>
      </c>
      <c r="U1087" t="n">
        <v>3.969411045</v>
      </c>
      <c r="V1087" t="n">
        <v>23686.07390149</v>
      </c>
      <c r="W1087" t="inlineStr">
        <is>
          <t>CGE_DISTRIBUCION</t>
        </is>
      </c>
      <c r="X1087" t="n">
        <v>86.65033259640465</v>
      </c>
      <c r="Y1087" t="n">
        <v>96.13848941062099</v>
      </c>
      <c r="Z1087" t="n">
        <v>106230.37504</v>
      </c>
      <c r="AA1087" t="n">
        <v>30761.13493750109</v>
      </c>
      <c r="AB1087" t="n">
        <v>23686.07390187584</v>
      </c>
      <c r="AC1087" t="n">
        <v>30761.134937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Ancoa 13.2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 (Emelectric)_BS2C_BB_CGE Distribucion_San Juan SpA.</t>
        </is>
      </c>
      <c r="K1088" t="inlineStr">
        <is>
          <t>Ancoa 13.2</t>
        </is>
      </c>
      <c r="L1088" t="inlineStr">
        <is>
          <t>-1</t>
        </is>
      </c>
      <c r="M1088" t="n">
        <v>757.593951457671</v>
      </c>
      <c r="N1088" t="n">
        <v>5.75521071780071</v>
      </c>
      <c r="O1088" t="inlineStr">
        <is>
          <t>5</t>
        </is>
      </c>
      <c r="P1088" s="2" t="n">
        <v>44785.64800162037</v>
      </c>
      <c r="Q1088" t="n">
        <v>33</v>
      </c>
      <c r="R1088" t="inlineStr">
        <is>
          <t>ANCOA 220</t>
        </is>
      </c>
      <c r="S1088" t="n">
        <v>777.4402361800001</v>
      </c>
      <c r="T1088" t="n">
        <v>58413.968702755</v>
      </c>
      <c r="U1088" t="n">
        <v>5.9060287284</v>
      </c>
      <c r="V1088" t="n">
        <v>33125.80253521</v>
      </c>
      <c r="W1088" t="inlineStr">
        <is>
          <t>CGE_DISTRIBUCION</t>
        </is>
      </c>
      <c r="X1088" t="n">
        <v>83.02351584970442</v>
      </c>
      <c r="Y1088" t="n">
        <v>58.4139687024728</v>
      </c>
      <c r="Z1088" t="n">
        <v>64545.821771</v>
      </c>
      <c r="AA1088" t="n">
        <v>43020.52277333692</v>
      </c>
      <c r="AB1088" t="n">
        <v>33125.80253546943</v>
      </c>
      <c r="AC1088" t="n">
        <v>43020.522773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Bollenar 13.2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 (Emelectric)_BS2C_BB_CGE Distribucion_San Juan SpA.</t>
        </is>
      </c>
      <c r="K1089" t="inlineStr">
        <is>
          <t>Bollenar 13.2</t>
        </is>
      </c>
      <c r="L1089" t="inlineStr">
        <is>
          <t>-1</t>
        </is>
      </c>
      <c r="M1089" t="n">
        <v>6831.40360288268</v>
      </c>
      <c r="N1089" t="n">
        <v>41.954030676</v>
      </c>
      <c r="O1089" t="inlineStr">
        <is>
          <t>5</t>
        </is>
      </c>
      <c r="P1089" s="2" t="n">
        <v>44785.64800162037</v>
      </c>
      <c r="Q1089" t="n">
        <v>8</v>
      </c>
      <c r="R1089" t="inlineStr">
        <is>
          <t>ALTO JAHUEL 220</t>
        </is>
      </c>
      <c r="S1089" t="n">
        <v>7.4091931364</v>
      </c>
      <c r="T1089" t="n">
        <v>571.525003062</v>
      </c>
      <c r="U1089" t="n">
        <v>0.045502836877</v>
      </c>
      <c r="V1089" t="n">
        <v>269.2975820227</v>
      </c>
      <c r="W1089" t="inlineStr">
        <is>
          <t>CGE_DISTRIBUCION</t>
        </is>
      </c>
      <c r="X1089" t="n">
        <v>85.23456316614545</v>
      </c>
      <c r="Y1089" t="n">
        <v>0.5715250030571647</v>
      </c>
      <c r="Z1089" t="n">
        <v>631.5193404</v>
      </c>
      <c r="AA1089" t="n">
        <v>349.7371195071966</v>
      </c>
      <c r="AB1089" t="n">
        <v>269.2975820205414</v>
      </c>
      <c r="AC1089" t="n">
        <v>349.73711951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Bollenar 13.2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 (Emelectric)_BS2C_BB_CGE Distribucion_San Juan SpA.</t>
        </is>
      </c>
      <c r="K1090" t="inlineStr">
        <is>
          <t>Bollenar 13.2</t>
        </is>
      </c>
      <c r="L1090" t="inlineStr">
        <is>
          <t>-1</t>
        </is>
      </c>
      <c r="M1090" t="n">
        <v>6831.40360288268</v>
      </c>
      <c r="N1090" t="n">
        <v>41.954030676</v>
      </c>
      <c r="O1090" t="inlineStr">
        <is>
          <t>5</t>
        </is>
      </c>
      <c r="P1090" s="2" t="n">
        <v>44785.64800162037</v>
      </c>
      <c r="Q1090" t="n">
        <v>13</v>
      </c>
      <c r="R1090" t="inlineStr">
        <is>
          <t>MELIPILLA 220</t>
        </is>
      </c>
      <c r="S1090" t="n">
        <v>6518.6416783</v>
      </c>
      <c r="T1090" t="n">
        <v>512368.2337725001</v>
      </c>
      <c r="U1090" t="n">
        <v>40.033601971</v>
      </c>
      <c r="V1090" t="n">
        <v>240652.8833786</v>
      </c>
      <c r="W1090" t="inlineStr">
        <is>
          <t>CGE_DISTRIBUCION</t>
        </is>
      </c>
      <c r="X1090" t="n">
        <v>86.85133689546669</v>
      </c>
      <c r="Y1090" t="n">
        <v>512.3682337750917</v>
      </c>
      <c r="Z1090" t="n">
        <v>566152.7445</v>
      </c>
      <c r="AA1090" t="n">
        <v>312536.2121838646</v>
      </c>
      <c r="AB1090" t="n">
        <v>240652.8833815758</v>
      </c>
      <c r="AC1090" t="n">
        <v>312536.21218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Bollenar 13.2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 (Emelectric)_BS2C_BB_CGE Distribucion_San Juan SpA.</t>
        </is>
      </c>
      <c r="K1091" t="inlineStr">
        <is>
          <t>Bollenar 13.2</t>
        </is>
      </c>
      <c r="L1091" t="inlineStr">
        <is>
          <t>-1</t>
        </is>
      </c>
      <c r="M1091" t="n">
        <v>6831.40360288268</v>
      </c>
      <c r="N1091" t="n">
        <v>41.954030676</v>
      </c>
      <c r="O1091" t="inlineStr">
        <is>
          <t>5</t>
        </is>
      </c>
      <c r="P1091" s="2" t="n">
        <v>44785.64800162037</v>
      </c>
      <c r="Q1091" t="n">
        <v>22</v>
      </c>
      <c r="R1091" t="inlineStr">
        <is>
          <t>RAPEL 220</t>
        </is>
      </c>
      <c r="S1091" t="n">
        <v>484.31136851</v>
      </c>
      <c r="T1091" t="n">
        <v>37978.995750705</v>
      </c>
      <c r="U1091" t="n">
        <v>2.9743510249</v>
      </c>
      <c r="V1091" t="n">
        <v>17748.40080475</v>
      </c>
      <c r="W1091" t="inlineStr">
        <is>
          <t>CGE_DISTRIBUCION</t>
        </is>
      </c>
      <c r="X1091" t="n">
        <v>86.65033259539123</v>
      </c>
      <c r="Y1091" t="n">
        <v>37.97899575081414</v>
      </c>
      <c r="Z1091" t="n">
        <v>41965.741161</v>
      </c>
      <c r="AA1091" t="n">
        <v>23049.87117506601</v>
      </c>
      <c r="AB1091" t="n">
        <v>17748.40080480083</v>
      </c>
      <c r="AC1091" t="n">
        <v>23049.871175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Cauquenes 13.8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 (Emelectric)_BS2C_BB_CGE Distribucion_San Juan SpA.</t>
        </is>
      </c>
      <c r="K1092" t="inlineStr">
        <is>
          <t>Cauquenes 13.8</t>
        </is>
      </c>
      <c r="L1092" t="inlineStr">
        <is>
          <t>-1</t>
        </is>
      </c>
      <c r="M1092" t="n">
        <v>7214.2573726457</v>
      </c>
      <c r="N1092" t="n">
        <v>54.1342147983501</v>
      </c>
      <c r="O1092" t="inlineStr">
        <is>
          <t>5</t>
        </is>
      </c>
      <c r="P1092" s="2" t="n">
        <v>44785.64800162037</v>
      </c>
      <c r="Q1092" t="n">
        <v>8</v>
      </c>
      <c r="R1092" t="inlineStr">
        <is>
          <t>ALTO JAHUEL 220</t>
        </is>
      </c>
      <c r="S1092" t="n">
        <v>964.00575921</v>
      </c>
      <c r="T1092" t="n">
        <v>74360.78184728</v>
      </c>
      <c r="U1092" t="n">
        <v>7.2337525635</v>
      </c>
      <c r="V1092" t="n">
        <v>42811.22250790001</v>
      </c>
      <c r="W1092" t="inlineStr">
        <is>
          <t>CGE_DISTRIBUCION</t>
        </is>
      </c>
      <c r="X1092" t="n">
        <v>85.23456317072547</v>
      </c>
      <c r="Y1092" t="n">
        <v>74.36078185119675</v>
      </c>
      <c r="Z1092" t="n">
        <v>82166.609776</v>
      </c>
      <c r="AA1092" t="n">
        <v>55598.99027024175</v>
      </c>
      <c r="AB1092" t="n">
        <v>42811.22250808615</v>
      </c>
      <c r="AC1092" t="n">
        <v>55598.99027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Cauquenes 13.8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 (Emelectric)_BS2C_BB_CGE Distribucion_San Juan SpA.</t>
        </is>
      </c>
      <c r="K1093" t="inlineStr">
        <is>
          <t>Cauquenes 13.8</t>
        </is>
      </c>
      <c r="L1093" t="inlineStr">
        <is>
          <t>-1</t>
        </is>
      </c>
      <c r="M1093" t="n">
        <v>7214.2573726457</v>
      </c>
      <c r="N1093" t="n">
        <v>54.1342147983501</v>
      </c>
      <c r="O1093" t="inlineStr">
        <is>
          <t>5</t>
        </is>
      </c>
      <c r="P1093" s="2" t="n">
        <v>44785.64800162037</v>
      </c>
      <c r="Q1093" t="n">
        <v>34</v>
      </c>
      <c r="R1093" t="inlineStr">
        <is>
          <t>CHARRUA 220</t>
        </is>
      </c>
      <c r="S1093" t="n">
        <v>5264.230272</v>
      </c>
      <c r="T1093" t="n">
        <v>374592.1684796</v>
      </c>
      <c r="U1093" t="n">
        <v>39.501983116</v>
      </c>
      <c r="V1093" t="n">
        <v>209594.467775</v>
      </c>
      <c r="W1093" t="inlineStr">
        <is>
          <t>CGE_DISTRIBUCION</t>
        </is>
      </c>
      <c r="X1093" t="n">
        <v>78.62763916689696</v>
      </c>
      <c r="Y1093" t="n">
        <v>374.592168478036</v>
      </c>
      <c r="Z1093" t="n">
        <v>413913.99832</v>
      </c>
      <c r="AA1093" t="n">
        <v>272200.6075004556</v>
      </c>
      <c r="AB1093" t="n">
        <v>209594.4677753508</v>
      </c>
      <c r="AC1093" t="n">
        <v>272200.6075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Cauquenes 13.8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 (Emelectric)_BS2C_BB_CGE Distribucion_San Juan SpA.</t>
        </is>
      </c>
      <c r="K1094" t="inlineStr">
        <is>
          <t>Cauquenes 13.8</t>
        </is>
      </c>
      <c r="L1094" t="inlineStr">
        <is>
          <t>-1</t>
        </is>
      </c>
      <c r="M1094" t="n">
        <v>7214.2573726457</v>
      </c>
      <c r="N1094" t="n">
        <v>54.1342147983501</v>
      </c>
      <c r="O1094" t="inlineStr">
        <is>
          <t>5</t>
        </is>
      </c>
      <c r="P1094" s="2" t="n">
        <v>44785.64800162037</v>
      </c>
      <c r="Q1094" t="n">
        <v>23</v>
      </c>
      <c r="R1094" t="inlineStr">
        <is>
          <t>ITAHUE 220</t>
        </is>
      </c>
      <c r="S1094" t="n">
        <v>1175.0093945</v>
      </c>
      <c r="T1094" t="n">
        <v>85330.584808575</v>
      </c>
      <c r="U1094" t="n">
        <v>8.817091743200001</v>
      </c>
      <c r="V1094" t="n">
        <v>48638.55828139</v>
      </c>
      <c r="W1094" t="inlineStr">
        <is>
          <t>CGE_DISTRIBUCION</t>
        </is>
      </c>
      <c r="X1094" t="n">
        <v>80.24441290409402</v>
      </c>
      <c r="Y1094" t="n">
        <v>85.33058481169499</v>
      </c>
      <c r="Z1094" t="n">
        <v>94287.939015</v>
      </c>
      <c r="AA1094" t="n">
        <v>63166.95880707276</v>
      </c>
      <c r="AB1094" t="n">
        <v>48638.55828144602</v>
      </c>
      <c r="AC1094" t="n">
        <v>63166.958807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Chillan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 (Emelectric)_BS2C_BB_CGE Distribucion_San Juan SpA.</t>
        </is>
      </c>
      <c r="K1095" t="inlineStr">
        <is>
          <t>Chillan 015</t>
        </is>
      </c>
      <c r="L1095" t="inlineStr">
        <is>
          <t>-1</t>
        </is>
      </c>
      <c r="M1095" t="n">
        <v>2083.21238499594</v>
      </c>
      <c r="N1095" t="n">
        <v>16.7165366198896</v>
      </c>
      <c r="O1095" t="inlineStr">
        <is>
          <t>5</t>
        </is>
      </c>
      <c r="P1095" s="2" t="n">
        <v>44785.64800162037</v>
      </c>
      <c r="Q1095" t="n">
        <v>8</v>
      </c>
      <c r="R1095" t="inlineStr">
        <is>
          <t>ALTO JAHUEL 220</t>
        </is>
      </c>
      <c r="S1095" t="n">
        <v>105.56280558</v>
      </c>
      <c r="T1095" t="n">
        <v>8142.827656462</v>
      </c>
      <c r="U1095" t="n">
        <v>0.84708597289</v>
      </c>
      <c r="V1095" t="n">
        <v>5013.27433453</v>
      </c>
      <c r="W1095" t="inlineStr">
        <is>
          <t>CGE_DISTRIBUCION</t>
        </is>
      </c>
      <c r="X1095" t="n">
        <v>85.23456316693311</v>
      </c>
      <c r="Y1095" t="n">
        <v>8.142827656359907</v>
      </c>
      <c r="Z1095" t="n">
        <v>8997.5996204</v>
      </c>
      <c r="AA1095" t="n">
        <v>6510.745889037901</v>
      </c>
      <c r="AB1095" t="n">
        <v>5013.274334559184</v>
      </c>
      <c r="AC1095" t="n">
        <v>6510.745889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Chillan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 (Emelectric)_BS2C_BB_CGE Distribucion_San Juan SpA.</t>
        </is>
      </c>
      <c r="K1096" t="inlineStr">
        <is>
          <t>Chillan 015</t>
        </is>
      </c>
      <c r="L1096" t="inlineStr">
        <is>
          <t>-1</t>
        </is>
      </c>
      <c r="M1096" t="n">
        <v>2083.21238499594</v>
      </c>
      <c r="N1096" t="n">
        <v>16.7165366198896</v>
      </c>
      <c r="O1096" t="inlineStr">
        <is>
          <t>5</t>
        </is>
      </c>
      <c r="P1096" s="2" t="n">
        <v>44785.64800162037</v>
      </c>
      <c r="Q1096" t="n">
        <v>34</v>
      </c>
      <c r="R1096" t="inlineStr">
        <is>
          <t>CHARRUA 220</t>
        </is>
      </c>
      <c r="S1096" t="n">
        <v>1942.3349966</v>
      </c>
      <c r="T1096" t="n">
        <v>138212.6998103</v>
      </c>
      <c r="U1096" t="n">
        <v>15.586216388</v>
      </c>
      <c r="V1096" t="n">
        <v>82699.2588884</v>
      </c>
      <c r="W1096" t="inlineStr">
        <is>
          <t>CGE_DISTRIBUCION</t>
        </is>
      </c>
      <c r="X1096" t="n">
        <v>78.62763916834334</v>
      </c>
      <c r="Y1096" t="n">
        <v>138.2126998073227</v>
      </c>
      <c r="Z1096" t="n">
        <v>152721.21526</v>
      </c>
      <c r="AA1096" t="n">
        <v>107401.6349274643</v>
      </c>
      <c r="AB1096" t="n">
        <v>82699.25889414751</v>
      </c>
      <c r="AC1096" t="n">
        <v>107401.63492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Chillan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 (Emelectric)_BS2C_BB_CGE Distribucion_San Juan SpA.</t>
        </is>
      </c>
      <c r="K1097" t="inlineStr">
        <is>
          <t>Chillan 015</t>
        </is>
      </c>
      <c r="L1097" t="inlineStr">
        <is>
          <t>-1</t>
        </is>
      </c>
      <c r="M1097" t="n">
        <v>2083.21238499594</v>
      </c>
      <c r="N1097" t="n">
        <v>16.7165366198896</v>
      </c>
      <c r="O1097" t="inlineStr">
        <is>
          <t>5</t>
        </is>
      </c>
      <c r="P1097" s="2" t="n">
        <v>44785.64800162037</v>
      </c>
      <c r="Q1097" t="n">
        <v>23</v>
      </c>
      <c r="R1097" t="inlineStr">
        <is>
          <t>ITAHUE 220</t>
        </is>
      </c>
      <c r="S1097" t="n">
        <v>89.887386656</v>
      </c>
      <c r="T1097" t="n">
        <v>6527.7293150355</v>
      </c>
      <c r="U1097" t="n">
        <v>0.72129898363</v>
      </c>
      <c r="V1097" t="n">
        <v>3978.96990029</v>
      </c>
      <c r="W1097" t="inlineStr">
        <is>
          <t>CGE_DISTRIBUCION</t>
        </is>
      </c>
      <c r="X1097" t="n">
        <v>80.24441289783205</v>
      </c>
      <c r="Y1097" t="n">
        <v>6.527729315063684</v>
      </c>
      <c r="Z1097" t="n">
        <v>7212.9605691</v>
      </c>
      <c r="AA1097" t="n">
        <v>5167.49337698884</v>
      </c>
      <c r="AB1097" t="n">
        <v>3978.969900281407</v>
      </c>
      <c r="AC1097" t="n">
        <v>5167.493377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Chocalan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 (Emelectric)_BS2C_BB_CGE Distribucion_San Juan SpA.</t>
        </is>
      </c>
      <c r="K1098" t="inlineStr">
        <is>
          <t>Chocalan 13.2</t>
        </is>
      </c>
      <c r="L1098" t="inlineStr">
        <is>
          <t>-1</t>
        </is>
      </c>
      <c r="M1098" t="n">
        <v>3178.97708615928</v>
      </c>
      <c r="N1098" t="n">
        <v>20.581232126862</v>
      </c>
      <c r="O1098" t="inlineStr">
        <is>
          <t>5</t>
        </is>
      </c>
      <c r="P1098" s="2" t="n">
        <v>44785.64800162037</v>
      </c>
      <c r="Q1098" t="n">
        <v>8</v>
      </c>
      <c r="R1098" t="inlineStr">
        <is>
          <t>ALTO JAHUEL 220</t>
        </is>
      </c>
      <c r="S1098" t="n">
        <v>141.10593635</v>
      </c>
      <c r="T1098" t="n">
        <v>10884.528074725</v>
      </c>
      <c r="U1098" t="n">
        <v>0.9135515719</v>
      </c>
      <c r="V1098" t="n">
        <v>5406.634975973</v>
      </c>
      <c r="W1098" t="inlineStr">
        <is>
          <t>CGE_DISTRIBUCION</t>
        </is>
      </c>
      <c r="X1098" t="n">
        <v>85.23456316312797</v>
      </c>
      <c r="Y1098" t="n">
        <v>10.88452807428733</v>
      </c>
      <c r="Z1098" t="n">
        <v>12027.102845</v>
      </c>
      <c r="AA1098" t="n">
        <v>7021.603864873905</v>
      </c>
      <c r="AB1098" t="n">
        <v>5406.634975952907</v>
      </c>
      <c r="AC1098" t="n">
        <v>7021.6038649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Chocalan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 (Emelectric)_BS2C_BB_CGE Distribucion_San Juan SpA.</t>
        </is>
      </c>
      <c r="K1099" t="inlineStr">
        <is>
          <t>Chocalan 13.2</t>
        </is>
      </c>
      <c r="L1099" t="inlineStr">
        <is>
          <t>-1</t>
        </is>
      </c>
      <c r="M1099" t="n">
        <v>3178.97708615928</v>
      </c>
      <c r="N1099" t="n">
        <v>20.581232126862</v>
      </c>
      <c r="O1099" t="inlineStr">
        <is>
          <t>5</t>
        </is>
      </c>
      <c r="P1099" s="2" t="n">
        <v>44785.64800162037</v>
      </c>
      <c r="Q1099" t="n">
        <v>23</v>
      </c>
      <c r="R1099" t="inlineStr">
        <is>
          <t>ITAHUE 220</t>
        </is>
      </c>
      <c r="S1099" t="n">
        <v>19.57550307</v>
      </c>
      <c r="T1099" t="n">
        <v>1421.596399655</v>
      </c>
      <c r="U1099" t="n">
        <v>0.12673621013</v>
      </c>
      <c r="V1099" t="n">
        <v>699.1269596003</v>
      </c>
      <c r="W1099" t="inlineStr">
        <is>
          <t>CGE_DISTRIBUCION</t>
        </is>
      </c>
      <c r="X1099" t="n">
        <v>80.24441289543267</v>
      </c>
      <c r="Y1099" t="n">
        <v>1.421596399641325</v>
      </c>
      <c r="Z1099" t="n">
        <v>1570.824751</v>
      </c>
      <c r="AA1099" t="n">
        <v>907.9570903980991</v>
      </c>
      <c r="AB1099" t="n">
        <v>699.1269596065364</v>
      </c>
      <c r="AC1099" t="n">
        <v>907.95709039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Chocalan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 (Emelectric)_BS2C_BB_CGE Distribucion_San Juan SpA.</t>
        </is>
      </c>
      <c r="K1100" t="inlineStr">
        <is>
          <t>Chocalan 13.2</t>
        </is>
      </c>
      <c r="L1100" t="inlineStr">
        <is>
          <t>-1</t>
        </is>
      </c>
      <c r="M1100" t="n">
        <v>3178.97708615928</v>
      </c>
      <c r="N1100" t="n">
        <v>20.581232126862</v>
      </c>
      <c r="O1100" t="inlineStr">
        <is>
          <t>5</t>
        </is>
      </c>
      <c r="P1100" s="2" t="n">
        <v>44785.64800162037</v>
      </c>
      <c r="Q1100" t="n">
        <v>13</v>
      </c>
      <c r="R1100" t="inlineStr">
        <is>
          <t>MELIPILLA 220</t>
        </is>
      </c>
      <c r="S1100" t="n">
        <v>1522.7691938</v>
      </c>
      <c r="T1100" t="n">
        <v>119690.35894435</v>
      </c>
      <c r="U1100" t="n">
        <v>9.8587502884</v>
      </c>
      <c r="V1100" t="n">
        <v>59263.63271521001</v>
      </c>
      <c r="W1100" t="inlineStr">
        <is>
          <t>CGE_DISTRIBUCION</t>
        </is>
      </c>
      <c r="X1100" t="n">
        <v>86.85133689728679</v>
      </c>
      <c r="Y1100" t="n">
        <v>119.6903589421179</v>
      </c>
      <c r="Z1100" t="n">
        <v>132254.54027</v>
      </c>
      <c r="AA1100" t="n">
        <v>76965.75677293373</v>
      </c>
      <c r="AB1100" t="n">
        <v>59263.63271515897</v>
      </c>
      <c r="AC1100" t="n">
        <v>76965.756773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Chocalan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 (Emelectric)_BS2C_BB_CGE Distribucion_San Juan SpA.</t>
        </is>
      </c>
      <c r="K1101" t="inlineStr">
        <is>
          <t>Chocalan 13.2</t>
        </is>
      </c>
      <c r="L1101" t="inlineStr">
        <is>
          <t>-1</t>
        </is>
      </c>
      <c r="M1101" t="n">
        <v>3178.97708615928</v>
      </c>
      <c r="N1101" t="n">
        <v>20.581232126862</v>
      </c>
      <c r="O1101" t="inlineStr">
        <is>
          <t>5</t>
        </is>
      </c>
      <c r="P1101" s="2" t="n">
        <v>44785.64800162037</v>
      </c>
      <c r="Q1101" t="n">
        <v>22</v>
      </c>
      <c r="R1101" t="inlineStr">
        <is>
          <t>RAPEL 220</t>
        </is>
      </c>
      <c r="S1101" t="n">
        <v>1578.8044203</v>
      </c>
      <c r="T1101" t="n">
        <v>123807.5549486</v>
      </c>
      <c r="U1101" t="n">
        <v>10.221534949</v>
      </c>
      <c r="V1101" t="n">
        <v>60993.43944155001</v>
      </c>
      <c r="W1101" t="inlineStr">
        <is>
          <t>CGE_DISTRIBUCION</t>
        </is>
      </c>
      <c r="X1101" t="n">
        <v>86.65033259303195</v>
      </c>
      <c r="Y1101" t="n">
        <v>123.8075549471013</v>
      </c>
      <c r="Z1101" t="n">
        <v>136803.92812</v>
      </c>
      <c r="AA1101" t="n">
        <v>79212.25901454037</v>
      </c>
      <c r="AB1101" t="n">
        <v>60993.43944119608</v>
      </c>
      <c r="AC1101" t="n">
        <v>79212.259015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Cipreses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 (Emelectric)_BS2C_BB_CGE Distribucion_San Juan SpA.</t>
        </is>
      </c>
      <c r="K1102" t="inlineStr">
        <is>
          <t>Cipreses 13.2</t>
        </is>
      </c>
      <c r="L1102" t="inlineStr">
        <is>
          <t>-1</t>
        </is>
      </c>
      <c r="M1102" t="n">
        <v>24.070393265098</v>
      </c>
      <c r="N1102" t="n">
        <v>0.173644516692654</v>
      </c>
      <c r="O1102" t="inlineStr">
        <is>
          <t>5</t>
        </is>
      </c>
      <c r="P1102" s="2" t="n">
        <v>44785.64800162037</v>
      </c>
      <c r="Q1102" t="n">
        <v>23</v>
      </c>
      <c r="R1102" t="inlineStr">
        <is>
          <t>ITAHUE 220</t>
        </is>
      </c>
      <c r="S1102" t="n">
        <v>24.700952521</v>
      </c>
      <c r="T1102" t="n">
        <v>1793.8126569555</v>
      </c>
      <c r="U1102" t="n">
        <v>0.17819495313</v>
      </c>
      <c r="V1102" t="n">
        <v>982.9936974550001</v>
      </c>
      <c r="W1102" t="inlineStr">
        <is>
          <t>CGE_DISTRIBUCION</t>
        </is>
      </c>
      <c r="X1102" t="n">
        <v>80.24441289705508</v>
      </c>
      <c r="Y1102" t="n">
        <v>1.793812656906339</v>
      </c>
      <c r="Z1102" t="n">
        <v>1982.1134331</v>
      </c>
      <c r="AA1102" t="n">
        <v>1276.615191488401</v>
      </c>
      <c r="AB1102" t="n">
        <v>982.9936974460688</v>
      </c>
      <c r="AC1102" t="n">
        <v>1276.6151915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Constitucion 1 023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 (Emelectric)_BS2C_BB_CGE Distribucion_San Juan SpA.</t>
        </is>
      </c>
      <c r="K1103" t="inlineStr">
        <is>
          <t>Constitucion 1 023</t>
        </is>
      </c>
      <c r="L1103" t="inlineStr">
        <is>
          <t>-1</t>
        </is>
      </c>
      <c r="M1103" t="n">
        <v>9404.00507059518</v>
      </c>
      <c r="N1103" t="n">
        <v>48.5511331541873</v>
      </c>
      <c r="O1103" t="inlineStr">
        <is>
          <t>5</t>
        </is>
      </c>
      <c r="P1103" s="2" t="n">
        <v>44785.64800162037</v>
      </c>
      <c r="Q1103" t="n">
        <v>8</v>
      </c>
      <c r="R1103" t="inlineStr">
        <is>
          <t>ALTO JAHUEL 220</t>
        </is>
      </c>
      <c r="S1103" t="n">
        <v>2932.4491602</v>
      </c>
      <c r="T1103" t="n">
        <v>226201.1509779</v>
      </c>
      <c r="U1103" t="n">
        <v>15.139823713</v>
      </c>
      <c r="V1103" t="n">
        <v>89601.40065800001</v>
      </c>
      <c r="W1103" t="inlineStr">
        <is>
          <t>CGE_DISTRIBUCION</t>
        </is>
      </c>
      <c r="X1103" t="n">
        <v>85.23456316618851</v>
      </c>
      <c r="Y1103" t="n">
        <v>226.2011509749165</v>
      </c>
      <c r="Z1103" t="n">
        <v>249946.02318</v>
      </c>
      <c r="AA1103" t="n">
        <v>116365.4554062593</v>
      </c>
      <c r="AB1103" t="n">
        <v>89601.40066281967</v>
      </c>
      <c r="AC1103" t="n">
        <v>116365.4554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Constitucion 1 023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 (Emelectric)_BS2C_BB_CGE Distribucion_San Juan SpA.</t>
        </is>
      </c>
      <c r="K1104" t="inlineStr">
        <is>
          <t>Constitucion 1 023</t>
        </is>
      </c>
      <c r="L1104" t="inlineStr">
        <is>
          <t>-1</t>
        </is>
      </c>
      <c r="M1104" t="n">
        <v>9404.00507059518</v>
      </c>
      <c r="N1104" t="n">
        <v>48.5511331541873</v>
      </c>
      <c r="O1104" t="inlineStr">
        <is>
          <t>5</t>
        </is>
      </c>
      <c r="P1104" s="2" t="n">
        <v>44785.64800162037</v>
      </c>
      <c r="Q1104" t="n">
        <v>34</v>
      </c>
      <c r="R1104" t="inlineStr">
        <is>
          <t>CHARRUA 220</t>
        </is>
      </c>
      <c r="S1104" t="n">
        <v>2104.9836876</v>
      </c>
      <c r="T1104" t="n">
        <v>149786.4575452</v>
      </c>
      <c r="U1104" t="n">
        <v>10.867735537</v>
      </c>
      <c r="V1104" t="n">
        <v>57663.36437246</v>
      </c>
      <c r="W1104" t="inlineStr">
        <is>
          <t>CGE_DISTRIBUCION</t>
        </is>
      </c>
      <c r="X1104" t="n">
        <v>78.62763916734302</v>
      </c>
      <c r="Y1104" t="n">
        <v>149.7864575467891</v>
      </c>
      <c r="Z1104" t="n">
        <v>165509.89784</v>
      </c>
      <c r="AA1104" t="n">
        <v>74887.48619871262</v>
      </c>
      <c r="AB1104" t="n">
        <v>57663.36437300872</v>
      </c>
      <c r="AC1104" t="n">
        <v>74887.486198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Constitucion 1 023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 (Emelectric)_BS2C_BB_CGE Distribucion_San Juan SpA.</t>
        </is>
      </c>
      <c r="K1105" t="inlineStr">
        <is>
          <t>Constitucion 1 023</t>
        </is>
      </c>
      <c r="L1105" t="inlineStr">
        <is>
          <t>-1</t>
        </is>
      </c>
      <c r="M1105" t="n">
        <v>9404.00507059518</v>
      </c>
      <c r="N1105" t="n">
        <v>48.5511331541873</v>
      </c>
      <c r="O1105" t="inlineStr">
        <is>
          <t>5</t>
        </is>
      </c>
      <c r="P1105" s="2" t="n">
        <v>44785.64800162037</v>
      </c>
      <c r="Q1105" t="n">
        <v>23</v>
      </c>
      <c r="R1105" t="inlineStr">
        <is>
          <t>ITAHUE 220</t>
        </is>
      </c>
      <c r="S1105" t="n">
        <v>4611.0038842</v>
      </c>
      <c r="T1105" t="n">
        <v>334856.60609275</v>
      </c>
      <c r="U1105" t="n">
        <v>23.805966322</v>
      </c>
      <c r="V1105" t="n">
        <v>131323.1067687</v>
      </c>
      <c r="W1105" t="inlineStr">
        <is>
          <t>CGE_DISTRIBUCION</t>
        </is>
      </c>
      <c r="X1105" t="n">
        <v>80.2444128977565</v>
      </c>
      <c r="Y1105" t="n">
        <v>334.856606098998</v>
      </c>
      <c r="Z1105" t="n">
        <v>370007.29955</v>
      </c>
      <c r="AA1105" t="n">
        <v>170549.4893114974</v>
      </c>
      <c r="AB1105" t="n">
        <v>131323.106769853</v>
      </c>
      <c r="AC1105" t="n">
        <v>170549.48931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Constitucion 1 023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 (Emelectric)_BS2C_BB_CGE Distribucion_San Juan SpA.</t>
        </is>
      </c>
      <c r="K1106" t="inlineStr">
        <is>
          <t>Constitucion 1 023</t>
        </is>
      </c>
      <c r="L1106" t="inlineStr">
        <is>
          <t>-1</t>
        </is>
      </c>
      <c r="M1106" t="n">
        <v>9404.00507059518</v>
      </c>
      <c r="N1106" t="n">
        <v>48.5511331541873</v>
      </c>
      <c r="O1106" t="inlineStr">
        <is>
          <t>5</t>
        </is>
      </c>
      <c r="P1106" s="2" t="n">
        <v>44785.64800162037</v>
      </c>
      <c r="Q1106" t="n">
        <v>22</v>
      </c>
      <c r="R1106" t="inlineStr">
        <is>
          <t>RAPEL 220</t>
        </is>
      </c>
      <c r="S1106" t="n">
        <v>1.9200443725</v>
      </c>
      <c r="T1106" t="n">
        <v>150.56709754035</v>
      </c>
      <c r="U1106" t="n">
        <v>0.0099129197927</v>
      </c>
      <c r="V1106" t="n">
        <v>59.15188629504</v>
      </c>
      <c r="W1106" t="inlineStr">
        <is>
          <t>CGE_DISTRIBUCION</t>
        </is>
      </c>
      <c r="X1106" t="n">
        <v>86.65033259632921</v>
      </c>
      <c r="Y1106" t="n">
        <v>0.1505670975465359</v>
      </c>
      <c r="Z1106" t="n">
        <v>166.37248347</v>
      </c>
      <c r="AA1106" t="n">
        <v>76.82063155250057</v>
      </c>
      <c r="AB1106" t="n">
        <v>59.15188629542544</v>
      </c>
      <c r="AC1106" t="n">
        <v>76.82063155199999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Curacavi 012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 (Emelectric)_BS2C_BB_CGE Distribucion_San Juan SpA.</t>
        </is>
      </c>
      <c r="K1107" t="inlineStr">
        <is>
          <t>Curacavi 012</t>
        </is>
      </c>
      <c r="L1107" t="inlineStr">
        <is>
          <t>-1</t>
        </is>
      </c>
      <c r="M1107" t="n">
        <v>1049.69386939882</v>
      </c>
      <c r="N1107" t="n">
        <v>10.2508988267038</v>
      </c>
      <c r="O1107" t="inlineStr">
        <is>
          <t>4</t>
        </is>
      </c>
      <c r="P1107" s="2" t="n">
        <v>44785.64800162037</v>
      </c>
      <c r="Q1107" t="n">
        <v>8</v>
      </c>
      <c r="R1107" t="inlineStr">
        <is>
          <t>ALTO JAHUEL 220</t>
        </is>
      </c>
      <c r="S1107" t="n">
        <v>136.44633553</v>
      </c>
      <c r="T1107" t="n">
        <v>10525.099143525</v>
      </c>
      <c r="U1107" t="n">
        <v>1.333962112</v>
      </c>
      <c r="V1107" t="n">
        <v>7894.73351359</v>
      </c>
      <c r="W1107" t="inlineStr">
        <is>
          <t>CGE_DISTRIBUCION</t>
        </is>
      </c>
      <c r="X1107" t="n">
        <v>85.23456316636428</v>
      </c>
      <c r="Y1107" t="n">
        <v>10.5250991431184</v>
      </c>
      <c r="Z1107" t="n">
        <v>11629.943805</v>
      </c>
      <c r="AA1107" t="n">
        <v>10252.90066726075</v>
      </c>
      <c r="AB1107" t="n">
        <v>7894.733513790778</v>
      </c>
      <c r="AC1107" t="n">
        <v>10252.900667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Curacavi 012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 (Emelectric)_BS2C_BB_CGE Distribucion_San Juan SpA.</t>
        </is>
      </c>
      <c r="K1108" t="inlineStr">
        <is>
          <t>Curacavi 012</t>
        </is>
      </c>
      <c r="L1108" t="inlineStr">
        <is>
          <t>-1</t>
        </is>
      </c>
      <c r="M1108" t="n">
        <v>1049.69386939882</v>
      </c>
      <c r="N1108" t="n">
        <v>10.2508988267038</v>
      </c>
      <c r="O1108" t="inlineStr">
        <is>
          <t>4</t>
        </is>
      </c>
      <c r="P1108" s="2" t="n">
        <v>44785.64800162037</v>
      </c>
      <c r="Q1108" t="n">
        <v>18</v>
      </c>
      <c r="R1108" t="inlineStr">
        <is>
          <t>CERRO NAVIA 220</t>
        </is>
      </c>
      <c r="S1108" t="n">
        <v>348.82305673</v>
      </c>
      <c r="T1108" t="n">
        <v>27459.035733845</v>
      </c>
      <c r="U1108" t="n">
        <v>3.4102545857</v>
      </c>
      <c r="V1108" t="n">
        <v>20546.73543769</v>
      </c>
      <c r="W1108" t="inlineStr">
        <is>
          <t>CGE_DISTRIBUCION</t>
        </is>
      </c>
      <c r="X1108" t="n">
        <v>86.98242665756662</v>
      </c>
      <c r="Y1108" t="n">
        <v>27.45903573337931</v>
      </c>
      <c r="Z1108" t="n">
        <v>30341.475949</v>
      </c>
      <c r="AA1108" t="n">
        <v>26684.07199723168</v>
      </c>
      <c r="AB1108" t="n">
        <v>20546.7354378684</v>
      </c>
      <c r="AC1108" t="n">
        <v>26684.071997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Curacavi 012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 (Emelectric)_BS2C_BB_CGE Distribucion_San Juan SpA.</t>
        </is>
      </c>
      <c r="K1109" t="inlineStr">
        <is>
          <t>Curacavi 012</t>
        </is>
      </c>
      <c r="L1109" t="inlineStr">
        <is>
          <t>-1</t>
        </is>
      </c>
      <c r="M1109" t="n">
        <v>1049.69386939882</v>
      </c>
      <c r="N1109" t="n">
        <v>10.2508988267038</v>
      </c>
      <c r="O1109" t="inlineStr">
        <is>
          <t>4</t>
        </is>
      </c>
      <c r="P1109" s="2" t="n">
        <v>44785.64800162037</v>
      </c>
      <c r="Q1109" t="n">
        <v>32</v>
      </c>
      <c r="R1109" t="inlineStr">
        <is>
          <t>CHENA 220</t>
        </is>
      </c>
      <c r="S1109" t="n">
        <v>472.04821378</v>
      </c>
      <c r="T1109" t="n">
        <v>36935.20062571</v>
      </c>
      <c r="U1109" t="n">
        <v>4.6149603778</v>
      </c>
      <c r="V1109" t="n">
        <v>27810.57395347</v>
      </c>
      <c r="W1109" t="inlineStr">
        <is>
          <t>CGE_DISTRIBUCION</t>
        </is>
      </c>
      <c r="X1109" t="n">
        <v>86.45806761026584</v>
      </c>
      <c r="Y1109" t="n">
        <v>36.9352006259783</v>
      </c>
      <c r="Z1109" t="n">
        <v>40812.376382</v>
      </c>
      <c r="AA1109" t="n">
        <v>36117.62851054996</v>
      </c>
      <c r="AB1109" t="n">
        <v>27810.57395312347</v>
      </c>
      <c r="AC1109" t="n">
        <v>36117.628511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Curacavi 012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 (Emelectric)_BS2C_BB_CGE Distribucion_San Juan SpA.</t>
        </is>
      </c>
      <c r="K1110" t="inlineStr">
        <is>
          <t>Curacavi 012</t>
        </is>
      </c>
      <c r="L1110" t="inlineStr">
        <is>
          <t>-1</t>
        </is>
      </c>
      <c r="M1110" t="n">
        <v>1049.69386939882</v>
      </c>
      <c r="N1110" t="n">
        <v>10.2508988267038</v>
      </c>
      <c r="O1110" t="inlineStr">
        <is>
          <t>4</t>
        </is>
      </c>
      <c r="P1110" s="2" t="n">
        <v>44785.64800162037</v>
      </c>
      <c r="Q1110" t="n">
        <v>28</v>
      </c>
      <c r="R1110" t="inlineStr">
        <is>
          <t>POLPAICO 220</t>
        </is>
      </c>
      <c r="S1110" t="n">
        <v>99.37166855700001</v>
      </c>
      <c r="T1110" t="n">
        <v>7859.387048451999</v>
      </c>
      <c r="U1110" t="n">
        <v>0.97150312126</v>
      </c>
      <c r="V1110" t="n">
        <v>5792.471554639001</v>
      </c>
      <c r="W1110" t="inlineStr">
        <is>
          <t>CGE_DISTRIBUCION</t>
        </is>
      </c>
      <c r="X1110" t="n">
        <v>87.39317457896774</v>
      </c>
      <c r="Y1110" t="n">
        <v>7.859387048456727</v>
      </c>
      <c r="Z1110" t="n">
        <v>8684.405578399999</v>
      </c>
      <c r="AA1110" t="n">
        <v>7522.690330705963</v>
      </c>
      <c r="AB1110" t="n">
        <v>5792.471554643592</v>
      </c>
      <c r="AC1110" t="n">
        <v>7522.6903307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Curacavi 012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 (Emelectric)_BS2C_BB_CGE Distribucion_San Juan SpA.</t>
        </is>
      </c>
      <c r="K1111" t="inlineStr">
        <is>
          <t>Curacavi 012</t>
        </is>
      </c>
      <c r="L1111" t="inlineStr">
        <is>
          <t>-1</t>
        </is>
      </c>
      <c r="M1111" t="n">
        <v>1049.69386939882</v>
      </c>
      <c r="N1111" t="n">
        <v>10.2508988267038</v>
      </c>
      <c r="O1111" t="inlineStr">
        <is>
          <t>4</t>
        </is>
      </c>
      <c r="P1111" s="2" t="n">
        <v>44785.64800162037</v>
      </c>
      <c r="Q1111" t="n">
        <v>11</v>
      </c>
      <c r="R1111" t="inlineStr">
        <is>
          <t>QUILLOTA 220</t>
        </is>
      </c>
      <c r="S1111" t="n">
        <v>3.6064367292</v>
      </c>
      <c r="T1111" t="n">
        <v>289.62868414695</v>
      </c>
      <c r="U1111" t="n">
        <v>0.035258183645</v>
      </c>
      <c r="V1111" t="n">
        <v>210.6641848003</v>
      </c>
      <c r="W1111" t="inlineStr">
        <is>
          <t>CGE_DISTRIBUCION</t>
        </is>
      </c>
      <c r="X1111" t="n">
        <v>88.73902946722515</v>
      </c>
      <c r="Y1111" t="n">
        <v>0.2896286841416665</v>
      </c>
      <c r="Z1111" t="n">
        <v>320.03169519</v>
      </c>
      <c r="AA1111" t="n">
        <v>273.5898503871377</v>
      </c>
      <c r="AB1111" t="n">
        <v>210.664184798096</v>
      </c>
      <c r="AC1111" t="n">
        <v>273.58985039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Maiten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 (Emelectric)_BS2C_BB_CGE Distribucion_San Juan SpA.</t>
        </is>
      </c>
      <c r="K1112" t="inlineStr">
        <is>
          <t>El Maiten 13.2</t>
        </is>
      </c>
      <c r="L1112" t="inlineStr">
        <is>
          <t>-1</t>
        </is>
      </c>
      <c r="M1112" t="n">
        <v>4015.94581738757</v>
      </c>
      <c r="N1112" t="n">
        <v>24.2950779064238</v>
      </c>
      <c r="O1112" t="inlineStr">
        <is>
          <t>5</t>
        </is>
      </c>
      <c r="P1112" s="2" t="n">
        <v>44785.64800162037</v>
      </c>
      <c r="Q1112" t="n">
        <v>8</v>
      </c>
      <c r="R1112" t="inlineStr">
        <is>
          <t>ALTO JAHUEL 220</t>
        </is>
      </c>
      <c r="S1112" t="n">
        <v>232.77188261</v>
      </c>
      <c r="T1112" t="n">
        <v>17955.38980746</v>
      </c>
      <c r="U1112" t="n">
        <v>1.4082014309</v>
      </c>
      <c r="V1112" t="n">
        <v>8334.101044499999</v>
      </c>
      <c r="W1112" t="inlineStr">
        <is>
          <t>CGE_DISTRIBUCION</t>
        </is>
      </c>
      <c r="X1112" t="n">
        <v>85.23456316579704</v>
      </c>
      <c r="Y1112" t="n">
        <v>17.9553898070469</v>
      </c>
      <c r="Z1112" t="n">
        <v>19840.209732</v>
      </c>
      <c r="AA1112" t="n">
        <v>10823.50784983522</v>
      </c>
      <c r="AB1112" t="n">
        <v>8334.101044373119</v>
      </c>
      <c r="AC1112" t="n">
        <v>10823.50785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Maiten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 (Emelectric)_BS2C_BB_CGE Distribucion_San Juan SpA.</t>
        </is>
      </c>
      <c r="K1113" t="inlineStr">
        <is>
          <t>El Maiten 13.2</t>
        </is>
      </c>
      <c r="L1113" t="inlineStr">
        <is>
          <t>-1</t>
        </is>
      </c>
      <c r="M1113" t="n">
        <v>4015.94581738757</v>
      </c>
      <c r="N1113" t="n">
        <v>24.2950779064238</v>
      </c>
      <c r="O1113" t="inlineStr">
        <is>
          <t>5</t>
        </is>
      </c>
      <c r="P1113" s="2" t="n">
        <v>44785.64800162037</v>
      </c>
      <c r="Q1113" t="n">
        <v>23</v>
      </c>
      <c r="R1113" t="inlineStr">
        <is>
          <t>ITAHUE 220</t>
        </is>
      </c>
      <c r="S1113" t="n">
        <v>34.733609324</v>
      </c>
      <c r="T1113" t="n">
        <v>2522.39616964</v>
      </c>
      <c r="U1113" t="n">
        <v>0.21012812116</v>
      </c>
      <c r="V1113" t="n">
        <v>1159.149656742</v>
      </c>
      <c r="W1113" t="inlineStr">
        <is>
          <t>CGE_DISTRIBUCION</t>
        </is>
      </c>
      <c r="X1113" t="n">
        <v>80.24441289888327</v>
      </c>
      <c r="Y1113" t="n">
        <v>2.52239616969752</v>
      </c>
      <c r="Z1113" t="n">
        <v>2787.178088</v>
      </c>
      <c r="AA1113" t="n">
        <v>1505.389164653279</v>
      </c>
      <c r="AB1113" t="n">
        <v>1159.149656783025</v>
      </c>
      <c r="AC1113" t="n">
        <v>1505.3891646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Maiten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 (Emelectric)_BS2C_BB_CGE Distribucion_San Juan SpA.</t>
        </is>
      </c>
      <c r="K1114" t="inlineStr">
        <is>
          <t>El Maiten 13.2</t>
        </is>
      </c>
      <c r="L1114" t="inlineStr">
        <is>
          <t>-1</t>
        </is>
      </c>
      <c r="M1114" t="n">
        <v>4015.94581738757</v>
      </c>
      <c r="N1114" t="n">
        <v>24.2950779064238</v>
      </c>
      <c r="O1114" t="inlineStr">
        <is>
          <t>5</t>
        </is>
      </c>
      <c r="P1114" s="2" t="n">
        <v>44785.64800162037</v>
      </c>
      <c r="Q1114" t="n">
        <v>13</v>
      </c>
      <c r="R1114" t="inlineStr">
        <is>
          <t>MELIPILLA 220</t>
        </is>
      </c>
      <c r="S1114" t="n">
        <v>2029.3350264</v>
      </c>
      <c r="T1114" t="n">
        <v>159506.66634525</v>
      </c>
      <c r="U1114" t="n">
        <v>12.276880077</v>
      </c>
      <c r="V1114" t="n">
        <v>73799.66937728001</v>
      </c>
      <c r="W1114" t="inlineStr">
        <is>
          <t>CGE_DISTRIBUCION</t>
        </is>
      </c>
      <c r="X1114" t="n">
        <v>86.85133689669857</v>
      </c>
      <c r="Y1114" t="n">
        <v>159.5066663489941</v>
      </c>
      <c r="Z1114" t="n">
        <v>176250.46005</v>
      </c>
      <c r="AA1114" t="n">
        <v>95843.72646171281</v>
      </c>
      <c r="AB1114" t="n">
        <v>73799.66937551886</v>
      </c>
      <c r="AC1114" t="n">
        <v>95843.72646400001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Maiten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 (Emelectric)_BS2C_BB_CGE Distribucion_San Juan SpA.</t>
        </is>
      </c>
      <c r="K1115" t="inlineStr">
        <is>
          <t>El Maiten 13.2</t>
        </is>
      </c>
      <c r="L1115" t="inlineStr">
        <is>
          <t>-1</t>
        </is>
      </c>
      <c r="M1115" t="n">
        <v>4015.94581738757</v>
      </c>
      <c r="N1115" t="n">
        <v>24.2950779064238</v>
      </c>
      <c r="O1115" t="inlineStr">
        <is>
          <t>5</t>
        </is>
      </c>
      <c r="P1115" s="2" t="n">
        <v>44785.64800162037</v>
      </c>
      <c r="Q1115" t="n">
        <v>22</v>
      </c>
      <c r="R1115" t="inlineStr">
        <is>
          <t>RAPEL 220</t>
        </is>
      </c>
      <c r="S1115" t="n">
        <v>1824.30889</v>
      </c>
      <c r="T1115" t="n">
        <v>143059.65972335</v>
      </c>
      <c r="U1115" t="n">
        <v>11.03653225</v>
      </c>
      <c r="V1115" t="n">
        <v>65856.65115799</v>
      </c>
      <c r="W1115" t="inlineStr">
        <is>
          <t>CGE_DISTRIBUCION</t>
        </is>
      </c>
      <c r="X1115" t="n">
        <v>86.65033259455416</v>
      </c>
      <c r="Y1115" t="n">
        <v>143.0596597267002</v>
      </c>
      <c r="Z1115" t="n">
        <v>158076.97207</v>
      </c>
      <c r="AA1115" t="n">
        <v>85528.11839103489</v>
      </c>
      <c r="AB1115" t="n">
        <v>65856.65116109687</v>
      </c>
      <c r="AC1115" t="n">
        <v>85528.11838699999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Monte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 (Emelectric)_BS2C_BB_CGE Distribucion_San Juan SpA.</t>
        </is>
      </c>
      <c r="K1116" t="inlineStr">
        <is>
          <t>El Monte 13.2</t>
        </is>
      </c>
      <c r="L1116" t="inlineStr">
        <is>
          <t>-1</t>
        </is>
      </c>
      <c r="M1116" t="n">
        <v>6490.88450400693</v>
      </c>
      <c r="N1116" t="n">
        <v>50.1391911886674</v>
      </c>
      <c r="O1116" t="inlineStr">
        <is>
          <t>5</t>
        </is>
      </c>
      <c r="P1116" s="2" t="n">
        <v>44785.64800162037</v>
      </c>
      <c r="Q1116" t="n">
        <v>8</v>
      </c>
      <c r="R1116" t="inlineStr">
        <is>
          <t>ALTO JAHUEL 220</t>
        </is>
      </c>
      <c r="S1116" t="n">
        <v>828.00070196</v>
      </c>
      <c r="T1116" t="n">
        <v>63869.721710365</v>
      </c>
      <c r="U1116" t="n">
        <v>6.3959926831</v>
      </c>
      <c r="V1116" t="n">
        <v>37853.14240631</v>
      </c>
      <c r="W1116" t="inlineStr">
        <is>
          <t>CGE_DISTRIBUCION</t>
        </is>
      </c>
      <c r="X1116" t="n">
        <v>85.23456316586326</v>
      </c>
      <c r="Y1116" t="n">
        <v>63.86972170999282</v>
      </c>
      <c r="Z1116" t="n">
        <v>70574.278133</v>
      </c>
      <c r="AA1116" t="n">
        <v>49159.9252025418</v>
      </c>
      <c r="AB1116" t="n">
        <v>37853.14240595719</v>
      </c>
      <c r="AC1116" t="n">
        <v>49159.925203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Monte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 (Emelectric)_BS2C_BB_CGE Distribucion_San Juan SpA.</t>
        </is>
      </c>
      <c r="K1117" t="inlineStr">
        <is>
          <t>El Monte 13.2</t>
        </is>
      </c>
      <c r="L1117" t="inlineStr">
        <is>
          <t>-1</t>
        </is>
      </c>
      <c r="M1117" t="n">
        <v>6490.88450400693</v>
      </c>
      <c r="N1117" t="n">
        <v>50.1391911886674</v>
      </c>
      <c r="O1117" t="inlineStr">
        <is>
          <t>5</t>
        </is>
      </c>
      <c r="P1117" s="2" t="n">
        <v>44785.64800162037</v>
      </c>
      <c r="Q1117" t="n">
        <v>23</v>
      </c>
      <c r="R1117" t="inlineStr">
        <is>
          <t>ITAHUE 220</t>
        </is>
      </c>
      <c r="S1117" t="n">
        <v>147.98172442</v>
      </c>
      <c r="T1117" t="n">
        <v>10746.60946938</v>
      </c>
      <c r="U1117" t="n">
        <v>1.1431029278</v>
      </c>
      <c r="V1117" t="n">
        <v>6305.806948133</v>
      </c>
      <c r="W1117" t="inlineStr">
        <is>
          <t>CGE_DISTRIBUCION</t>
        </is>
      </c>
      <c r="X1117" t="n">
        <v>80.244412898352</v>
      </c>
      <c r="Y1117" t="n">
        <v>10.7466094691706</v>
      </c>
      <c r="Z1117" t="n">
        <v>11874.706596</v>
      </c>
      <c r="AA1117" t="n">
        <v>8189.35967268118</v>
      </c>
      <c r="AB1117" t="n">
        <v>6305.806947964509</v>
      </c>
      <c r="AC1117" t="n">
        <v>8189.3596729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Monte 13.2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 (Emelectric)_BS2C_BB_CGE Distribucion_San Juan SpA.</t>
        </is>
      </c>
      <c r="K1118" t="inlineStr">
        <is>
          <t>El Monte 13.2</t>
        </is>
      </c>
      <c r="L1118" t="inlineStr">
        <is>
          <t>-1</t>
        </is>
      </c>
      <c r="M1118" t="n">
        <v>6490.88450400693</v>
      </c>
      <c r="N1118" t="n">
        <v>50.1391911886674</v>
      </c>
      <c r="O1118" t="inlineStr">
        <is>
          <t>5</t>
        </is>
      </c>
      <c r="P1118" s="2" t="n">
        <v>44785.64800162037</v>
      </c>
      <c r="Q1118" t="n">
        <v>13</v>
      </c>
      <c r="R1118" t="inlineStr">
        <is>
          <t>MELIPILLA 220</t>
        </is>
      </c>
      <c r="S1118" t="n">
        <v>2982.7775758</v>
      </c>
      <c r="T1118" t="n">
        <v>234447.6892086</v>
      </c>
      <c r="U1118" t="n">
        <v>23.040830165</v>
      </c>
      <c r="V1118" t="n">
        <v>138504.7045921</v>
      </c>
      <c r="W1118" t="inlineStr">
        <is>
          <t>CGE_DISTRIBUCION</t>
        </is>
      </c>
      <c r="X1118" t="n">
        <v>86.85133689441442</v>
      </c>
      <c r="Y1118" t="n">
        <v>234.447689205804</v>
      </c>
      <c r="Z1118" t="n">
        <v>259058.22012</v>
      </c>
      <c r="AA1118" t="n">
        <v>179876.2397306769</v>
      </c>
      <c r="AB1118" t="n">
        <v>138504.7045926212</v>
      </c>
      <c r="AC1118" t="n">
        <v>179876.23973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Monte 13.2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 (Emelectric)_BS2C_BB_CGE Distribucion_San Juan SpA.</t>
        </is>
      </c>
      <c r="K1119" t="inlineStr">
        <is>
          <t>El Monte 13.2</t>
        </is>
      </c>
      <c r="L1119" t="inlineStr">
        <is>
          <t>-1</t>
        </is>
      </c>
      <c r="M1119" t="n">
        <v>6490.88450400693</v>
      </c>
      <c r="N1119" t="n">
        <v>50.1391911886674</v>
      </c>
      <c r="O1119" t="inlineStr">
        <is>
          <t>5</t>
        </is>
      </c>
      <c r="P1119" s="2" t="n">
        <v>44785.64800162037</v>
      </c>
      <c r="Q1119" t="n">
        <v>22</v>
      </c>
      <c r="R1119" t="inlineStr">
        <is>
          <t>RAPEL 220</t>
        </is>
      </c>
      <c r="S1119" t="n">
        <v>2702.1627417</v>
      </c>
      <c r="T1119" t="n">
        <v>211899.68676245</v>
      </c>
      <c r="U1119" t="n">
        <v>20.87318656</v>
      </c>
      <c r="V1119" t="n">
        <v>124553.4498285</v>
      </c>
      <c r="W1119" t="inlineStr">
        <is>
          <t>CGE_DISTRIBUCION</t>
        </is>
      </c>
      <c r="X1119" t="n">
        <v>86.65033259331955</v>
      </c>
      <c r="Y1119" t="n">
        <v>211.899686762071</v>
      </c>
      <c r="Z1119" t="n">
        <v>234143.30029</v>
      </c>
      <c r="AA1119" t="n">
        <v>161757.727047383</v>
      </c>
      <c r="AB1119" t="n">
        <v>124553.4498264849</v>
      </c>
      <c r="AC1119" t="n">
        <v>161757.72705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Paico 13.2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(Emelectric)_BS2C_BB_CGE Distribucion_San Juan SpA.</t>
        </is>
      </c>
      <c r="K1120" t="inlineStr">
        <is>
          <t>El Paico 13.2</t>
        </is>
      </c>
      <c r="L1120" t="inlineStr">
        <is>
          <t>-1</t>
        </is>
      </c>
      <c r="M1120" t="n">
        <v>4302.30653141685</v>
      </c>
      <c r="N1120" t="n">
        <v>32.4486666887835</v>
      </c>
      <c r="O1120" t="inlineStr">
        <is>
          <t>5</t>
        </is>
      </c>
      <c r="P1120" s="2" t="n">
        <v>44785.64800162037</v>
      </c>
      <c r="Q1120" t="n">
        <v>8</v>
      </c>
      <c r="R1120" t="inlineStr">
        <is>
          <t>ALTO JAHUEL 220</t>
        </is>
      </c>
      <c r="S1120" t="n">
        <v>433.97355708</v>
      </c>
      <c r="T1120" t="n">
        <v>33475.539639515</v>
      </c>
      <c r="U1120" t="n">
        <v>3.2731249552</v>
      </c>
      <c r="V1120" t="n">
        <v>19371.20181073</v>
      </c>
      <c r="W1120" t="inlineStr">
        <is>
          <t>CGE_DISTRIBUCION</t>
        </is>
      </c>
      <c r="X1120" t="n">
        <v>85.23456316700452</v>
      </c>
      <c r="Y1120" t="n">
        <v>33.47553964018914</v>
      </c>
      <c r="Z1120" t="n">
        <v>36989.546563</v>
      </c>
      <c r="AA1120" t="n">
        <v>25157.40494907414</v>
      </c>
      <c r="AB1120" t="n">
        <v>19371.20181078709</v>
      </c>
      <c r="AC1120" t="n">
        <v>25157.404949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El Paico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(Emelectric)_BS2C_BB_CGE Distribucion_San Juan SpA.</t>
        </is>
      </c>
      <c r="K1121" t="inlineStr">
        <is>
          <t>El Paico 13.2</t>
        </is>
      </c>
      <c r="L1121" t="inlineStr">
        <is>
          <t>-1</t>
        </is>
      </c>
      <c r="M1121" t="n">
        <v>4302.30653141685</v>
      </c>
      <c r="N1121" t="n">
        <v>32.4486666887835</v>
      </c>
      <c r="O1121" t="inlineStr">
        <is>
          <t>5</t>
        </is>
      </c>
      <c r="P1121" s="2" t="n">
        <v>44785.64800162037</v>
      </c>
      <c r="Q1121" t="n">
        <v>23</v>
      </c>
      <c r="R1121" t="inlineStr">
        <is>
          <t>ITAHUE 220</t>
        </is>
      </c>
      <c r="S1121" t="n">
        <v>73.000491436</v>
      </c>
      <c r="T1121" t="n">
        <v>5301.3828267325</v>
      </c>
      <c r="U1121" t="n">
        <v>0.55058592019</v>
      </c>
      <c r="V1121" t="n">
        <v>3037.249259506</v>
      </c>
      <c r="W1121" t="inlineStr">
        <is>
          <t>CGE_DISTRIBUCION</t>
        </is>
      </c>
      <c r="X1121" t="n">
        <v>80.24441289722424</v>
      </c>
      <c r="Y1121" t="n">
        <v>5.301382826724054</v>
      </c>
      <c r="Z1121" t="n">
        <v>5857.8815765</v>
      </c>
      <c r="AA1121" t="n">
        <v>3944.479557823922</v>
      </c>
      <c r="AB1121" t="n">
        <v>3037.24925952442</v>
      </c>
      <c r="AC1121" t="n">
        <v>3944.4795578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El Paico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(Emelectric)_BS2C_BB_CGE Distribucion_San Juan SpA.</t>
        </is>
      </c>
      <c r="K1122" t="inlineStr">
        <is>
          <t>El Paico 13.2</t>
        </is>
      </c>
      <c r="L1122" t="inlineStr">
        <is>
          <t>-1</t>
        </is>
      </c>
      <c r="M1122" t="n">
        <v>4302.30653141685</v>
      </c>
      <c r="N1122" t="n">
        <v>32.4486666887835</v>
      </c>
      <c r="O1122" t="inlineStr">
        <is>
          <t>5</t>
        </is>
      </c>
      <c r="P1122" s="2" t="n">
        <v>44785.64800162037</v>
      </c>
      <c r="Q1122" t="n">
        <v>13</v>
      </c>
      <c r="R1122" t="inlineStr">
        <is>
          <t>MELIPILLA 220</t>
        </is>
      </c>
      <c r="S1122" t="n">
        <v>2053.5330031</v>
      </c>
      <c r="T1122" t="n">
        <v>161408.6384454</v>
      </c>
      <c r="U1122" t="n">
        <v>15.48820201</v>
      </c>
      <c r="V1122" t="n">
        <v>93103.80002</v>
      </c>
      <c r="W1122" t="inlineStr">
        <is>
          <t>CGE_DISTRIBUCION</t>
        </is>
      </c>
      <c r="X1122" t="n">
        <v>86.85133689680062</v>
      </c>
      <c r="Y1122" t="n">
        <v>161.4086384462478</v>
      </c>
      <c r="Z1122" t="n">
        <v>178352.08668</v>
      </c>
      <c r="AA1122" t="n">
        <v>120914.0260017614</v>
      </c>
      <c r="AB1122" t="n">
        <v>93103.80002135628</v>
      </c>
      <c r="AC1122" t="n">
        <v>120914.026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El Paico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(Emelectric)_BS2C_BB_CGE Distribucion_San Juan SpA.</t>
        </is>
      </c>
      <c r="K1123" t="inlineStr">
        <is>
          <t>El Paico 13.2</t>
        </is>
      </c>
      <c r="L1123" t="inlineStr">
        <is>
          <t>-1</t>
        </is>
      </c>
      <c r="M1123" t="n">
        <v>4302.30653141685</v>
      </c>
      <c r="N1123" t="n">
        <v>32.4486666887835</v>
      </c>
      <c r="O1123" t="inlineStr">
        <is>
          <t>5</t>
        </is>
      </c>
      <c r="P1123" s="2" t="n">
        <v>44785.64800162037</v>
      </c>
      <c r="Q1123" t="n">
        <v>22</v>
      </c>
      <c r="R1123" t="inlineStr">
        <is>
          <t>RAPEL 220</t>
        </is>
      </c>
      <c r="S1123" t="n">
        <v>1854.5047096</v>
      </c>
      <c r="T1123" t="n">
        <v>145427.57215045</v>
      </c>
      <c r="U1123" t="n">
        <v>13.987086415</v>
      </c>
      <c r="V1123" t="n">
        <v>83463.0525113</v>
      </c>
      <c r="W1123" t="inlineStr">
        <is>
          <t>CGE_DISTRIBUCION</t>
        </is>
      </c>
      <c r="X1123" t="n">
        <v>86.65033259410866</v>
      </c>
      <c r="Y1123" t="n">
        <v>145.4275721451837</v>
      </c>
      <c r="Z1123" t="n">
        <v>160693.44989</v>
      </c>
      <c r="AA1123" t="n">
        <v>108393.5746927279</v>
      </c>
      <c r="AB1123" t="n">
        <v>83463.05251340049</v>
      </c>
      <c r="AC1123" t="n">
        <v>108393.57469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El Peumo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(Emelectric)_BS2C_BB_CGE Distribucion_San Juan SpA.</t>
        </is>
      </c>
      <c r="K1124" t="inlineStr">
        <is>
          <t>El Peumo 023</t>
        </is>
      </c>
      <c r="L1124" t="inlineStr">
        <is>
          <t>-1</t>
        </is>
      </c>
      <c r="M1124" t="n">
        <v>1448.35090892828</v>
      </c>
      <c r="N1124" t="n">
        <v>10.903675922547</v>
      </c>
      <c r="O1124" t="inlineStr">
        <is>
          <t>5</t>
        </is>
      </c>
      <c r="P1124" s="2" t="n">
        <v>44785.64800162037</v>
      </c>
      <c r="Q1124" t="n">
        <v>8</v>
      </c>
      <c r="R1124" t="inlineStr">
        <is>
          <t>ALTO JAHUEL 220</t>
        </is>
      </c>
      <c r="S1124" t="n">
        <v>16.871867122</v>
      </c>
      <c r="T1124" t="n">
        <v>1301.44993272</v>
      </c>
      <c r="U1124" t="n">
        <v>0.12701824155</v>
      </c>
      <c r="V1124" t="n">
        <v>751.7268739519</v>
      </c>
      <c r="W1124" t="inlineStr">
        <is>
          <t>CGE_DISTRIBUCION</t>
        </is>
      </c>
      <c r="X1124" t="n">
        <v>85.23456316840763</v>
      </c>
      <c r="Y1124" t="n">
        <v>1.301449932701076</v>
      </c>
      <c r="Z1124" t="n">
        <v>1438.066224</v>
      </c>
      <c r="AA1124" t="n">
        <v>976.268667464458</v>
      </c>
      <c r="AB1124" t="n">
        <v>751.7268739476326</v>
      </c>
      <c r="AC1124" t="n">
        <v>976.26866747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El Peumo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(Emelectric)_BS2C_BB_CGE Distribucion_San Juan SpA.</t>
        </is>
      </c>
      <c r="K1125" t="inlineStr">
        <is>
          <t>El Peumo 023</t>
        </is>
      </c>
      <c r="L1125" t="inlineStr">
        <is>
          <t>-1</t>
        </is>
      </c>
      <c r="M1125" t="n">
        <v>1448.35090892828</v>
      </c>
      <c r="N1125" t="n">
        <v>10.903675922547</v>
      </c>
      <c r="O1125" t="inlineStr">
        <is>
          <t>5</t>
        </is>
      </c>
      <c r="P1125" s="2" t="n">
        <v>44785.64800162037</v>
      </c>
      <c r="Q1125" t="n">
        <v>13</v>
      </c>
      <c r="R1125" t="inlineStr">
        <is>
          <t>MELIPILLA 220</t>
        </is>
      </c>
      <c r="S1125" t="n">
        <v>244.86573006</v>
      </c>
      <c r="T1125" t="n">
        <v>19246.55899448</v>
      </c>
      <c r="U1125" t="n">
        <v>1.8434482812</v>
      </c>
      <c r="V1125" t="n">
        <v>11081.46962538</v>
      </c>
      <c r="W1125" t="inlineStr">
        <is>
          <t>CGE_DISTRIBUCION</t>
        </is>
      </c>
      <c r="X1125" t="n">
        <v>86.85133689748116</v>
      </c>
      <c r="Y1125" t="n">
        <v>19.24655899456031</v>
      </c>
      <c r="Z1125" t="n">
        <v>21266.916016</v>
      </c>
      <c r="AA1125" t="n">
        <v>14391.51899410475</v>
      </c>
      <c r="AB1125" t="n">
        <v>11081.46962546066</v>
      </c>
      <c r="AC1125" t="n">
        <v>14391.518994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El Peumo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(Emelectric)_BS2C_BB_CGE Distribucion_San Juan SpA.</t>
        </is>
      </c>
      <c r="K1126" t="inlineStr">
        <is>
          <t>El Peumo 023</t>
        </is>
      </c>
      <c r="L1126" t="inlineStr">
        <is>
          <t>-1</t>
        </is>
      </c>
      <c r="M1126" t="n">
        <v>1448.35090892828</v>
      </c>
      <c r="N1126" t="n">
        <v>10.903675922547</v>
      </c>
      <c r="O1126" t="inlineStr">
        <is>
          <t>5</t>
        </is>
      </c>
      <c r="P1126" s="2" t="n">
        <v>44785.64800162037</v>
      </c>
      <c r="Q1126" t="n">
        <v>22</v>
      </c>
      <c r="R1126" t="inlineStr">
        <is>
          <t>RAPEL 220</t>
        </is>
      </c>
      <c r="S1126" t="n">
        <v>1224.5549881</v>
      </c>
      <c r="T1126" t="n">
        <v>96027.827785</v>
      </c>
      <c r="U1126" t="n">
        <v>9.2189453687</v>
      </c>
      <c r="V1126" t="n">
        <v>55010.83632429</v>
      </c>
      <c r="W1126" t="inlineStr">
        <is>
          <t>CGE_DISTRIBUCION</t>
        </is>
      </c>
      <c r="X1126" t="n">
        <v>86.65033259513307</v>
      </c>
      <c r="Y1126" t="n">
        <v>96.02782778490426</v>
      </c>
      <c r="Z1126" t="n">
        <v>106108.097</v>
      </c>
      <c r="AA1126" t="n">
        <v>71442.64457680927</v>
      </c>
      <c r="AB1126" t="n">
        <v>55010.83632414314</v>
      </c>
      <c r="AC1126" t="n">
        <v>71442.644577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Hualañe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(Emelectric)_BS2C_BB_CGE Distribucion_San Juan SpA.</t>
        </is>
      </c>
      <c r="K1127" t="inlineStr">
        <is>
          <t>Hualañe 13.2</t>
        </is>
      </c>
      <c r="L1127" t="inlineStr">
        <is>
          <t>-1</t>
        </is>
      </c>
      <c r="M1127" t="n">
        <v>1497.50474864224</v>
      </c>
      <c r="N1127" t="n">
        <v>10.9846258390561</v>
      </c>
      <c r="O1127" t="inlineStr">
        <is>
          <t>5</t>
        </is>
      </c>
      <c r="P1127" s="2" t="n">
        <v>44785.64800162037</v>
      </c>
      <c r="Q1127" t="n">
        <v>8</v>
      </c>
      <c r="R1127" t="inlineStr">
        <is>
          <t>ALTO JAHUEL 220</t>
        </is>
      </c>
      <c r="S1127" t="n">
        <v>530.60665149</v>
      </c>
      <c r="T1127" t="n">
        <v>40929.553668465</v>
      </c>
      <c r="U1127" t="n">
        <v>3.8921857741</v>
      </c>
      <c r="V1127" t="n">
        <v>23034.96418454</v>
      </c>
      <c r="W1127" t="inlineStr">
        <is>
          <t>CGE_DISTRIBUCION</t>
        </is>
      </c>
      <c r="X1127" t="n">
        <v>85.23456316712407</v>
      </c>
      <c r="Y1127" t="n">
        <v>40.92955366875513</v>
      </c>
      <c r="Z1127" t="n">
        <v>45226.026153</v>
      </c>
      <c r="AA1127" t="n">
        <v>29915.53790166558</v>
      </c>
      <c r="AB1127" t="n">
        <v>23034.9641842825</v>
      </c>
      <c r="AC1127" t="n">
        <v>29915.537902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Hualañe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(Emelectric)_BS2C_BB_CGE Distribucion_San Juan SpA.</t>
        </is>
      </c>
      <c r="K1128" t="inlineStr">
        <is>
          <t>Hualañe 13.2</t>
        </is>
      </c>
      <c r="L1128" t="inlineStr">
        <is>
          <t>-1</t>
        </is>
      </c>
      <c r="M1128" t="n">
        <v>1497.50474864224</v>
      </c>
      <c r="N1128" t="n">
        <v>10.9846258390561</v>
      </c>
      <c r="O1128" t="inlineStr">
        <is>
          <t>5</t>
        </is>
      </c>
      <c r="P1128" s="2" t="n">
        <v>44785.64800162037</v>
      </c>
      <c r="Q1128" t="n">
        <v>34</v>
      </c>
      <c r="R1128" t="inlineStr">
        <is>
          <t>CHARRUA 220</t>
        </is>
      </c>
      <c r="S1128" t="n">
        <v>151.33996677</v>
      </c>
      <c r="T1128" t="n">
        <v>10769.051390595</v>
      </c>
      <c r="U1128" t="n">
        <v>1.1101317031</v>
      </c>
      <c r="V1128" t="n">
        <v>5890.27297166</v>
      </c>
      <c r="W1128" t="inlineStr">
        <is>
          <t>CGE_DISTRIBUCION</t>
        </is>
      </c>
      <c r="X1128" t="n">
        <v>78.62763916760956</v>
      </c>
      <c r="Y1128" t="n">
        <v>10.76905139044077</v>
      </c>
      <c r="Z1128" t="n">
        <v>11899.504299</v>
      </c>
      <c r="AA1128" t="n">
        <v>7649.705158038438</v>
      </c>
      <c r="AB1128" t="n">
        <v>5890.272971689597</v>
      </c>
      <c r="AC1128" t="n">
        <v>7649.705158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Hualañe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(Emelectric)_BS2C_BB_CGE Distribucion_San Juan SpA.</t>
        </is>
      </c>
      <c r="K1129" t="inlineStr">
        <is>
          <t>Hualañe 13.2</t>
        </is>
      </c>
      <c r="L1129" t="inlineStr">
        <is>
          <t>-1</t>
        </is>
      </c>
      <c r="M1129" t="n">
        <v>1497.50474864224</v>
      </c>
      <c r="N1129" t="n">
        <v>10.9846258390561</v>
      </c>
      <c r="O1129" t="inlineStr">
        <is>
          <t>5</t>
        </is>
      </c>
      <c r="P1129" s="2" t="n">
        <v>44785.64800162037</v>
      </c>
      <c r="Q1129" t="n">
        <v>23</v>
      </c>
      <c r="R1129" t="inlineStr">
        <is>
          <t>ITAHUE 220</t>
        </is>
      </c>
      <c r="S1129" t="n">
        <v>854.78746367</v>
      </c>
      <c r="T1129" t="n">
        <v>62075.685948375</v>
      </c>
      <c r="U1129" t="n">
        <v>6.2701656616</v>
      </c>
      <c r="V1129" t="n">
        <v>34588.70870917</v>
      </c>
      <c r="W1129" t="inlineStr">
        <is>
          <t>CGE_DISTRIBUCION</t>
        </is>
      </c>
      <c r="X1129" t="n">
        <v>80.24441289827497</v>
      </c>
      <c r="Y1129" t="n">
        <v>62.07568594837925</v>
      </c>
      <c r="Z1129" t="n">
        <v>68591.918175</v>
      </c>
      <c r="AA1129" t="n">
        <v>44920.40092053889</v>
      </c>
      <c r="AB1129" t="n">
        <v>34588.70870881494</v>
      </c>
      <c r="AC1129" t="n">
        <v>44920.400921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Hualte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(Emelectric)_BS2C_BB_CGE Distribucion_San Juan SpA.</t>
        </is>
      </c>
      <c r="K1130" t="inlineStr">
        <is>
          <t>Hualte 13.2</t>
        </is>
      </c>
      <c r="L1130" t="inlineStr">
        <is>
          <t>-1</t>
        </is>
      </c>
      <c r="M1130" t="n">
        <v>1286.98411510372</v>
      </c>
      <c r="N1130" t="n">
        <v>8.91232060511561</v>
      </c>
      <c r="O1130" t="inlineStr">
        <is>
          <t>5</t>
        </is>
      </c>
      <c r="P1130" s="2" t="n">
        <v>44785.64800162037</v>
      </c>
      <c r="Q1130" t="n">
        <v>8</v>
      </c>
      <c r="R1130" t="inlineStr">
        <is>
          <t>ALTO JAHUEL 220</t>
        </is>
      </c>
      <c r="S1130" t="n">
        <v>53.043235585</v>
      </c>
      <c r="T1130" t="n">
        <v>4091.610897670001</v>
      </c>
      <c r="U1130" t="n">
        <v>0.36732580004</v>
      </c>
      <c r="V1130" t="n">
        <v>2173.929287838</v>
      </c>
      <c r="W1130" t="inlineStr">
        <is>
          <t>CGE_DISTRIBUCION</t>
        </is>
      </c>
      <c r="X1130" t="n">
        <v>85.23456316646663</v>
      </c>
      <c r="Y1130" t="n">
        <v>4.091610897691225</v>
      </c>
      <c r="Z1130" t="n">
        <v>4521.117014</v>
      </c>
      <c r="AA1130" t="n">
        <v>2823.284789376838</v>
      </c>
      <c r="AB1130" t="n">
        <v>2173.929287820165</v>
      </c>
      <c r="AC1130" t="n">
        <v>2823.2847894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Hualte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(Emelectric)_BS2C_BB_CGE Distribucion_San Juan SpA.</t>
        </is>
      </c>
      <c r="K1131" t="inlineStr">
        <is>
          <t>Hualte 13.2</t>
        </is>
      </c>
      <c r="L1131" t="inlineStr">
        <is>
          <t>-1</t>
        </is>
      </c>
      <c r="M1131" t="n">
        <v>1286.98411510372</v>
      </c>
      <c r="N1131" t="n">
        <v>8.91232060511561</v>
      </c>
      <c r="O1131" t="inlineStr">
        <is>
          <t>5</t>
        </is>
      </c>
      <c r="P1131" s="2" t="n">
        <v>44785.64800162037</v>
      </c>
      <c r="Q1131" t="n">
        <v>34</v>
      </c>
      <c r="R1131" t="inlineStr">
        <is>
          <t>CHARRUA 220</t>
        </is>
      </c>
      <c r="S1131" t="n">
        <v>1206.4820126</v>
      </c>
      <c r="T1131" t="n">
        <v>85850.863279465</v>
      </c>
      <c r="U1131" t="n">
        <v>8.3549196357</v>
      </c>
      <c r="V1131" t="n">
        <v>44330.55751201</v>
      </c>
      <c r="W1131" t="inlineStr">
        <is>
          <t>CGE_DISTRIBUCION</t>
        </is>
      </c>
      <c r="X1131" t="n">
        <v>78.62763916911065</v>
      </c>
      <c r="Y1131" t="n">
        <v>85.85086327741536</v>
      </c>
      <c r="Z1131" t="n">
        <v>94862.83235300001</v>
      </c>
      <c r="AA1131" t="n">
        <v>57572.15261311475</v>
      </c>
      <c r="AB1131" t="n">
        <v>44330.55751209836</v>
      </c>
      <c r="AC1131" t="n">
        <v>57572.152613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Hualte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(Emelectric)_BS2C_BB_CGE Distribucion_San Juan SpA.</t>
        </is>
      </c>
      <c r="K1132" t="inlineStr">
        <is>
          <t>Hualte 13.2</t>
        </is>
      </c>
      <c r="L1132" t="inlineStr">
        <is>
          <t>-1</t>
        </is>
      </c>
      <c r="M1132" t="n">
        <v>1286.98411510372</v>
      </c>
      <c r="N1132" t="n">
        <v>8.91232060511561</v>
      </c>
      <c r="O1132" t="inlineStr">
        <is>
          <t>5</t>
        </is>
      </c>
      <c r="P1132" s="2" t="n">
        <v>44785.64800162037</v>
      </c>
      <c r="Q1132" t="n">
        <v>23</v>
      </c>
      <c r="R1132" t="inlineStr">
        <is>
          <t>ITAHUE 220</t>
        </is>
      </c>
      <c r="S1132" t="n">
        <v>61.173303396</v>
      </c>
      <c r="T1132" t="n">
        <v>4442.4783135705</v>
      </c>
      <c r="U1132" t="n">
        <v>0.42362673324</v>
      </c>
      <c r="V1132" t="n">
        <v>2336.892271791</v>
      </c>
      <c r="W1132" t="inlineStr">
        <is>
          <t>CGE_DISTRIBUCION</t>
        </is>
      </c>
      <c r="X1132" t="n">
        <v>80.24441289879218</v>
      </c>
      <c r="Y1132" t="n">
        <v>4.442478313562998</v>
      </c>
      <c r="Z1132" t="n">
        <v>4908.8158161</v>
      </c>
      <c r="AA1132" t="n">
        <v>3034.925028286491</v>
      </c>
      <c r="AB1132" t="n">
        <v>2336.892271780598</v>
      </c>
      <c r="AC1132" t="n">
        <v>3034.9250283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Itahue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(Emelectric)_BS2C_BB_CGE Distribucion_San Juan SpA.</t>
        </is>
      </c>
      <c r="K1133" t="inlineStr">
        <is>
          <t>Itahue 13.2</t>
        </is>
      </c>
      <c r="L1133" t="inlineStr">
        <is>
          <t>-1</t>
        </is>
      </c>
      <c r="M1133" t="n">
        <v>313.571369101062</v>
      </c>
      <c r="N1133" t="n">
        <v>-0.445666545024273</v>
      </c>
      <c r="O1133" t="inlineStr">
        <is>
          <t>5</t>
        </is>
      </c>
      <c r="P1133" s="2" t="n">
        <v>44785.64800162037</v>
      </c>
      <c r="Q1133" t="n">
        <v>8</v>
      </c>
      <c r="R1133" t="inlineStr">
        <is>
          <t>ALTO JAHUEL 220</t>
        </is>
      </c>
      <c r="S1133" t="n">
        <v>112.14757736</v>
      </c>
      <c r="T1133" t="n">
        <v>8650.759038501501</v>
      </c>
      <c r="U1133" t="n">
        <v>-0.15939230056</v>
      </c>
      <c r="V1133" t="n">
        <v>-943.3249458710001</v>
      </c>
      <c r="W1133" t="inlineStr">
        <is>
          <t>CGE_DISTRIBUCION</t>
        </is>
      </c>
      <c r="X1133" t="n">
        <v>85.23456316398827</v>
      </c>
      <c r="Y1133" t="n">
        <v>8.65075903839216</v>
      </c>
      <c r="Z1133" t="n">
        <v>9558.8497663</v>
      </c>
      <c r="AA1133" t="n">
        <v>-1225.097332253971</v>
      </c>
      <c r="AB1133" t="n">
        <v>-943.3249458355576</v>
      </c>
      <c r="AC1133" t="n">
        <v>-1225.0973323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Itahue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(Emelectric)_BS2C_BB_CGE Distribucion_San Juan SpA.</t>
        </is>
      </c>
      <c r="K1134" t="inlineStr">
        <is>
          <t>Itahue 13.2</t>
        </is>
      </c>
      <c r="L1134" t="inlineStr">
        <is>
          <t>-1</t>
        </is>
      </c>
      <c r="M1134" t="n">
        <v>313.571369101062</v>
      </c>
      <c r="N1134" t="n">
        <v>-0.445666545024273</v>
      </c>
      <c r="O1134" t="inlineStr">
        <is>
          <t>5</t>
        </is>
      </c>
      <c r="P1134" s="2" t="n">
        <v>44785.64800162037</v>
      </c>
      <c r="Q1134" t="n">
        <v>34</v>
      </c>
      <c r="R1134" t="inlineStr">
        <is>
          <t>CHARRUA 220</t>
        </is>
      </c>
      <c r="S1134" t="n">
        <v>27.707047852</v>
      </c>
      <c r="T1134" t="n">
        <v>1971.578483705</v>
      </c>
      <c r="U1134" t="n">
        <v>-0.039379273301</v>
      </c>
      <c r="V1134" t="n">
        <v>-208.9433789905</v>
      </c>
      <c r="W1134" t="inlineStr">
        <is>
          <t>CGE_DISTRIBUCION</t>
        </is>
      </c>
      <c r="X1134" t="n">
        <v>78.62763916966249</v>
      </c>
      <c r="Y1134" t="n">
        <v>1.971578483672083</v>
      </c>
      <c r="Z1134" t="n">
        <v>2178.539761</v>
      </c>
      <c r="AA1134" t="n">
        <v>-271.3550376423445</v>
      </c>
      <c r="AB1134" t="n">
        <v>-208.9433789846053</v>
      </c>
      <c r="AC1134" t="n">
        <v>-271.35503765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Itahue 13.2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(Emelectric)_BS2C_BB_CGE Distribucion_San Juan SpA.</t>
        </is>
      </c>
      <c r="K1135" t="inlineStr">
        <is>
          <t>Itahue 13.2</t>
        </is>
      </c>
      <c r="L1135" t="inlineStr">
        <is>
          <t>-1</t>
        </is>
      </c>
      <c r="M1135" t="n">
        <v>313.571369101062</v>
      </c>
      <c r="N1135" t="n">
        <v>-0.445666545024273</v>
      </c>
      <c r="O1135" t="inlineStr">
        <is>
          <t>5</t>
        </is>
      </c>
      <c r="P1135" s="2" t="n">
        <v>44785.64800162037</v>
      </c>
      <c r="Q1135" t="n">
        <v>23</v>
      </c>
      <c r="R1135" t="inlineStr">
        <is>
          <t>ITAHUE 220</t>
        </is>
      </c>
      <c r="S1135" t="n">
        <v>181.93120582</v>
      </c>
      <c r="T1135" t="n">
        <v>13212.061333095</v>
      </c>
      <c r="U1135" t="n">
        <v>-0.25857387312</v>
      </c>
      <c r="V1135" t="n">
        <v>-1426.395546807</v>
      </c>
      <c r="W1135" t="inlineStr">
        <is>
          <t>CGE_DISTRIBUCION</t>
        </is>
      </c>
      <c r="X1135" t="n">
        <v>80.24441289951243</v>
      </c>
      <c r="Y1135" t="n">
        <v>13.21206133320926</v>
      </c>
      <c r="Z1135" t="n">
        <v>14598.962799</v>
      </c>
      <c r="AA1135" t="n">
        <v>-1852.461749057686</v>
      </c>
      <c r="AB1135" t="n">
        <v>-1426.395546774418</v>
      </c>
      <c r="AC1135" t="n">
        <v>-1852.4617491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Esperanza 13.2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(Emelectric)_BS2C_BB_CGE Distribucion_San Juan SpA.</t>
        </is>
      </c>
      <c r="K1136" t="inlineStr">
        <is>
          <t>La Esperanza 13.2</t>
        </is>
      </c>
      <c r="L1136" t="inlineStr">
        <is>
          <t>-1</t>
        </is>
      </c>
      <c r="M1136" t="n">
        <v>1241.57779458702</v>
      </c>
      <c r="N1136" t="n">
        <v>3.50566178991253</v>
      </c>
      <c r="O1136" t="inlineStr">
        <is>
          <t>5</t>
        </is>
      </c>
      <c r="P1136" s="2" t="n">
        <v>44785.64800162037</v>
      </c>
      <c r="Q1136" t="n">
        <v>13</v>
      </c>
      <c r="R1136" t="inlineStr">
        <is>
          <t>MELIPILLA 220</t>
        </is>
      </c>
      <c r="S1136" t="n">
        <v>40.241092807</v>
      </c>
      <c r="T1136" t="n">
        <v>3162.9684011925</v>
      </c>
      <c r="U1136" t="n">
        <v>0.11362389046</v>
      </c>
      <c r="V1136" t="n">
        <v>683.0241476058</v>
      </c>
      <c r="W1136" t="inlineStr">
        <is>
          <t>CGE_DISTRIBUCION</t>
        </is>
      </c>
      <c r="X1136" t="n">
        <v>86.85133689729638</v>
      </c>
      <c r="Y1136" t="n">
        <v>3.162968401188996</v>
      </c>
      <c r="Z1136" t="n">
        <v>3494.9927085</v>
      </c>
      <c r="AA1136" t="n">
        <v>887.044347544015</v>
      </c>
      <c r="AB1136" t="n">
        <v>683.0241476088916</v>
      </c>
      <c r="AC1136" t="n">
        <v>887.04434754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Esperanza 13.2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(Emelectric)_BS2C_BB_CGE Distribucion_San Juan SpA.</t>
        </is>
      </c>
      <c r="K1137" t="inlineStr">
        <is>
          <t>La Esperanza 13.2</t>
        </is>
      </c>
      <c r="L1137" t="inlineStr">
        <is>
          <t>-1</t>
        </is>
      </c>
      <c r="M1137" t="n">
        <v>1241.57779458702</v>
      </c>
      <c r="N1137" t="n">
        <v>3.50566178991253</v>
      </c>
      <c r="O1137" t="inlineStr">
        <is>
          <t>5</t>
        </is>
      </c>
      <c r="P1137" s="2" t="n">
        <v>44785.64800162037</v>
      </c>
      <c r="Q1137" t="n">
        <v>22</v>
      </c>
      <c r="R1137" t="inlineStr">
        <is>
          <t>RAPEL 220</t>
        </is>
      </c>
      <c r="S1137" t="n">
        <v>1233.8616531</v>
      </c>
      <c r="T1137" t="n">
        <v>96757.64297110001</v>
      </c>
      <c r="U1137" t="n">
        <v>3.4839054197</v>
      </c>
      <c r="V1137" t="n">
        <v>20788.98866891</v>
      </c>
      <c r="W1137" t="inlineStr">
        <is>
          <t>CGE_DISTRIBUCION</t>
        </is>
      </c>
      <c r="X1137" t="n">
        <v>86.65033259992121</v>
      </c>
      <c r="Y1137" t="n">
        <v>96.75764297418027</v>
      </c>
      <c r="Z1137" t="n">
        <v>106914.52262</v>
      </c>
      <c r="AA1137" t="n">
        <v>26998.68658315836</v>
      </c>
      <c r="AB1137" t="n">
        <v>20788.98866903194</v>
      </c>
      <c r="AC1137" t="n">
        <v>26998.686583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 Manga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(Emelectric)_BS2C_BB_CGE Distribucion_San Juan SpA.</t>
        </is>
      </c>
      <c r="K1138" t="inlineStr">
        <is>
          <t>La Manga 13.2</t>
        </is>
      </c>
      <c r="L1138" t="inlineStr">
        <is>
          <t>-1</t>
        </is>
      </c>
      <c r="M1138" t="n">
        <v>5453.01773295045</v>
      </c>
      <c r="N1138" t="n">
        <v>35.4456447599774</v>
      </c>
      <c r="O1138" t="inlineStr">
        <is>
          <t>5</t>
        </is>
      </c>
      <c r="P1138" s="2" t="n">
        <v>44785.64800162037</v>
      </c>
      <c r="Q1138" t="n">
        <v>8</v>
      </c>
      <c r="R1138" t="inlineStr">
        <is>
          <t>ALTO JAHUEL 220</t>
        </is>
      </c>
      <c r="S1138" t="n">
        <v>5.1198124522</v>
      </c>
      <c r="T1138" t="n">
        <v>394.9284049633</v>
      </c>
      <c r="U1138" t="n">
        <v>0.033280039556</v>
      </c>
      <c r="V1138" t="n">
        <v>196.9598995826</v>
      </c>
      <c r="W1138" t="inlineStr">
        <is>
          <t>CGE_DISTRIBUCION</t>
        </is>
      </c>
      <c r="X1138" t="n">
        <v>85.23456316633951</v>
      </c>
      <c r="Y1138" t="n">
        <v>0.3949284049604515</v>
      </c>
      <c r="Z1138" t="n">
        <v>436.38497786</v>
      </c>
      <c r="AA1138" t="n">
        <v>255.7920773789412</v>
      </c>
      <c r="AB1138" t="n">
        <v>196.9598995817847</v>
      </c>
      <c r="AC1138" t="n">
        <v>255.79207738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 Manga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(Emelectric)_BS2C_BB_CGE Distribucion_San Juan SpA.</t>
        </is>
      </c>
      <c r="K1139" t="inlineStr">
        <is>
          <t>La Manga 13.2</t>
        </is>
      </c>
      <c r="L1139" t="inlineStr">
        <is>
          <t>-1</t>
        </is>
      </c>
      <c r="M1139" t="n">
        <v>5453.01773295045</v>
      </c>
      <c r="N1139" t="n">
        <v>35.4456447599774</v>
      </c>
      <c r="O1139" t="inlineStr">
        <is>
          <t>5</t>
        </is>
      </c>
      <c r="P1139" s="2" t="n">
        <v>44785.64800162037</v>
      </c>
      <c r="Q1139" t="n">
        <v>13</v>
      </c>
      <c r="R1139" t="inlineStr">
        <is>
          <t>MELIPILLA 220</t>
        </is>
      </c>
      <c r="S1139" t="n">
        <v>372.48521602</v>
      </c>
      <c r="T1139" t="n">
        <v>29277.509281425</v>
      </c>
      <c r="U1139" t="n">
        <v>2.4212454731</v>
      </c>
      <c r="V1139" t="n">
        <v>14554.76589182</v>
      </c>
      <c r="W1139" t="inlineStr">
        <is>
          <t>CGE_DISTRIBUCION</t>
        </is>
      </c>
      <c r="X1139" t="n">
        <v>86.85133689512649</v>
      </c>
      <c r="Y1139" t="n">
        <v>29.27750928143132</v>
      </c>
      <c r="Z1139" t="n">
        <v>32350.838985</v>
      </c>
      <c r="AA1139" t="n">
        <v>18902.29336580784</v>
      </c>
      <c r="AB1139" t="n">
        <v>14554.76589167204</v>
      </c>
      <c r="AC1139" t="n">
        <v>18902.293366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 Manga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(Emelectric)_BS2C_BB_CGE Distribucion_San Juan SpA.</t>
        </is>
      </c>
      <c r="K1140" t="inlineStr">
        <is>
          <t>La Manga 13.2</t>
        </is>
      </c>
      <c r="L1140" t="inlineStr">
        <is>
          <t>-1</t>
        </is>
      </c>
      <c r="M1140" t="n">
        <v>5453.01773295045</v>
      </c>
      <c r="N1140" t="n">
        <v>35.4456447599774</v>
      </c>
      <c r="O1140" t="inlineStr">
        <is>
          <t>5</t>
        </is>
      </c>
      <c r="P1140" s="2" t="n">
        <v>44785.64800162037</v>
      </c>
      <c r="Q1140" t="n">
        <v>22</v>
      </c>
      <c r="R1140" t="inlineStr">
        <is>
          <t>RAPEL 220</t>
        </is>
      </c>
      <c r="S1140" t="n">
        <v>5218.262502</v>
      </c>
      <c r="T1140" t="n">
        <v>409208.5841308</v>
      </c>
      <c r="U1140" t="n">
        <v>33.919989082</v>
      </c>
      <c r="V1140" t="n">
        <v>202405.6866447</v>
      </c>
      <c r="W1140" t="inlineStr">
        <is>
          <t>CGE_DISTRIBUCION</t>
        </is>
      </c>
      <c r="X1140" t="n">
        <v>86.65033259466435</v>
      </c>
      <c r="Y1140" t="n">
        <v>409.2085841349316</v>
      </c>
      <c r="Z1140" t="n">
        <v>452164.18136</v>
      </c>
      <c r="AA1140" t="n">
        <v>262864.5281143764</v>
      </c>
      <c r="AB1140" t="n">
        <v>202405.6866480699</v>
      </c>
      <c r="AC1140" t="n">
        <v>262864.52811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 Vega 023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(Emelectric)_BS2C_BB_CGE Distribucion_San Juan SpA.</t>
        </is>
      </c>
      <c r="K1141" t="inlineStr">
        <is>
          <t>La Vega 023</t>
        </is>
      </c>
      <c r="L1141" t="inlineStr">
        <is>
          <t>-1</t>
        </is>
      </c>
      <c r="M1141" t="n">
        <v>3832.16778698703</v>
      </c>
      <c r="N1141" t="n">
        <v>26.3531758617258</v>
      </c>
      <c r="O1141" t="inlineStr">
        <is>
          <t>5</t>
        </is>
      </c>
      <c r="P1141" s="2" t="n">
        <v>44785.64800162037</v>
      </c>
      <c r="Q1141" t="n">
        <v>8</v>
      </c>
      <c r="R1141" t="inlineStr">
        <is>
          <t>ALTO JAHUEL 220</t>
        </is>
      </c>
      <c r="S1141" t="n">
        <v>531.6464571</v>
      </c>
      <c r="T1141" t="n">
        <v>41009.76144465</v>
      </c>
      <c r="U1141" t="n">
        <v>3.6560756995</v>
      </c>
      <c r="V1141" t="n">
        <v>21637.60356835</v>
      </c>
      <c r="W1141" t="inlineStr">
        <is>
          <t>CGE_DISTRIBUCION</t>
        </is>
      </c>
      <c r="X1141" t="n">
        <v>85.23456316688656</v>
      </c>
      <c r="Y1141" t="n">
        <v>41.00976144477796</v>
      </c>
      <c r="Z1141" t="n">
        <v>45314.65353</v>
      </c>
      <c r="AA1141" t="n">
        <v>28100.78385456147</v>
      </c>
      <c r="AB1141" t="n">
        <v>21637.60356801234</v>
      </c>
      <c r="AC1141" t="n">
        <v>28100.783855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La Vega 023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(Emelectric)_BS2C_BB_CGE Distribucion_San Juan SpA.</t>
        </is>
      </c>
      <c r="K1142" t="inlineStr">
        <is>
          <t>La Vega 023</t>
        </is>
      </c>
      <c r="L1142" t="inlineStr">
        <is>
          <t>-1</t>
        </is>
      </c>
      <c r="M1142" t="n">
        <v>3832.16778698703</v>
      </c>
      <c r="N1142" t="n">
        <v>26.3531758617258</v>
      </c>
      <c r="O1142" t="inlineStr">
        <is>
          <t>5</t>
        </is>
      </c>
      <c r="P1142" s="2" t="n">
        <v>44785.64800162037</v>
      </c>
      <c r="Q1142" t="n">
        <v>34</v>
      </c>
      <c r="R1142" t="inlineStr">
        <is>
          <t>CHARRUA 220</t>
        </is>
      </c>
      <c r="S1142" t="n">
        <v>2767.3633855</v>
      </c>
      <c r="T1142" t="n">
        <v>196920.08100565</v>
      </c>
      <c r="U1142" t="n">
        <v>19.030861375</v>
      </c>
      <c r="V1142" t="n">
        <v>100976.2788265</v>
      </c>
      <c r="W1142" t="inlineStr">
        <is>
          <t>CGE_DISTRIBUCION</t>
        </is>
      </c>
      <c r="X1142" t="n">
        <v>78.6276391695713</v>
      </c>
      <c r="Y1142" t="n">
        <v>196.9200810021904</v>
      </c>
      <c r="Z1142" t="n">
        <v>217591.24973</v>
      </c>
      <c r="AA1142" t="n">
        <v>131138.0244467058</v>
      </c>
      <c r="AB1142" t="n">
        <v>100976.2788239635</v>
      </c>
      <c r="AC1142" t="n">
        <v>131138.02445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La Vega 023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(Emelectric)_BS2C_BB_CGE Distribucion_San Juan SpA.</t>
        </is>
      </c>
      <c r="K1143" t="inlineStr">
        <is>
          <t>La Vega 023</t>
        </is>
      </c>
      <c r="L1143" t="inlineStr">
        <is>
          <t>-1</t>
        </is>
      </c>
      <c r="M1143" t="n">
        <v>3832.16778698703</v>
      </c>
      <c r="N1143" t="n">
        <v>26.3531758617258</v>
      </c>
      <c r="O1143" t="inlineStr">
        <is>
          <t>5</t>
        </is>
      </c>
      <c r="P1143" s="2" t="n">
        <v>44785.64800162037</v>
      </c>
      <c r="Q1143" t="n">
        <v>23</v>
      </c>
      <c r="R1143" t="inlineStr">
        <is>
          <t>ITAHUE 220</t>
        </is>
      </c>
      <c r="S1143" t="n">
        <v>633.54720019</v>
      </c>
      <c r="T1143" t="n">
        <v>46008.95392541</v>
      </c>
      <c r="U1143" t="n">
        <v>4.3568361872</v>
      </c>
      <c r="V1143" t="n">
        <v>24034.02811117</v>
      </c>
      <c r="W1143" t="inlineStr">
        <is>
          <t>CGE_DISTRIBUCION</t>
        </is>
      </c>
      <c r="X1143" t="n">
        <v>80.24441289701841</v>
      </c>
      <c r="Y1143" t="n">
        <v>46.0089539252257</v>
      </c>
      <c r="Z1143" t="n">
        <v>50838.623122</v>
      </c>
      <c r="AA1143" t="n">
        <v>31213.02352094277</v>
      </c>
      <c r="AB1143" t="n">
        <v>24034.02811112593</v>
      </c>
      <c r="AC1143" t="n">
        <v>31213.023521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Las Arañas 1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(Emelectric)_BS2C_BB_CGE Distribucion_San Juan SpA.</t>
        </is>
      </c>
      <c r="K1144" t="inlineStr">
        <is>
          <t>Las Arañas 1 13.2</t>
        </is>
      </c>
      <c r="L1144" t="inlineStr">
        <is>
          <t>-1</t>
        </is>
      </c>
      <c r="M1144" t="n">
        <v>1972.42958865472</v>
      </c>
      <c r="N1144" t="n">
        <v>14.0979141647038</v>
      </c>
      <c r="O1144" t="inlineStr">
        <is>
          <t>5</t>
        </is>
      </c>
      <c r="P1144" s="2" t="n">
        <v>44785.64800162037</v>
      </c>
      <c r="Q1144" t="n">
        <v>8</v>
      </c>
      <c r="R1144" t="inlineStr">
        <is>
          <t>ALTO JAHUEL 220</t>
        </is>
      </c>
      <c r="S1144" t="n">
        <v>21.240776334</v>
      </c>
      <c r="T1144" t="n">
        <v>1638.455704441</v>
      </c>
      <c r="U1144" t="n">
        <v>0.15181949761</v>
      </c>
      <c r="V1144" t="n">
        <v>898.507135295</v>
      </c>
      <c r="W1144" t="inlineStr">
        <is>
          <t>CGE_DISTRIBUCION</t>
        </is>
      </c>
      <c r="X1144" t="n">
        <v>85.23456316641379</v>
      </c>
      <c r="Y1144" t="n">
        <v>1.638455704390311</v>
      </c>
      <c r="Z1144" t="n">
        <v>1810.4482922</v>
      </c>
      <c r="AA1144" t="n">
        <v>1166.892383469016</v>
      </c>
      <c r="AB1144" t="n">
        <v>898.5071352711423</v>
      </c>
      <c r="AC1144" t="n">
        <v>1166.8923835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Las Arañas 1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(Emelectric)_BS2C_BB_CGE Distribucion_San Juan SpA.</t>
        </is>
      </c>
      <c r="K1145" t="inlineStr">
        <is>
          <t>Las Arañas 1 13.2</t>
        </is>
      </c>
      <c r="L1145" t="inlineStr">
        <is>
          <t>-1</t>
        </is>
      </c>
      <c r="M1145" t="n">
        <v>1972.42958865472</v>
      </c>
      <c r="N1145" t="n">
        <v>14.0979141647038</v>
      </c>
      <c r="O1145" t="inlineStr">
        <is>
          <t>5</t>
        </is>
      </c>
      <c r="P1145" s="2" t="n">
        <v>44785.64800162037</v>
      </c>
      <c r="Q1145" t="n">
        <v>23</v>
      </c>
      <c r="R1145" t="inlineStr">
        <is>
          <t>ITAHUE 220</t>
        </is>
      </c>
      <c r="S1145" t="n">
        <v>0.95592829394</v>
      </c>
      <c r="T1145" t="n">
        <v>69.420653770695</v>
      </c>
      <c r="U1145" t="n">
        <v>0.0068325446797</v>
      </c>
      <c r="V1145" t="n">
        <v>37.69101335153</v>
      </c>
      <c r="W1145" t="inlineStr">
        <is>
          <t>CGE_DISTRIBUCION</t>
        </is>
      </c>
      <c r="X1145" t="n">
        <v>80.24441289766929</v>
      </c>
      <c r="Y1145" t="n">
        <v>0.06942065377113478</v>
      </c>
      <c r="Z1145" t="n">
        <v>76.707904719</v>
      </c>
      <c r="AA1145" t="n">
        <v>48.94936798877655</v>
      </c>
      <c r="AB1145" t="n">
        <v>37.69101335135795</v>
      </c>
      <c r="AC1145" t="n">
        <v>48.949367989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Las Arañas 1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(Emelectric)_BS2C_BB_CGE Distribucion_San Juan SpA.</t>
        </is>
      </c>
      <c r="K1146" t="inlineStr">
        <is>
          <t>Las Arañas 1 13.2</t>
        </is>
      </c>
      <c r="L1146" t="inlineStr">
        <is>
          <t>-1</t>
        </is>
      </c>
      <c r="M1146" t="n">
        <v>1972.42958865472</v>
      </c>
      <c r="N1146" t="n">
        <v>14.0979141647038</v>
      </c>
      <c r="O1146" t="inlineStr">
        <is>
          <t>5</t>
        </is>
      </c>
      <c r="P1146" s="2" t="n">
        <v>44785.64800162037</v>
      </c>
      <c r="Q1146" t="n">
        <v>13</v>
      </c>
      <c r="R1146" t="inlineStr">
        <is>
          <t>MELIPILLA 220</t>
        </is>
      </c>
      <c r="S1146" t="n">
        <v>331.36460896</v>
      </c>
      <c r="T1146" t="n">
        <v>26045.41065564</v>
      </c>
      <c r="U1146" t="n">
        <v>2.3684449036</v>
      </c>
      <c r="V1146" t="n">
        <v>14237.36728953</v>
      </c>
      <c r="W1146" t="inlineStr">
        <is>
          <t>CGE_DISTRIBUCION</t>
        </is>
      </c>
      <c r="X1146" t="n">
        <v>86.85133689804252</v>
      </c>
      <c r="Y1146" t="n">
        <v>26.04541065643014</v>
      </c>
      <c r="Z1146" t="n">
        <v>28779.459288</v>
      </c>
      <c r="AA1146" t="n">
        <v>18490.08738902172</v>
      </c>
      <c r="AB1146" t="n">
        <v>14237.36728954672</v>
      </c>
      <c r="AC1146" t="n">
        <v>18490.087389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Las Arañas 1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(Emelectric)_BS2C_BB_CGE Distribucion_San Juan SpA.</t>
        </is>
      </c>
      <c r="K1147" t="inlineStr">
        <is>
          <t>Las Arañas 1 13.2</t>
        </is>
      </c>
      <c r="L1147" t="inlineStr">
        <is>
          <t>-1</t>
        </is>
      </c>
      <c r="M1147" t="n">
        <v>1972.42958865472</v>
      </c>
      <c r="N1147" t="n">
        <v>14.0979141647038</v>
      </c>
      <c r="O1147" t="inlineStr">
        <is>
          <t>5</t>
        </is>
      </c>
      <c r="P1147" s="2" t="n">
        <v>44785.64800162037</v>
      </c>
      <c r="Q1147" t="n">
        <v>22</v>
      </c>
      <c r="R1147" t="inlineStr">
        <is>
          <t>RAPEL 220</t>
        </is>
      </c>
      <c r="S1147" t="n">
        <v>1670.5389611</v>
      </c>
      <c r="T1147" t="n">
        <v>131001.24471395</v>
      </c>
      <c r="U1147" t="n">
        <v>11.940259707</v>
      </c>
      <c r="V1147" t="n">
        <v>71249.32908786001</v>
      </c>
      <c r="W1147" t="inlineStr">
        <is>
          <t>CGE_DISTRIBUCION</t>
        </is>
      </c>
      <c r="X1147" t="n">
        <v>86.65033259540522</v>
      </c>
      <c r="Y1147" t="n">
        <v>131.0012447165724</v>
      </c>
      <c r="Z1147" t="n">
        <v>144752.75659</v>
      </c>
      <c r="AA1147" t="n">
        <v>92531.59621523869</v>
      </c>
      <c r="AB1147" t="n">
        <v>71249.3290857338</v>
      </c>
      <c r="AC1147" t="n">
        <v>92531.59621800001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Leyda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(Emelectric)_BS2C_BB_CGE Distribucion_San Juan SpA.</t>
        </is>
      </c>
      <c r="K1148" t="inlineStr">
        <is>
          <t>Leyda 13.2</t>
        </is>
      </c>
      <c r="L1148" t="inlineStr">
        <is>
          <t>-1</t>
        </is>
      </c>
      <c r="M1148" t="n">
        <v>1283.55809579565</v>
      </c>
      <c r="N1148" t="n">
        <v>6.11437072178173</v>
      </c>
      <c r="O1148" t="inlineStr">
        <is>
          <t>5</t>
        </is>
      </c>
      <c r="P1148" s="2" t="n">
        <v>44785.64800162037</v>
      </c>
      <c r="Q1148" t="n">
        <v>13</v>
      </c>
      <c r="R1148" t="inlineStr">
        <is>
          <t>MELIPILLA 220</t>
        </is>
      </c>
      <c r="S1148" t="n">
        <v>1226.7602531</v>
      </c>
      <c r="T1148" t="n">
        <v>96423.9200762</v>
      </c>
      <c r="U1148" t="n">
        <v>5.8438592057</v>
      </c>
      <c r="V1148" t="n">
        <v>35129.02908361</v>
      </c>
      <c r="W1148" t="inlineStr">
        <is>
          <t>CGE_DISTRIBUCION</t>
        </is>
      </c>
      <c r="X1148" t="n">
        <v>86.85133690103478</v>
      </c>
      <c r="Y1148" t="n">
        <v>96.42392007510206</v>
      </c>
      <c r="Z1148" t="n">
        <v>106545.76804</v>
      </c>
      <c r="AA1148" t="n">
        <v>45622.11569224367</v>
      </c>
      <c r="AB1148" t="n">
        <v>35129.02908302763</v>
      </c>
      <c r="AC1148" t="n">
        <v>45622.115693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Leyda 13.2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(Emelectric)_BS2C_BB_CGE Distribucion_San Juan SpA.</t>
        </is>
      </c>
      <c r="K1149" t="inlineStr">
        <is>
          <t>Leyda 13.2</t>
        </is>
      </c>
      <c r="L1149" t="inlineStr">
        <is>
          <t>-1</t>
        </is>
      </c>
      <c r="M1149" t="n">
        <v>1283.55809579565</v>
      </c>
      <c r="N1149" t="n">
        <v>6.11437072178173</v>
      </c>
      <c r="O1149" t="inlineStr">
        <is>
          <t>5</t>
        </is>
      </c>
      <c r="P1149" s="2" t="n">
        <v>44785.64800162037</v>
      </c>
      <c r="Q1149" t="n">
        <v>22</v>
      </c>
      <c r="R1149" t="inlineStr">
        <is>
          <t>RAPEL 220</t>
        </is>
      </c>
      <c r="S1149" t="n">
        <v>90.422529576</v>
      </c>
      <c r="T1149" t="n">
        <v>7090.8037470195</v>
      </c>
      <c r="U1149" t="n">
        <v>0.43074148393</v>
      </c>
      <c r="V1149" t="n">
        <v>2570.299348001</v>
      </c>
      <c r="W1149" t="inlineStr">
        <is>
          <t>CGE_DISTRIBUCION</t>
        </is>
      </c>
      <c r="X1149" t="n">
        <v>86.65033259516144</v>
      </c>
      <c r="Y1149" t="n">
        <v>7.090803746979883</v>
      </c>
      <c r="Z1149" t="n">
        <v>7835.1422619</v>
      </c>
      <c r="AA1149" t="n">
        <v>3338.051101356462</v>
      </c>
      <c r="AB1149" t="n">
        <v>2570.299348044476</v>
      </c>
      <c r="AC1149" t="n">
        <v>3338.0511013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Licanten 13.2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(Emelectric)_BS2C_BB_CGE Distribucion_San Juan SpA.</t>
        </is>
      </c>
      <c r="K1150" t="inlineStr">
        <is>
          <t>Licanten 13.2</t>
        </is>
      </c>
      <c r="L1150" t="inlineStr">
        <is>
          <t>-1</t>
        </is>
      </c>
      <c r="M1150" t="n">
        <v>3947.84395560188</v>
      </c>
      <c r="N1150" t="n">
        <v>28.3053822335755</v>
      </c>
      <c r="O1150" t="inlineStr">
        <is>
          <t>5</t>
        </is>
      </c>
      <c r="P1150" s="2" t="n">
        <v>44785.64800162037</v>
      </c>
      <c r="Q1150" t="n">
        <v>8</v>
      </c>
      <c r="R1150" t="inlineStr">
        <is>
          <t>ALTO JAHUEL 220</t>
        </is>
      </c>
      <c r="S1150" t="n">
        <v>1397.4747569</v>
      </c>
      <c r="T1150" t="n">
        <v>107797.4011482</v>
      </c>
      <c r="U1150" t="n">
        <v>10.019748679</v>
      </c>
      <c r="V1150" t="n">
        <v>59299.46959013</v>
      </c>
      <c r="W1150" t="inlineStr">
        <is>
          <t>CGE_DISTRIBUCION</t>
        </is>
      </c>
      <c r="X1150" t="n">
        <v>85.2345631678631</v>
      </c>
      <c r="Y1150" t="n">
        <v>107.7974011504509</v>
      </c>
      <c r="Z1150" t="n">
        <v>119113.15044</v>
      </c>
      <c r="AA1150" t="n">
        <v>77012.29816873581</v>
      </c>
      <c r="AB1150" t="n">
        <v>59299.46958992658</v>
      </c>
      <c r="AC1150" t="n">
        <v>77012.298169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Licanten 13.2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(Emelectric)_BS2C_BB_CGE Distribucion_San Juan SpA.</t>
        </is>
      </c>
      <c r="K1151" t="inlineStr">
        <is>
          <t>Licanten 13.2</t>
        </is>
      </c>
      <c r="L1151" t="inlineStr">
        <is>
          <t>-1</t>
        </is>
      </c>
      <c r="M1151" t="n">
        <v>3947.84395560188</v>
      </c>
      <c r="N1151" t="n">
        <v>28.3053822335755</v>
      </c>
      <c r="O1151" t="inlineStr">
        <is>
          <t>5</t>
        </is>
      </c>
      <c r="P1151" s="2" t="n">
        <v>44785.64800162037</v>
      </c>
      <c r="Q1151" t="n">
        <v>34</v>
      </c>
      <c r="R1151" t="inlineStr">
        <is>
          <t>CHARRUA 220</t>
        </is>
      </c>
      <c r="S1151" t="n">
        <v>433.41505798</v>
      </c>
      <c r="T1151" t="n">
        <v>30840.954524045</v>
      </c>
      <c r="U1151" t="n">
        <v>3.1075408934</v>
      </c>
      <c r="V1151" t="n">
        <v>16488.37167824</v>
      </c>
      <c r="W1151" t="inlineStr">
        <is>
          <t>CGE_DISTRIBUCION</t>
        </is>
      </c>
      <c r="X1151" t="n">
        <v>78.62763916926271</v>
      </c>
      <c r="Y1151" t="n">
        <v>30.84095452438575</v>
      </c>
      <c r="Z1151" t="n">
        <v>34078.402789</v>
      </c>
      <c r="AA1151" t="n">
        <v>21413.46971211165</v>
      </c>
      <c r="AB1151" t="n">
        <v>16488.37167832597</v>
      </c>
      <c r="AC1151" t="n">
        <v>21413.469712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Licanten 13.2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(Emelectric)_BS2C_BB_CGE Distribucion_San Juan SpA.</t>
        </is>
      </c>
      <c r="K1152" t="inlineStr">
        <is>
          <t>Licanten 13.2</t>
        </is>
      </c>
      <c r="L1152" t="inlineStr">
        <is>
          <t>-1</t>
        </is>
      </c>
      <c r="M1152" t="n">
        <v>3947.84395560188</v>
      </c>
      <c r="N1152" t="n">
        <v>28.3053822335755</v>
      </c>
      <c r="O1152" t="inlineStr">
        <is>
          <t>5</t>
        </is>
      </c>
      <c r="P1152" s="2" t="n">
        <v>44785.64800162037</v>
      </c>
      <c r="Q1152" t="n">
        <v>23</v>
      </c>
      <c r="R1152" t="inlineStr">
        <is>
          <t>ITAHUE 220</t>
        </is>
      </c>
      <c r="S1152" t="n">
        <v>2220.3737035</v>
      </c>
      <c r="T1152" t="n">
        <v>161246.18874625</v>
      </c>
      <c r="U1152" t="n">
        <v>15.91984855</v>
      </c>
      <c r="V1152" t="n">
        <v>87820.1683821</v>
      </c>
      <c r="W1152" t="inlineStr">
        <is>
          <t>CGE_DISTRIBUCION</t>
        </is>
      </c>
      <c r="X1152" t="n">
        <v>80.24441289784934</v>
      </c>
      <c r="Y1152" t="n">
        <v>161.2461887473187</v>
      </c>
      <c r="Z1152" t="n">
        <v>178172.58425</v>
      </c>
      <c r="AA1152" t="n">
        <v>114052.1667317666</v>
      </c>
      <c r="AB1152" t="n">
        <v>87820.16838346029</v>
      </c>
      <c r="AC1152" t="n">
        <v>114052.16673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Lihueimo 13.2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(Emelectric)_BS2C_BB_CGE Distribucion_San Juan SpA.</t>
        </is>
      </c>
      <c r="K1153" t="inlineStr">
        <is>
          <t>Lihueimo 13.2</t>
        </is>
      </c>
      <c r="L1153" t="inlineStr">
        <is>
          <t>-1</t>
        </is>
      </c>
      <c r="M1153" t="n">
        <v>3906.41237021009</v>
      </c>
      <c r="N1153" t="n">
        <v>26.91578409581</v>
      </c>
      <c r="O1153" t="inlineStr">
        <is>
          <t>5</t>
        </is>
      </c>
      <c r="P1153" s="2" t="n">
        <v>44785.64800162037</v>
      </c>
      <c r="Q1153" t="n">
        <v>13</v>
      </c>
      <c r="R1153" t="inlineStr">
        <is>
          <t>MELIPILLA 220</t>
        </is>
      </c>
      <c r="S1153" t="n">
        <v>125.56738017</v>
      </c>
      <c r="T1153" t="n">
        <v>9869.653828389999</v>
      </c>
      <c r="U1153" t="n">
        <v>0.86518621969</v>
      </c>
      <c r="V1153" t="n">
        <v>5200.869973761</v>
      </c>
      <c r="W1153" t="inlineStr">
        <is>
          <t>CGE_DISTRIBUCION</t>
        </is>
      </c>
      <c r="X1153" t="n">
        <v>86.85133689152789</v>
      </c>
      <c r="Y1153" t="n">
        <v>9.869653828146763</v>
      </c>
      <c r="Z1153" t="n">
        <v>10905.694838</v>
      </c>
      <c r="AA1153" t="n">
        <v>6754.376589256131</v>
      </c>
      <c r="AB1153" t="n">
        <v>5200.869973727221</v>
      </c>
      <c r="AC1153" t="n">
        <v>6754.3765893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Lihueimo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(Emelectric)_BS2C_BB_CGE Distribucion_San Juan SpA.</t>
        </is>
      </c>
      <c r="K1154" t="inlineStr">
        <is>
          <t>Lihueimo 13.2</t>
        </is>
      </c>
      <c r="L1154" t="inlineStr">
        <is>
          <t>-1</t>
        </is>
      </c>
      <c r="M1154" t="n">
        <v>3906.41237021009</v>
      </c>
      <c r="N1154" t="n">
        <v>26.91578409581</v>
      </c>
      <c r="O1154" t="inlineStr">
        <is>
          <t>5</t>
        </is>
      </c>
      <c r="P1154" s="2" t="n">
        <v>44785.64800162037</v>
      </c>
      <c r="Q1154" t="n">
        <v>22</v>
      </c>
      <c r="R1154" t="inlineStr">
        <is>
          <t>RAPEL 220</t>
        </is>
      </c>
      <c r="S1154" t="n">
        <v>3883.1791916</v>
      </c>
      <c r="T1154" t="n">
        <v>304513.2854744</v>
      </c>
      <c r="U1154" t="n">
        <v>26.75593869</v>
      </c>
      <c r="V1154" t="n">
        <v>159656.7183211</v>
      </c>
      <c r="W1154" t="inlineStr">
        <is>
          <t>CGE_DISTRIBUCION</t>
        </is>
      </c>
      <c r="X1154" t="n">
        <v>86.65033259519547</v>
      </c>
      <c r="Y1154" t="n">
        <v>304.5132854733885</v>
      </c>
      <c r="Z1154" t="n">
        <v>336478.76848</v>
      </c>
      <c r="AA1154" t="n">
        <v>207346.3874305511</v>
      </c>
      <c r="AB1154" t="n">
        <v>159656.7183215244</v>
      </c>
      <c r="AC1154" t="n">
        <v>207346.38743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Linares Norte 13.8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(Emelectric)_BS2C_BB_CGE Distribucion_San Juan SpA.</t>
        </is>
      </c>
      <c r="K1155" t="inlineStr">
        <is>
          <t>Linares Norte 13.8</t>
        </is>
      </c>
      <c r="L1155" t="inlineStr">
        <is>
          <t>-1</t>
        </is>
      </c>
      <c r="M1155" t="n">
        <v>780.176256219521</v>
      </c>
      <c r="N1155" t="n">
        <v>5.74428689911422</v>
      </c>
      <c r="O1155" t="inlineStr">
        <is>
          <t>5</t>
        </is>
      </c>
      <c r="P1155" s="2" t="n">
        <v>44785.64800162037</v>
      </c>
      <c r="Q1155" t="n">
        <v>8</v>
      </c>
      <c r="R1155" t="inlineStr">
        <is>
          <t>ALTO JAHUEL 220</t>
        </is>
      </c>
      <c r="S1155" t="n">
        <v>188.04214842</v>
      </c>
      <c r="T1155" t="n">
        <v>14505.059791185</v>
      </c>
      <c r="U1155" t="n">
        <v>1.3845301231</v>
      </c>
      <c r="V1155" t="n">
        <v>8194.008109980001</v>
      </c>
      <c r="W1155" t="inlineStr">
        <is>
          <t>CGE_DISTRIBUCION</t>
        </is>
      </c>
      <c r="X1155" t="n">
        <v>85.23456316577358</v>
      </c>
      <c r="Y1155" t="n">
        <v>14.5050597914857</v>
      </c>
      <c r="Z1155" t="n">
        <v>16027.690377</v>
      </c>
      <c r="AA1155" t="n">
        <v>10641.56897383428</v>
      </c>
      <c r="AB1155" t="n">
        <v>8194.008109852397</v>
      </c>
      <c r="AC1155" t="n">
        <v>10641.568974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Linares Norte 13.8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(Emelectric)_BS2C_BB_CGE Distribucion_San Juan SpA.</t>
        </is>
      </c>
      <c r="K1156" t="inlineStr">
        <is>
          <t>Linares Norte 13.8</t>
        </is>
      </c>
      <c r="L1156" t="inlineStr">
        <is>
          <t>-1</t>
        </is>
      </c>
      <c r="M1156" t="n">
        <v>780.176256219521</v>
      </c>
      <c r="N1156" t="n">
        <v>5.74428689911422</v>
      </c>
      <c r="O1156" t="inlineStr">
        <is>
          <t>5</t>
        </is>
      </c>
      <c r="P1156" s="2" t="n">
        <v>44785.64800162037</v>
      </c>
      <c r="Q1156" t="n">
        <v>34</v>
      </c>
      <c r="R1156" t="inlineStr">
        <is>
          <t>CHARRUA 220</t>
        </is>
      </c>
      <c r="S1156" t="n">
        <v>347.44654156</v>
      </c>
      <c r="T1156" t="n">
        <v>24723.6056765</v>
      </c>
      <c r="U1156" t="n">
        <v>2.558204142</v>
      </c>
      <c r="V1156" t="n">
        <v>13573.63335482</v>
      </c>
      <c r="W1156" t="inlineStr">
        <is>
          <t>CGE_DISTRIBUCION</t>
        </is>
      </c>
      <c r="X1156" t="n">
        <v>78.62763917027614</v>
      </c>
      <c r="Y1156" t="n">
        <v>24.72360567716973</v>
      </c>
      <c r="Z1156" t="n">
        <v>27318.9013</v>
      </c>
      <c r="AA1156" t="n">
        <v>17628.09526610381</v>
      </c>
      <c r="AB1156" t="n">
        <v>13573.63335489993</v>
      </c>
      <c r="AC1156" t="n">
        <v>17628.095266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Linares Norte 13.8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(Emelectric)_BS2C_BB_CGE Distribucion_San Juan SpA.</t>
        </is>
      </c>
      <c r="K1157" t="inlineStr">
        <is>
          <t>Linares Norte 13.8</t>
        </is>
      </c>
      <c r="L1157" t="inlineStr">
        <is>
          <t>-1</t>
        </is>
      </c>
      <c r="M1157" t="n">
        <v>780.176256219521</v>
      </c>
      <c r="N1157" t="n">
        <v>5.74428689911422</v>
      </c>
      <c r="O1157" t="inlineStr">
        <is>
          <t>5</t>
        </is>
      </c>
      <c r="P1157" s="2" t="n">
        <v>44785.64800162037</v>
      </c>
      <c r="Q1157" t="n">
        <v>23</v>
      </c>
      <c r="R1157" t="inlineStr">
        <is>
          <t>ITAHUE 220</t>
        </is>
      </c>
      <c r="S1157" t="n">
        <v>265.12542756</v>
      </c>
      <c r="T1157" t="n">
        <v>19253.725022495</v>
      </c>
      <c r="U1157" t="n">
        <v>1.9520843808</v>
      </c>
      <c r="V1157" t="n">
        <v>10768.46795871</v>
      </c>
      <c r="W1157" t="inlineStr">
        <is>
          <t>CGE_DISTRIBUCION</t>
        </is>
      </c>
      <c r="X1157" t="n">
        <v>80.24441289782285</v>
      </c>
      <c r="Y1157" t="n">
        <v>19.253725022347</v>
      </c>
      <c r="Z1157" t="n">
        <v>21274.834279</v>
      </c>
      <c r="AA1157" t="n">
        <v>13985.02332259051</v>
      </c>
      <c r="AB1157" t="n">
        <v>10768.46795839469</v>
      </c>
      <c r="AC1157" t="n">
        <v>13985.023323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Los Maquis 13.8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(Emelectric)_BS2C_BB_CGE Distribucion_San Juan SpA.</t>
        </is>
      </c>
      <c r="K1158" t="inlineStr">
        <is>
          <t>Los Maquis 13.8</t>
        </is>
      </c>
      <c r="L1158" t="inlineStr">
        <is>
          <t>-1</t>
        </is>
      </c>
      <c r="M1158" t="n">
        <v>1769.59526894033</v>
      </c>
      <c r="N1158" t="n">
        <v>7.77087626756903</v>
      </c>
      <c r="O1158" t="inlineStr">
        <is>
          <t>5</t>
        </is>
      </c>
      <c r="P1158" s="2" t="n">
        <v>44785.64800162037</v>
      </c>
      <c r="Q1158" t="n">
        <v>8</v>
      </c>
      <c r="R1158" t="inlineStr">
        <is>
          <t>ALTO JAHUEL 220</t>
        </is>
      </c>
      <c r="S1158" t="n">
        <v>633.39633608</v>
      </c>
      <c r="T1158" t="n">
        <v>48858.470315385</v>
      </c>
      <c r="U1158" t="n">
        <v>2.7814765518</v>
      </c>
      <c r="V1158" t="n">
        <v>16461.49913408</v>
      </c>
      <c r="W1158" t="inlineStr">
        <is>
          <t>CGE_DISTRIBUCION</t>
        </is>
      </c>
      <c r="X1158" t="n">
        <v>85.23456316737331</v>
      </c>
      <c r="Y1158" t="n">
        <v>48.85847031592218</v>
      </c>
      <c r="Z1158" t="n">
        <v>53987.260017</v>
      </c>
      <c r="AA1158" t="n">
        <v>21378.57030400176</v>
      </c>
      <c r="AB1158" t="n">
        <v>16461.49913408135</v>
      </c>
      <c r="AC1158" t="n">
        <v>21378.570304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Los Maquis 13.8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(Emelectric)_BS2C_BB_CGE Distribucion_San Juan SpA.</t>
        </is>
      </c>
      <c r="K1159" t="inlineStr">
        <is>
          <t>Los Maquis 13.8</t>
        </is>
      </c>
      <c r="L1159" t="inlineStr">
        <is>
          <t>-1</t>
        </is>
      </c>
      <c r="M1159" t="n">
        <v>1769.59526894033</v>
      </c>
      <c r="N1159" t="n">
        <v>7.77087626756903</v>
      </c>
      <c r="O1159" t="inlineStr">
        <is>
          <t>5</t>
        </is>
      </c>
      <c r="P1159" s="2" t="n">
        <v>44785.64800162037</v>
      </c>
      <c r="Q1159" t="n">
        <v>34</v>
      </c>
      <c r="R1159" t="inlineStr">
        <is>
          <t>CHARRUA 220</t>
        </is>
      </c>
      <c r="S1159" t="n">
        <v>162.15801032</v>
      </c>
      <c r="T1159" t="n">
        <v>11538.84187922</v>
      </c>
      <c r="U1159" t="n">
        <v>0.71209553591</v>
      </c>
      <c r="V1159" t="n">
        <v>3778.323848145</v>
      </c>
      <c r="W1159" t="inlineStr">
        <is>
          <t>CGE_DISTRIBUCION</t>
        </is>
      </c>
      <c r="X1159" t="n">
        <v>78.62763916900298</v>
      </c>
      <c r="Y1159" t="n">
        <v>11.538841879043</v>
      </c>
      <c r="Z1159" t="n">
        <v>12750.101524</v>
      </c>
      <c r="AA1159" t="n">
        <v>4906.914088468663</v>
      </c>
      <c r="AB1159" t="n">
        <v>3778.32384812087</v>
      </c>
      <c r="AC1159" t="n">
        <v>4906.9140885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Los Maquis 13.8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(Emelectric)_BS2C_BB_CGE Distribucion_San Juan SpA.</t>
        </is>
      </c>
      <c r="K1160" t="inlineStr">
        <is>
          <t>Los Maquis 13.8</t>
        </is>
      </c>
      <c r="L1160" t="inlineStr">
        <is>
          <t>-1</t>
        </is>
      </c>
      <c r="M1160" t="n">
        <v>1769.59526894033</v>
      </c>
      <c r="N1160" t="n">
        <v>7.77087626756903</v>
      </c>
      <c r="O1160" t="inlineStr">
        <is>
          <t>5</t>
        </is>
      </c>
      <c r="P1160" s="2" t="n">
        <v>44785.64800162037</v>
      </c>
      <c r="Q1160" t="n">
        <v>23</v>
      </c>
      <c r="R1160" t="inlineStr">
        <is>
          <t>ITAHUE 220</t>
        </is>
      </c>
      <c r="S1160" t="n">
        <v>1020.3980661</v>
      </c>
      <c r="T1160" t="n">
        <v>74102.525580175</v>
      </c>
      <c r="U1160" t="n">
        <v>4.4809436566</v>
      </c>
      <c r="V1160" t="n">
        <v>24718.65389917</v>
      </c>
      <c r="W1160" t="inlineStr">
        <is>
          <t>CGE_DISTRIBUCION</t>
        </is>
      </c>
      <c r="X1160" t="n">
        <v>80.24441289965915</v>
      </c>
      <c r="Y1160" t="n">
        <v>74.1025255830186</v>
      </c>
      <c r="Z1160" t="n">
        <v>81881.243735</v>
      </c>
      <c r="AA1160" t="n">
        <v>32102.14792138321</v>
      </c>
      <c r="AB1160" t="n">
        <v>24718.65389946507</v>
      </c>
      <c r="AC1160" t="n">
        <v>32102.147921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Mandinga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(Emelectric)_BS2C_BB_CGE Distribucion_San Juan SpA.</t>
        </is>
      </c>
      <c r="K1161" t="inlineStr">
        <is>
          <t>Mandinga 13.2</t>
        </is>
      </c>
      <c r="L1161" t="inlineStr">
        <is>
          <t>-1</t>
        </is>
      </c>
      <c r="M1161" t="n">
        <v>3027.67396196883</v>
      </c>
      <c r="N1161" t="n">
        <v>22.2446203098564</v>
      </c>
      <c r="O1161" t="inlineStr">
        <is>
          <t>5</t>
        </is>
      </c>
      <c r="P1161" s="2" t="n">
        <v>44785.64800162037</v>
      </c>
      <c r="Q1161" t="n">
        <v>8</v>
      </c>
      <c r="R1161" t="inlineStr">
        <is>
          <t>ALTO JAHUEL 220</t>
        </is>
      </c>
      <c r="S1161" t="n">
        <v>98.66188680800001</v>
      </c>
      <c r="T1161" t="n">
        <v>7610.509555086501</v>
      </c>
      <c r="U1161" t="n">
        <v>0.72488500976</v>
      </c>
      <c r="V1161" t="n">
        <v>4290.057362822</v>
      </c>
      <c r="W1161" t="inlineStr">
        <is>
          <t>CGE_DISTRIBUCION</t>
        </is>
      </c>
      <c r="X1161" t="n">
        <v>85.2345631695113</v>
      </c>
      <c r="Y1161" t="n">
        <v>7.610509555321484</v>
      </c>
      <c r="Z1161" t="n">
        <v>8409.402823300001</v>
      </c>
      <c r="AA1161" t="n">
        <v>5571.503068573061</v>
      </c>
      <c r="AB1161" t="n">
        <v>4290.057362801257</v>
      </c>
      <c r="AC1161" t="n">
        <v>5571.5030686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Mandinga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(Emelectric)_BS2C_BB_CGE Distribucion_San Juan SpA.</t>
        </is>
      </c>
      <c r="K1162" t="inlineStr">
        <is>
          <t>Mandinga 13.2</t>
        </is>
      </c>
      <c r="L1162" t="inlineStr">
        <is>
          <t>-1</t>
        </is>
      </c>
      <c r="M1162" t="n">
        <v>3027.67396196883</v>
      </c>
      <c r="N1162" t="n">
        <v>22.2446203098564</v>
      </c>
      <c r="O1162" t="inlineStr">
        <is>
          <t>5</t>
        </is>
      </c>
      <c r="P1162" s="2" t="n">
        <v>44785.64800162037</v>
      </c>
      <c r="Q1162" t="n">
        <v>23</v>
      </c>
      <c r="R1162" t="inlineStr">
        <is>
          <t>ITAHUE 220</t>
        </is>
      </c>
      <c r="S1162" t="n">
        <v>10.867435631</v>
      </c>
      <c r="T1162" t="n">
        <v>789.2061476695</v>
      </c>
      <c r="U1162" t="n">
        <v>0.079844825982</v>
      </c>
      <c r="V1162" t="n">
        <v>440.4555759527</v>
      </c>
      <c r="W1162" t="inlineStr">
        <is>
          <t>CGE_DISTRIBUCION</t>
        </is>
      </c>
      <c r="X1162" t="n">
        <v>80.24441289953155</v>
      </c>
      <c r="Y1162" t="n">
        <v>0.7892061476994059</v>
      </c>
      <c r="Z1162" t="n">
        <v>872.0509919</v>
      </c>
      <c r="AA1162" t="n">
        <v>572.0202285119171</v>
      </c>
      <c r="AB1162" t="n">
        <v>440.4555759541762</v>
      </c>
      <c r="AC1162" t="n">
        <v>572.02022851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Mandinga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(Emelectric)_BS2C_BB_CGE Distribucion_San Juan SpA.</t>
        </is>
      </c>
      <c r="K1163" t="inlineStr">
        <is>
          <t>Mandinga 13.2</t>
        </is>
      </c>
      <c r="L1163" t="inlineStr">
        <is>
          <t>-1</t>
        </is>
      </c>
      <c r="M1163" t="n">
        <v>3027.67396196883</v>
      </c>
      <c r="N1163" t="n">
        <v>22.2446203098564</v>
      </c>
      <c r="O1163" t="inlineStr">
        <is>
          <t>5</t>
        </is>
      </c>
      <c r="P1163" s="2" t="n">
        <v>44785.64800162037</v>
      </c>
      <c r="Q1163" t="n">
        <v>13</v>
      </c>
      <c r="R1163" t="inlineStr">
        <is>
          <t>MELIPILLA 220</t>
        </is>
      </c>
      <c r="S1163" t="n">
        <v>1091.331701</v>
      </c>
      <c r="T1163" t="n">
        <v>85779.173588625</v>
      </c>
      <c r="U1163" t="n">
        <v>8.0181923971</v>
      </c>
      <c r="V1163" t="n">
        <v>48199.53801047</v>
      </c>
      <c r="W1163" t="inlineStr">
        <is>
          <t>CGE_DISTRIBUCION</t>
        </is>
      </c>
      <c r="X1163" t="n">
        <v>86.85133689050465</v>
      </c>
      <c r="Y1163" t="n">
        <v>85.77917358666885</v>
      </c>
      <c r="Z1163" t="n">
        <v>94783.61722499999</v>
      </c>
      <c r="AA1163" t="n">
        <v>62596.80261089894</v>
      </c>
      <c r="AB1163" t="n">
        <v>48199.53801039219</v>
      </c>
      <c r="AC1163" t="n">
        <v>62596.802611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Mandinga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(Emelectric)_BS2C_BB_CGE Distribucion_San Juan SpA.</t>
        </is>
      </c>
      <c r="K1164" t="inlineStr">
        <is>
          <t>Mandinga 13.2</t>
        </is>
      </c>
      <c r="L1164" t="inlineStr">
        <is>
          <t>-1</t>
        </is>
      </c>
      <c r="M1164" t="n">
        <v>3027.67396196883</v>
      </c>
      <c r="N1164" t="n">
        <v>22.2446203098564</v>
      </c>
      <c r="O1164" t="inlineStr">
        <is>
          <t>5</t>
        </is>
      </c>
      <c r="P1164" s="2" t="n">
        <v>44785.64800162037</v>
      </c>
      <c r="Q1164" t="n">
        <v>22</v>
      </c>
      <c r="R1164" t="inlineStr">
        <is>
          <t>RAPEL 220</t>
        </is>
      </c>
      <c r="S1164" t="n">
        <v>1906.1272987</v>
      </c>
      <c r="T1164" t="n">
        <v>149475.740782</v>
      </c>
      <c r="U1164" t="n">
        <v>14.004628841</v>
      </c>
      <c r="V1164" t="n">
        <v>83567.73081579999</v>
      </c>
      <c r="W1164" t="inlineStr">
        <is>
          <t>CGE_DISTRIBUCION</t>
        </is>
      </c>
      <c r="X1164" t="n">
        <v>86.65033259670062</v>
      </c>
      <c r="Y1164" t="n">
        <v>149.475740785625</v>
      </c>
      <c r="Z1164" t="n">
        <v>165166.5644</v>
      </c>
      <c r="AA1164" t="n">
        <v>108529.5205411639</v>
      </c>
      <c r="AB1164" t="n">
        <v>83567.7308166962</v>
      </c>
      <c r="AC1164" t="n">
        <v>108529.52054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Marchigue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(Emelectric)_BS2C_BB_CGE Distribucion_San Juan SpA.</t>
        </is>
      </c>
      <c r="K1165" t="inlineStr">
        <is>
          <t>Marchigue 13.2</t>
        </is>
      </c>
      <c r="L1165" t="inlineStr">
        <is>
          <t>-1</t>
        </is>
      </c>
      <c r="M1165" t="n">
        <v>1890.89572102293</v>
      </c>
      <c r="N1165" t="n">
        <v>15.9369043116699</v>
      </c>
      <c r="O1165" t="inlineStr">
        <is>
          <t>5</t>
        </is>
      </c>
      <c r="P1165" s="2" t="n">
        <v>44785.64800162037</v>
      </c>
      <c r="Q1165" t="n">
        <v>13</v>
      </c>
      <c r="R1165" t="inlineStr">
        <is>
          <t>MELIPILLA 220</t>
        </is>
      </c>
      <c r="S1165" t="n">
        <v>61.462358983</v>
      </c>
      <c r="T1165" t="n">
        <v>4830.9696820825</v>
      </c>
      <c r="U1165" t="n">
        <v>0.51802345219</v>
      </c>
      <c r="V1165" t="n">
        <v>3113.980039016</v>
      </c>
      <c r="W1165" t="inlineStr">
        <is>
          <t>CGE_DISTRIBUCION</t>
        </is>
      </c>
      <c r="X1165" t="n">
        <v>86.85133689646483</v>
      </c>
      <c r="Y1165" t="n">
        <v>4.830969682068015</v>
      </c>
      <c r="Z1165" t="n">
        <v>5338.0880465</v>
      </c>
      <c r="AA1165" t="n">
        <v>4044.129920869956</v>
      </c>
      <c r="AB1165" t="n">
        <v>3113.980039069866</v>
      </c>
      <c r="AC1165" t="n">
        <v>4044.1299208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Marchigue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(Emelectric)_BS2C_BB_CGE Distribucion_San Juan SpA.</t>
        </is>
      </c>
      <c r="K1166" t="inlineStr">
        <is>
          <t>Marchigue 13.2</t>
        </is>
      </c>
      <c r="L1166" t="inlineStr">
        <is>
          <t>-1</t>
        </is>
      </c>
      <c r="M1166" t="n">
        <v>1890.89572102293</v>
      </c>
      <c r="N1166" t="n">
        <v>15.9369043116699</v>
      </c>
      <c r="O1166" t="inlineStr">
        <is>
          <t>5</t>
        </is>
      </c>
      <c r="P1166" s="2" t="n">
        <v>44785.64800162037</v>
      </c>
      <c r="Q1166" t="n">
        <v>22</v>
      </c>
      <c r="R1166" t="inlineStr">
        <is>
          <t>RAPEL 220</t>
        </is>
      </c>
      <c r="S1166" t="n">
        <v>1878.9681488</v>
      </c>
      <c r="T1166" t="n">
        <v>147345.95960215</v>
      </c>
      <c r="U1166" t="n">
        <v>15.836514952</v>
      </c>
      <c r="V1166" t="n">
        <v>94498.87130530001</v>
      </c>
      <c r="W1166" t="inlineStr">
        <is>
          <t>CGE_DISTRIBUCION</t>
        </is>
      </c>
      <c r="X1166" t="n">
        <v>86.65033259619169</v>
      </c>
      <c r="Y1166" t="n">
        <v>147.3459596032094</v>
      </c>
      <c r="Z1166" t="n">
        <v>162813.21503</v>
      </c>
      <c r="AA1166" t="n">
        <v>122725.8068904524</v>
      </c>
      <c r="AB1166" t="n">
        <v>94498.87130564835</v>
      </c>
      <c r="AC1166" t="n">
        <v>122725.80689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Maule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(Emelectric)_BS2C_BB_CGE Distribucion_San Juan SpA.</t>
        </is>
      </c>
      <c r="K1167" t="inlineStr">
        <is>
          <t>Maule 015</t>
        </is>
      </c>
      <c r="L1167" t="inlineStr">
        <is>
          <t>-1</t>
        </is>
      </c>
      <c r="M1167" t="n">
        <v>2899.61189208211</v>
      </c>
      <c r="N1167" t="n">
        <v>28.7177721748554</v>
      </c>
      <c r="O1167" t="inlineStr">
        <is>
          <t>5</t>
        </is>
      </c>
      <c r="P1167" s="2" t="n">
        <v>44785.64800162037</v>
      </c>
      <c r="Q1167" t="n">
        <v>8</v>
      </c>
      <c r="R1167" t="inlineStr">
        <is>
          <t>ALTO JAHUEL 220</t>
        </is>
      </c>
      <c r="S1167" t="n">
        <v>1014.7699229</v>
      </c>
      <c r="T1167" t="n">
        <v>78276.59133826001</v>
      </c>
      <c r="U1167" t="n">
        <v>10.050375105</v>
      </c>
      <c r="V1167" t="n">
        <v>59480.72471957</v>
      </c>
      <c r="W1167" t="inlineStr">
        <is>
          <t>CGE_DISTRIBUCION</t>
        </is>
      </c>
      <c r="X1167" t="n">
        <v>85.23456316360242</v>
      </c>
      <c r="Y1167" t="n">
        <v>78.27659133639932</v>
      </c>
      <c r="Z1167" t="n">
        <v>86493.47109200001</v>
      </c>
      <c r="AA1167" t="n">
        <v>77247.69444084304</v>
      </c>
      <c r="AB1167" t="n">
        <v>59480.72471944914</v>
      </c>
      <c r="AC1167" t="n">
        <v>77247.694441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Maule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(Emelectric)_BS2C_BB_CGE Distribucion_San Juan SpA.</t>
        </is>
      </c>
      <c r="K1168" t="inlineStr">
        <is>
          <t>Maule 015</t>
        </is>
      </c>
      <c r="L1168" t="inlineStr">
        <is>
          <t>-1</t>
        </is>
      </c>
      <c r="M1168" t="n">
        <v>2899.61189208211</v>
      </c>
      <c r="N1168" t="n">
        <v>28.7177721748554</v>
      </c>
      <c r="O1168" t="inlineStr">
        <is>
          <t>5</t>
        </is>
      </c>
      <c r="P1168" s="2" t="n">
        <v>44785.64800162037</v>
      </c>
      <c r="Q1168" t="n">
        <v>34</v>
      </c>
      <c r="R1168" t="inlineStr">
        <is>
          <t>CHARRUA 220</t>
        </is>
      </c>
      <c r="S1168" t="n">
        <v>338.80979151</v>
      </c>
      <c r="T1168" t="n">
        <v>24109.03170077</v>
      </c>
      <c r="U1168" t="n">
        <v>3.3556034892</v>
      </c>
      <c r="V1168" t="n">
        <v>17804.57262892</v>
      </c>
      <c r="W1168" t="inlineStr">
        <is>
          <t>CGE_DISTRIBUCION</t>
        </is>
      </c>
      <c r="X1168" t="n">
        <v>78.62763916853768</v>
      </c>
      <c r="Y1168" t="n">
        <v>24.10903170042227</v>
      </c>
      <c r="Z1168" t="n">
        <v>26639.814034</v>
      </c>
      <c r="AA1168" t="n">
        <v>23122.82159583697</v>
      </c>
      <c r="AB1168" t="n">
        <v>17804.57262879447</v>
      </c>
      <c r="AC1168" t="n">
        <v>23122.821596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Maule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(Emelectric)_BS2C_BB_CGE Distribucion_San Juan SpA.</t>
        </is>
      </c>
      <c r="K1169" t="inlineStr">
        <is>
          <t>Maule 015</t>
        </is>
      </c>
      <c r="L1169" t="inlineStr">
        <is>
          <t>-1</t>
        </is>
      </c>
      <c r="M1169" t="n">
        <v>2899.61189208211</v>
      </c>
      <c r="N1169" t="n">
        <v>28.7177721748554</v>
      </c>
      <c r="O1169" t="inlineStr">
        <is>
          <t>5</t>
        </is>
      </c>
      <c r="P1169" s="2" t="n">
        <v>44785.64800162037</v>
      </c>
      <c r="Q1169" t="n">
        <v>23</v>
      </c>
      <c r="R1169" t="inlineStr">
        <is>
          <t>ITAHUE 220</t>
        </is>
      </c>
      <c r="S1169" t="n">
        <v>1621.9917641</v>
      </c>
      <c r="T1169" t="n">
        <v>117790.97803115</v>
      </c>
      <c r="U1169" t="n">
        <v>16.064356342</v>
      </c>
      <c r="V1169" t="n">
        <v>88617.3304016</v>
      </c>
      <c r="W1169" t="inlineStr">
        <is>
          <t>CGE_DISTRIBUCION</t>
        </is>
      </c>
      <c r="X1169" t="n">
        <v>80.24441289795357</v>
      </c>
      <c r="Y1169" t="n">
        <v>117.7909780361461</v>
      </c>
      <c r="Z1169" t="n">
        <v>130155.77683</v>
      </c>
      <c r="AA1169" t="n">
        <v>115087.4420754975</v>
      </c>
      <c r="AB1169" t="n">
        <v>88617.33039813308</v>
      </c>
      <c r="AC1169" t="n">
        <v>115087.44208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Melipilla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(Emelectric)_BS2C_BB_CGE Distribucion_San Juan SpA.</t>
        </is>
      </c>
      <c r="K1170" t="inlineStr">
        <is>
          <t>Melipilla 13.2</t>
        </is>
      </c>
      <c r="L1170" t="inlineStr">
        <is>
          <t>-1</t>
        </is>
      </c>
      <c r="M1170" t="n">
        <v>14093.3866881028</v>
      </c>
      <c r="N1170" t="n">
        <v>112.455788187418</v>
      </c>
      <c r="O1170" t="inlineStr">
        <is>
          <t>5</t>
        </is>
      </c>
      <c r="P1170" s="2" t="n">
        <v>44785.64800162037</v>
      </c>
      <c r="Q1170" t="n">
        <v>8</v>
      </c>
      <c r="R1170" t="inlineStr">
        <is>
          <t>ALTO JAHUEL 220</t>
        </is>
      </c>
      <c r="S1170" t="n">
        <v>31.915779696</v>
      </c>
      <c r="T1170" t="n">
        <v>2461.8964241525</v>
      </c>
      <c r="U1170" t="n">
        <v>0.25466878438</v>
      </c>
      <c r="V1170" t="n">
        <v>1507.195870796</v>
      </c>
      <c r="W1170" t="inlineStr">
        <is>
          <t>CGE_DISTRIBUCION</t>
        </is>
      </c>
      <c r="X1170" t="n">
        <v>85.23456316521604</v>
      </c>
      <c r="Y1170" t="n">
        <v>2.461896424121578</v>
      </c>
      <c r="Z1170" t="n">
        <v>2720.3275405</v>
      </c>
      <c r="AA1170" t="n">
        <v>1957.397234785202</v>
      </c>
      <c r="AB1170" t="n">
        <v>1507.195870784606</v>
      </c>
      <c r="AC1170" t="n">
        <v>1957.3972348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Melipilla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(Emelectric)_BS2C_BB_CGE Distribucion_San Juan SpA.</t>
        </is>
      </c>
      <c r="K1171" t="inlineStr">
        <is>
          <t>Melipilla 13.2</t>
        </is>
      </c>
      <c r="L1171" t="inlineStr">
        <is>
          <t>-1</t>
        </is>
      </c>
      <c r="M1171" t="n">
        <v>14093.3866881028</v>
      </c>
      <c r="N1171" t="n">
        <v>112.455788187418</v>
      </c>
      <c r="O1171" t="inlineStr">
        <is>
          <t>5</t>
        </is>
      </c>
      <c r="P1171" s="2" t="n">
        <v>44785.64800162037</v>
      </c>
      <c r="Q1171" t="n">
        <v>23</v>
      </c>
      <c r="R1171" t="inlineStr">
        <is>
          <t>ITAHUE 220</t>
        </is>
      </c>
      <c r="S1171" t="n">
        <v>1.480360216</v>
      </c>
      <c r="T1171" t="n">
        <v>107.50552595105</v>
      </c>
      <c r="U1171" t="n">
        <v>0.011812386858</v>
      </c>
      <c r="V1171" t="n">
        <v>65.16178841865</v>
      </c>
      <c r="W1171" t="inlineStr">
        <is>
          <t>CGE_DISTRIBUCION</t>
        </is>
      </c>
      <c r="X1171" t="n">
        <v>80.24441289415407</v>
      </c>
      <c r="Y1171" t="n">
        <v>0.1075055259463287</v>
      </c>
      <c r="Z1171" t="n">
        <v>118.79063641</v>
      </c>
      <c r="AA1171" t="n">
        <v>84.6256992479688</v>
      </c>
      <c r="AB1171" t="n">
        <v>65.16178842093598</v>
      </c>
      <c r="AC1171" t="n">
        <v>84.62569924500001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Melipilla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(Emelectric)_BS2C_BB_CGE Distribucion_San Juan SpA.</t>
        </is>
      </c>
      <c r="K1172" t="inlineStr">
        <is>
          <t>Melipilla 13.2</t>
        </is>
      </c>
      <c r="L1172" t="inlineStr">
        <is>
          <t>-1</t>
        </is>
      </c>
      <c r="M1172" t="n">
        <v>14093.3866881028</v>
      </c>
      <c r="N1172" t="n">
        <v>112.455788187418</v>
      </c>
      <c r="O1172" t="inlineStr">
        <is>
          <t>5</t>
        </is>
      </c>
      <c r="P1172" s="2" t="n">
        <v>44785.64800162037</v>
      </c>
      <c r="Q1172" t="n">
        <v>13</v>
      </c>
      <c r="R1172" t="inlineStr">
        <is>
          <t>MELIPILLA 220</t>
        </is>
      </c>
      <c r="S1172" t="n">
        <v>13317.997828</v>
      </c>
      <c r="T1172" t="n">
        <v>1046800.7540705</v>
      </c>
      <c r="U1172" t="n">
        <v>106.26963682</v>
      </c>
      <c r="V1172" t="n">
        <v>638815.7262332999</v>
      </c>
      <c r="W1172" t="inlineStr">
        <is>
          <t>CGE_DISTRIBUCION</t>
        </is>
      </c>
      <c r="X1172" t="n">
        <v>86.85133689624446</v>
      </c>
      <c r="Y1172" t="n">
        <v>1046.800754109487</v>
      </c>
      <c r="Z1172" t="n">
        <v>1156685.9161</v>
      </c>
      <c r="AA1172" t="n">
        <v>829630.8133084191</v>
      </c>
      <c r="AB1172" t="n">
        <v>638815.7262474827</v>
      </c>
      <c r="AC1172" t="n">
        <v>829630.81329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Melipilla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(Emelectric)_BS2C_BB_CGE Distribucion_San Juan SpA.</t>
        </is>
      </c>
      <c r="K1173" t="inlineStr">
        <is>
          <t>Melipilla 13.2</t>
        </is>
      </c>
      <c r="L1173" t="inlineStr">
        <is>
          <t>-1</t>
        </is>
      </c>
      <c r="M1173" t="n">
        <v>14093.3866881028</v>
      </c>
      <c r="N1173" t="n">
        <v>112.455788187418</v>
      </c>
      <c r="O1173" t="inlineStr">
        <is>
          <t>5</t>
        </is>
      </c>
      <c r="P1173" s="2" t="n">
        <v>44785.64800162037</v>
      </c>
      <c r="Q1173" t="n">
        <v>22</v>
      </c>
      <c r="R1173" t="inlineStr">
        <is>
          <t>RAPEL 220</t>
        </is>
      </c>
      <c r="S1173" t="n">
        <v>1111.1896557</v>
      </c>
      <c r="T1173" t="n">
        <v>87137.88268763</v>
      </c>
      <c r="U1173" t="n">
        <v>8.8666271524</v>
      </c>
      <c r="V1173" t="n">
        <v>52908.50043248</v>
      </c>
      <c r="W1173" t="inlineStr">
        <is>
          <t>CGE_DISTRIBUCION</t>
        </is>
      </c>
      <c r="X1173" t="n">
        <v>86.65033259890812</v>
      </c>
      <c r="Y1173" t="n">
        <v>87.13788268841843</v>
      </c>
      <c r="Z1173" t="n">
        <v>96284.953246</v>
      </c>
      <c r="AA1173" t="n">
        <v>68712.3382243974</v>
      </c>
      <c r="AB1173" t="n">
        <v>52908.500432786</v>
      </c>
      <c r="AC1173" t="n">
        <v>68712.33822400001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Molina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(Emelectric)_BS2C_BB_CGE Distribucion_San Juan SpA.</t>
        </is>
      </c>
      <c r="K1174" t="inlineStr">
        <is>
          <t>Molina 13.2</t>
        </is>
      </c>
      <c r="L1174" t="inlineStr">
        <is>
          <t>-1</t>
        </is>
      </c>
      <c r="M1174" t="n">
        <v>3386.76924651884</v>
      </c>
      <c r="N1174" t="n">
        <v>12.5271574384324</v>
      </c>
      <c r="O1174" t="inlineStr">
        <is>
          <t>5</t>
        </is>
      </c>
      <c r="P1174" s="2" t="n">
        <v>44785.64800162037</v>
      </c>
      <c r="Q1174" t="n">
        <v>8</v>
      </c>
      <c r="R1174" t="inlineStr">
        <is>
          <t>ALTO JAHUEL 220</t>
        </is>
      </c>
      <c r="S1174" t="n">
        <v>1256.0348974</v>
      </c>
      <c r="T1174" t="n">
        <v>96887.115149</v>
      </c>
      <c r="U1174" t="n">
        <v>4.6459276768</v>
      </c>
      <c r="V1174" t="n">
        <v>27495.80411886</v>
      </c>
      <c r="W1174" t="inlineStr">
        <is>
          <t>CGE_DISTRIBUCION</t>
        </is>
      </c>
      <c r="X1174" t="n">
        <v>85.23456316446961</v>
      </c>
      <c r="Y1174" t="n">
        <v>96.88711514829265</v>
      </c>
      <c r="Z1174" t="n">
        <v>107057.5858</v>
      </c>
      <c r="AA1174" t="n">
        <v>35708.83651808886</v>
      </c>
      <c r="AB1174" t="n">
        <v>27495.80411892843</v>
      </c>
      <c r="AC1174" t="n">
        <v>35708.836518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Molina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(Emelectric)_BS2C_BB_CGE Distribucion_San Juan SpA.</t>
        </is>
      </c>
      <c r="K1175" t="inlineStr">
        <is>
          <t>Molina 13.2</t>
        </is>
      </c>
      <c r="L1175" t="inlineStr">
        <is>
          <t>-1</t>
        </is>
      </c>
      <c r="M1175" t="n">
        <v>3386.76924651884</v>
      </c>
      <c r="N1175" t="n">
        <v>12.5271574384324</v>
      </c>
      <c r="O1175" t="inlineStr">
        <is>
          <t>5</t>
        </is>
      </c>
      <c r="P1175" s="2" t="n">
        <v>44785.64800162037</v>
      </c>
      <c r="Q1175" t="n">
        <v>34</v>
      </c>
      <c r="R1175" t="inlineStr">
        <is>
          <t>CHARRUA 220</t>
        </is>
      </c>
      <c r="S1175" t="n">
        <v>267.69217644</v>
      </c>
      <c r="T1175" t="n">
        <v>19048.443490585</v>
      </c>
      <c r="U1175" t="n">
        <v>0.99016237048</v>
      </c>
      <c r="V1175" t="n">
        <v>5253.724969724</v>
      </c>
      <c r="W1175" t="inlineStr">
        <is>
          <t>CGE_DISTRIBUCION</t>
        </is>
      </c>
      <c r="X1175" t="n">
        <v>78.6276391685463</v>
      </c>
      <c r="Y1175" t="n">
        <v>19.04844349091728</v>
      </c>
      <c r="Z1175" t="n">
        <v>21048.003857</v>
      </c>
      <c r="AA1175" t="n">
        <v>6823.01944121495</v>
      </c>
      <c r="AB1175" t="n">
        <v>5253.724969735512</v>
      </c>
      <c r="AC1175" t="n">
        <v>6823.0194412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Molina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(Emelectric)_BS2C_BB_CGE Distribucion_San Juan SpA.</t>
        </is>
      </c>
      <c r="K1176" t="inlineStr">
        <is>
          <t>Molina 13.2</t>
        </is>
      </c>
      <c r="L1176" t="inlineStr">
        <is>
          <t>-1</t>
        </is>
      </c>
      <c r="M1176" t="n">
        <v>3386.76924651884</v>
      </c>
      <c r="N1176" t="n">
        <v>12.5271574384324</v>
      </c>
      <c r="O1176" t="inlineStr">
        <is>
          <t>5</t>
        </is>
      </c>
      <c r="P1176" s="2" t="n">
        <v>44785.64800162037</v>
      </c>
      <c r="Q1176" t="n">
        <v>23</v>
      </c>
      <c r="R1176" t="inlineStr">
        <is>
          <t>ITAHUE 220</t>
        </is>
      </c>
      <c r="S1176" t="n">
        <v>1942.5600703</v>
      </c>
      <c r="T1176" t="n">
        <v>141071.0310858</v>
      </c>
      <c r="U1176" t="n">
        <v>7.1853048138</v>
      </c>
      <c r="V1176" t="n">
        <v>39636.97749011</v>
      </c>
      <c r="W1176" t="inlineStr">
        <is>
          <t>CGE_DISTRIBUCION</t>
        </is>
      </c>
      <c r="X1176" t="n">
        <v>80.24441289696766</v>
      </c>
      <c r="Y1176" t="n">
        <v>141.0710310842757</v>
      </c>
      <c r="Z1176" t="n">
        <v>155879.59236</v>
      </c>
      <c r="AA1176" t="n">
        <v>51476.59414347672</v>
      </c>
      <c r="AB1176" t="n">
        <v>39636.97749047707</v>
      </c>
      <c r="AC1176" t="n">
        <v>51476.594143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Molina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(Emelectric)_BS2C_BB_CGE Distribucion_San Juan SpA.</t>
        </is>
      </c>
      <c r="K1177" t="inlineStr">
        <is>
          <t>Molina 13.2</t>
        </is>
      </c>
      <c r="L1177" t="inlineStr">
        <is>
          <t>-1</t>
        </is>
      </c>
      <c r="M1177" t="n">
        <v>3386.76924651884</v>
      </c>
      <c r="N1177" t="n">
        <v>12.5271574384324</v>
      </c>
      <c r="O1177" t="inlineStr">
        <is>
          <t>5</t>
        </is>
      </c>
      <c r="P1177" s="2" t="n">
        <v>44785.64800162037</v>
      </c>
      <c r="Q1177" t="n">
        <v>13</v>
      </c>
      <c r="R1177" t="inlineStr">
        <is>
          <t>MELIPILLA 220</t>
        </is>
      </c>
      <c r="S1177" t="n">
        <v>4.6237775384</v>
      </c>
      <c r="T1177" t="n">
        <v>363.4310409516</v>
      </c>
      <c r="U1177" t="n">
        <v>0.017102817829</v>
      </c>
      <c r="V1177" t="n">
        <v>102.8096954038</v>
      </c>
      <c r="W1177" t="inlineStr">
        <is>
          <t>CGE_DISTRIBUCION</t>
        </is>
      </c>
      <c r="X1177" t="n">
        <v>86.85133689433971</v>
      </c>
      <c r="Y1177" t="n">
        <v>0.3634310409444135</v>
      </c>
      <c r="Z1177" t="n">
        <v>401.58126072</v>
      </c>
      <c r="AA1177" t="n">
        <v>133.5190849435606</v>
      </c>
      <c r="AB1177" t="n">
        <v>102.8096954065417</v>
      </c>
      <c r="AC1177" t="n">
        <v>133.51908494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Molina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(Emelectric)_BS2C_BB_CGE Distribucion_San Juan SpA.</t>
        </is>
      </c>
      <c r="K1178" t="inlineStr">
        <is>
          <t>Molina 13.2</t>
        </is>
      </c>
      <c r="L1178" t="inlineStr">
        <is>
          <t>-1</t>
        </is>
      </c>
      <c r="M1178" t="n">
        <v>3386.76924651884</v>
      </c>
      <c r="N1178" t="n">
        <v>12.5271574384324</v>
      </c>
      <c r="O1178" t="inlineStr">
        <is>
          <t>5</t>
        </is>
      </c>
      <c r="P1178" s="2" t="n">
        <v>44785.64800162037</v>
      </c>
      <c r="Q1178" t="n">
        <v>22</v>
      </c>
      <c r="R1178" t="inlineStr">
        <is>
          <t>RAPEL 220</t>
        </is>
      </c>
      <c r="S1178" t="n">
        <v>4.5797127159</v>
      </c>
      <c r="T1178" t="n">
        <v>359.1344351681</v>
      </c>
      <c r="U1178" t="n">
        <v>0.016939827152</v>
      </c>
      <c r="V1178" t="n">
        <v>101.0825014738</v>
      </c>
      <c r="W1178" t="inlineStr">
        <is>
          <t>CGE_DISTRIBUCION</t>
        </is>
      </c>
      <c r="X1178" t="n">
        <v>86.65033259545564</v>
      </c>
      <c r="Y1178" t="n">
        <v>0.3591344351720571</v>
      </c>
      <c r="Z1178" t="n">
        <v>396.83363002</v>
      </c>
      <c r="AA1178" t="n">
        <v>131.2759759437178</v>
      </c>
      <c r="AB1178" t="n">
        <v>101.0825014766627</v>
      </c>
      <c r="AC1178" t="n">
        <v>131.27597594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Nancagua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(Emelectric)_BS2C_BB_CGE Distribucion_San Juan SpA.</t>
        </is>
      </c>
      <c r="K1179" t="inlineStr">
        <is>
          <t>Nancagua 13.2</t>
        </is>
      </c>
      <c r="L1179" t="inlineStr">
        <is>
          <t>-1</t>
        </is>
      </c>
      <c r="M1179" t="n">
        <v>4105.38321020439</v>
      </c>
      <c r="N1179" t="n">
        <v>30.5137616251424</v>
      </c>
      <c r="O1179" t="inlineStr">
        <is>
          <t>5</t>
        </is>
      </c>
      <c r="P1179" s="2" t="n">
        <v>44785.64800162037</v>
      </c>
      <c r="Q1179" t="n">
        <v>8</v>
      </c>
      <c r="R1179" t="inlineStr">
        <is>
          <t>ALTO JAHUEL 220</t>
        </is>
      </c>
      <c r="S1179" t="n">
        <v>2337.6480262</v>
      </c>
      <c r="T1179" t="n">
        <v>180319.80955675</v>
      </c>
      <c r="U1179" t="n">
        <v>17.375006644</v>
      </c>
      <c r="V1179" t="n">
        <v>102829.7925578</v>
      </c>
      <c r="W1179" t="inlineStr">
        <is>
          <t>CGE_DISTRIBUCION</t>
        </is>
      </c>
      <c r="X1179" t="n">
        <v>85.23456316702877</v>
      </c>
      <c r="Y1179" t="n">
        <v>180.3198095580387</v>
      </c>
      <c r="Z1179" t="n">
        <v>199248.40835</v>
      </c>
      <c r="AA1179" t="n">
        <v>133545.1851448146</v>
      </c>
      <c r="AB1179" t="n">
        <v>102829.7925615072</v>
      </c>
      <c r="AC1179" t="n">
        <v>133545.18514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Nancagua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(Emelectric)_BS2C_BB_CGE Distribucion_San Juan SpA.</t>
        </is>
      </c>
      <c r="K1180" t="inlineStr">
        <is>
          <t>Nancagua 13.2</t>
        </is>
      </c>
      <c r="L1180" t="inlineStr">
        <is>
          <t>-1</t>
        </is>
      </c>
      <c r="M1180" t="n">
        <v>4105.38321020439</v>
      </c>
      <c r="N1180" t="n">
        <v>30.5137616251424</v>
      </c>
      <c r="O1180" t="inlineStr">
        <is>
          <t>5</t>
        </is>
      </c>
      <c r="P1180" s="2" t="n">
        <v>44785.64800162037</v>
      </c>
      <c r="Q1180" t="n">
        <v>34</v>
      </c>
      <c r="R1180" t="inlineStr">
        <is>
          <t>CHARRUA 220</t>
        </is>
      </c>
      <c r="S1180" t="n">
        <v>65.894182554</v>
      </c>
      <c r="T1180" t="n">
        <v>4688.899128326</v>
      </c>
      <c r="U1180" t="n">
        <v>0.48977084954</v>
      </c>
      <c r="V1180" t="n">
        <v>2598.686254318</v>
      </c>
      <c r="W1180" t="inlineStr">
        <is>
          <t>CGE_DISTRIBUCION</t>
        </is>
      </c>
      <c r="X1180" t="n">
        <v>78.62763916889293</v>
      </c>
      <c r="Y1180" t="n">
        <v>4.68889912831249</v>
      </c>
      <c r="Z1180" t="n">
        <v>5181.1040092</v>
      </c>
      <c r="AA1180" t="n">
        <v>3374.917213402805</v>
      </c>
      <c r="AB1180" t="n">
        <v>2598.68625432016</v>
      </c>
      <c r="AC1180" t="n">
        <v>3374.9172134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Nancagua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(Emelectric)_BS2C_BB_CGE Distribucion_San Juan SpA.</t>
        </is>
      </c>
      <c r="K1181" t="inlineStr">
        <is>
          <t>Nancagua 13.2</t>
        </is>
      </c>
      <c r="L1181" t="inlineStr">
        <is>
          <t>-1</t>
        </is>
      </c>
      <c r="M1181" t="n">
        <v>4105.38321020439</v>
      </c>
      <c r="N1181" t="n">
        <v>30.5137616251424</v>
      </c>
      <c r="O1181" t="inlineStr">
        <is>
          <t>5</t>
        </is>
      </c>
      <c r="P1181" s="2" t="n">
        <v>44785.64800162037</v>
      </c>
      <c r="Q1181" t="n">
        <v>23</v>
      </c>
      <c r="R1181" t="inlineStr">
        <is>
          <t>ITAHUE 220</t>
        </is>
      </c>
      <c r="S1181" t="n">
        <v>1776.9083142</v>
      </c>
      <c r="T1181" t="n">
        <v>129041.2028182</v>
      </c>
      <c r="U1181" t="n">
        <v>13.207203745</v>
      </c>
      <c r="V1181" t="n">
        <v>72856.14891863</v>
      </c>
      <c r="W1181" t="inlineStr">
        <is>
          <t>CGE_DISTRIBUCION</t>
        </is>
      </c>
      <c r="X1181" t="n">
        <v>80.24441289429811</v>
      </c>
      <c r="Y1181" t="n">
        <v>129.0412028181783</v>
      </c>
      <c r="Z1181" t="n">
        <v>142586.96444</v>
      </c>
      <c r="AA1181" t="n">
        <v>94618.3752157437</v>
      </c>
      <c r="AB1181" t="n">
        <v>72856.14891612265</v>
      </c>
      <c r="AC1181" t="n">
        <v>94618.37521899999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Nancagua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(Emelectric)_BS2C_BB_CGE Distribucion_San Juan SpA.</t>
        </is>
      </c>
      <c r="K1182" t="inlineStr">
        <is>
          <t>Nancagua 13.2</t>
        </is>
      </c>
      <c r="L1182" t="inlineStr">
        <is>
          <t>-1</t>
        </is>
      </c>
      <c r="M1182" t="n">
        <v>4105.38321020439</v>
      </c>
      <c r="N1182" t="n">
        <v>30.5137616251424</v>
      </c>
      <c r="O1182" t="inlineStr">
        <is>
          <t>5</t>
        </is>
      </c>
      <c r="P1182" s="2" t="n">
        <v>44785.64800162037</v>
      </c>
      <c r="Q1182" t="n">
        <v>13</v>
      </c>
      <c r="R1182" t="inlineStr">
        <is>
          <t>MELIPILLA 220</t>
        </is>
      </c>
      <c r="S1182" t="n">
        <v>22.998480705</v>
      </c>
      <c r="T1182" t="n">
        <v>1807.691160199</v>
      </c>
      <c r="U1182" t="n">
        <v>0.17094051396</v>
      </c>
      <c r="V1182" t="n">
        <v>1027.569979898</v>
      </c>
      <c r="W1182" t="inlineStr">
        <is>
          <t>CGE_DISTRIBUCION</t>
        </is>
      </c>
      <c r="X1182" t="n">
        <v>86.851336893154</v>
      </c>
      <c r="Y1182" t="n">
        <v>1.807691160145295</v>
      </c>
      <c r="Z1182" t="n">
        <v>1997.4487958</v>
      </c>
      <c r="AA1182" t="n">
        <v>1334.506467383678</v>
      </c>
      <c r="AB1182" t="n">
        <v>1027.569979885432</v>
      </c>
      <c r="AC1182" t="n">
        <v>1334.5064674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Nancagua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(Emelectric)_BS2C_BB_CGE Distribucion_San Juan SpA.</t>
        </is>
      </c>
      <c r="K1183" t="inlineStr">
        <is>
          <t>Nancagua 13.2</t>
        </is>
      </c>
      <c r="L1183" t="inlineStr">
        <is>
          <t>-1</t>
        </is>
      </c>
      <c r="M1183" t="n">
        <v>4105.38321020439</v>
      </c>
      <c r="N1183" t="n">
        <v>30.5137616251424</v>
      </c>
      <c r="O1183" t="inlineStr">
        <is>
          <t>5</t>
        </is>
      </c>
      <c r="P1183" s="2" t="n">
        <v>44785.64800162037</v>
      </c>
      <c r="Q1183" t="n">
        <v>22</v>
      </c>
      <c r="R1183" t="inlineStr">
        <is>
          <t>RAPEL 220</t>
        </is>
      </c>
      <c r="S1183" t="n">
        <v>9.4807411973</v>
      </c>
      <c r="T1183" t="n">
        <v>743.46598708095</v>
      </c>
      <c r="U1183" t="n">
        <v>0.070467384077</v>
      </c>
      <c r="V1183" t="n">
        <v>420.4895003309</v>
      </c>
      <c r="W1183" t="inlineStr">
        <is>
          <t>CGE_DISTRIBUCION</t>
        </is>
      </c>
      <c r="X1183" t="n">
        <v>86.65033259310894</v>
      </c>
      <c r="Y1183" t="n">
        <v>0.7434659870675876</v>
      </c>
      <c r="Z1183" t="n">
        <v>821.50937799</v>
      </c>
      <c r="AA1183" t="n">
        <v>546.0902601672866</v>
      </c>
      <c r="AB1183" t="n">
        <v>420.4895003288107</v>
      </c>
      <c r="AC1183" t="n">
        <v>546.09026017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Nirivilo 023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(Emelectric)_BS2C_BB_CGE Distribucion_San Juan SpA.</t>
        </is>
      </c>
      <c r="K1184" t="inlineStr">
        <is>
          <t>Nirivilo 023</t>
        </is>
      </c>
      <c r="L1184" t="inlineStr">
        <is>
          <t>-1</t>
        </is>
      </c>
      <c r="M1184" t="n">
        <v>2425.69426100153</v>
      </c>
      <c r="N1184" t="n">
        <v>13.3176504218779</v>
      </c>
      <c r="O1184" t="inlineStr">
        <is>
          <t>5</t>
        </is>
      </c>
      <c r="P1184" s="2" t="n">
        <v>44785.64800162037</v>
      </c>
      <c r="Q1184" t="n">
        <v>8</v>
      </c>
      <c r="R1184" t="inlineStr">
        <is>
          <t>ALTO JAHUEL 220</t>
        </is>
      </c>
      <c r="S1184" t="n">
        <v>767.3102012000001</v>
      </c>
      <c r="T1184" t="n">
        <v>59188.22157986</v>
      </c>
      <c r="U1184" t="n">
        <v>4.2127562646</v>
      </c>
      <c r="V1184" t="n">
        <v>24932.18343231</v>
      </c>
      <c r="W1184" t="inlineStr">
        <is>
          <t>CGE_DISTRIBUCION</t>
        </is>
      </c>
      <c r="X1184" t="n">
        <v>85.23456316670288</v>
      </c>
      <c r="Y1184" t="n">
        <v>59.18822158043639</v>
      </c>
      <c r="Z1184" t="n">
        <v>65401.349812</v>
      </c>
      <c r="AA1184" t="n">
        <v>32379.45900269434</v>
      </c>
      <c r="AB1184" t="n">
        <v>24932.18343207464</v>
      </c>
      <c r="AC1184" t="n">
        <v>32379.459003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Nirivilo 023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(Emelectric)_BS2C_BB_CGE Distribucion_San Juan SpA.</t>
        </is>
      </c>
      <c r="K1185" t="inlineStr">
        <is>
          <t>Nirivilo 023</t>
        </is>
      </c>
      <c r="L1185" t="inlineStr">
        <is>
          <t>-1</t>
        </is>
      </c>
      <c r="M1185" t="n">
        <v>2425.69426100153</v>
      </c>
      <c r="N1185" t="n">
        <v>13.3176504218779</v>
      </c>
      <c r="O1185" t="inlineStr">
        <is>
          <t>5</t>
        </is>
      </c>
      <c r="P1185" s="2" t="n">
        <v>44785.64800162037</v>
      </c>
      <c r="Q1185" t="n">
        <v>34</v>
      </c>
      <c r="R1185" t="inlineStr">
        <is>
          <t>CHARRUA 220</t>
        </is>
      </c>
      <c r="S1185" t="n">
        <v>549.3458167</v>
      </c>
      <c r="T1185" t="n">
        <v>39090.35701187</v>
      </c>
      <c r="U1185" t="n">
        <v>3.0160683737</v>
      </c>
      <c r="V1185" t="n">
        <v>16003.02556237</v>
      </c>
      <c r="W1185" t="inlineStr">
        <is>
          <t>CGE_DISTRIBUCION</t>
        </is>
      </c>
      <c r="X1185" t="n">
        <v>78.62763916829005</v>
      </c>
      <c r="Y1185" t="n">
        <v>39.09035701195798</v>
      </c>
      <c r="Z1185" t="n">
        <v>43193.764654</v>
      </c>
      <c r="AA1185" t="n">
        <v>20783.15008105369</v>
      </c>
      <c r="AB1185" t="n">
        <v>16003.02556241134</v>
      </c>
      <c r="AC1185" t="n">
        <v>20783.150081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Nirivilo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(Emelectric)_BS2C_BB_CGE Distribucion_San Juan SpA.</t>
        </is>
      </c>
      <c r="K1186" t="inlineStr">
        <is>
          <t>Nirivilo 023</t>
        </is>
      </c>
      <c r="L1186" t="inlineStr">
        <is>
          <t>-1</t>
        </is>
      </c>
      <c r="M1186" t="n">
        <v>2425.69426100153</v>
      </c>
      <c r="N1186" t="n">
        <v>13.3176504218779</v>
      </c>
      <c r="O1186" t="inlineStr">
        <is>
          <t>5</t>
        </is>
      </c>
      <c r="P1186" s="2" t="n">
        <v>44785.64800162037</v>
      </c>
      <c r="Q1186" t="n">
        <v>23</v>
      </c>
      <c r="R1186" t="inlineStr">
        <is>
          <t>ITAHUE 220</t>
        </is>
      </c>
      <c r="S1186" t="n">
        <v>1172.5828621</v>
      </c>
      <c r="T1186" t="n">
        <v>85154.367121795</v>
      </c>
      <c r="U1186" t="n">
        <v>6.4378210926</v>
      </c>
      <c r="V1186" t="n">
        <v>35513.56224185</v>
      </c>
      <c r="W1186" t="inlineStr">
        <is>
          <t>CGE_DISTRIBUCION</t>
        </is>
      </c>
      <c r="X1186" t="n">
        <v>80.24441289392158</v>
      </c>
      <c r="Y1186" t="n">
        <v>85.15436712151329</v>
      </c>
      <c r="Z1186" t="n">
        <v>94093.223339</v>
      </c>
      <c r="AA1186" t="n">
        <v>46121.50940550515</v>
      </c>
      <c r="AB1186" t="n">
        <v>35513.56224223897</v>
      </c>
      <c r="AC1186" t="n">
        <v>46121.509405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Paniahue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(Emelectric)_BS2C_BB_CGE Distribucion_San Juan SpA.</t>
        </is>
      </c>
      <c r="K1187" t="inlineStr">
        <is>
          <t>Paniahue 13.2</t>
        </is>
      </c>
      <c r="L1187" t="inlineStr">
        <is>
          <t>-1</t>
        </is>
      </c>
      <c r="M1187" t="n">
        <v>12289.6110810148</v>
      </c>
      <c r="N1187" t="n">
        <v>91.89242565991</v>
      </c>
      <c r="O1187" t="inlineStr">
        <is>
          <t>5</t>
        </is>
      </c>
      <c r="P1187" s="2" t="n">
        <v>44785.64800162037</v>
      </c>
      <c r="Q1187" t="n">
        <v>13</v>
      </c>
      <c r="R1187" t="inlineStr">
        <is>
          <t>MELIPILLA 220</t>
        </is>
      </c>
      <c r="S1187" t="n">
        <v>389.64074027</v>
      </c>
      <c r="T1187" t="n">
        <v>30625.941376905</v>
      </c>
      <c r="U1187" t="n">
        <v>2.9134646093</v>
      </c>
      <c r="V1187" t="n">
        <v>17513.62915995</v>
      </c>
      <c r="W1187" t="inlineStr">
        <is>
          <t>CGE_DISTRIBUCION</t>
        </is>
      </c>
      <c r="X1187" t="n">
        <v>86.85133689541048</v>
      </c>
      <c r="Y1187" t="n">
        <v>30.62594137723705</v>
      </c>
      <c r="Z1187" t="n">
        <v>33840.819201</v>
      </c>
      <c r="AA1187" t="n">
        <v>22744.97293539179</v>
      </c>
      <c r="AB1187" t="n">
        <v>17513.62916025168</v>
      </c>
      <c r="AC1187" t="n">
        <v>22744.972935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Paniahue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(Emelectric)_BS2C_BB_CGE Distribucion_San Juan SpA.</t>
        </is>
      </c>
      <c r="K1188" t="inlineStr">
        <is>
          <t>Paniahue 13.2</t>
        </is>
      </c>
      <c r="L1188" t="inlineStr">
        <is>
          <t>-1</t>
        </is>
      </c>
      <c r="M1188" t="n">
        <v>12289.6110810148</v>
      </c>
      <c r="N1188" t="n">
        <v>91.89242565991</v>
      </c>
      <c r="O1188" t="inlineStr">
        <is>
          <t>5</t>
        </is>
      </c>
      <c r="P1188" s="2" t="n">
        <v>44785.64800162037</v>
      </c>
      <c r="Q1188" t="n">
        <v>22</v>
      </c>
      <c r="R1188" t="inlineStr">
        <is>
          <t>RAPEL 220</t>
        </is>
      </c>
      <c r="S1188" t="n">
        <v>12221.914728</v>
      </c>
      <c r="T1188" t="n">
        <v>958424.843461</v>
      </c>
      <c r="U1188" t="n">
        <v>91.387045395</v>
      </c>
      <c r="V1188" t="n">
        <v>545320.2720427</v>
      </c>
      <c r="W1188" t="inlineStr">
        <is>
          <t>CGE_DISTRIBUCION</t>
        </is>
      </c>
      <c r="X1188" t="n">
        <v>86.65033259602644</v>
      </c>
      <c r="Y1188" t="n">
        <v>958.4248434080339</v>
      </c>
      <c r="Z1188" t="n">
        <v>1059032.9762</v>
      </c>
      <c r="AA1188" t="n">
        <v>708208.1455064553</v>
      </c>
      <c r="AB1188" t="n">
        <v>545320.2720399706</v>
      </c>
      <c r="AC1188" t="n">
        <v>708208.1455099999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Parral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(Emelectric)_BS2C_BB_CGE Distribucion_San Juan SpA.</t>
        </is>
      </c>
      <c r="K1189" t="inlineStr">
        <is>
          <t>Parral 13.2</t>
        </is>
      </c>
      <c r="L1189" t="inlineStr">
        <is>
          <t>-1</t>
        </is>
      </c>
      <c r="M1189" t="n">
        <v>6328.17797322498</v>
      </c>
      <c r="N1189" t="n">
        <v>46.4288814429</v>
      </c>
      <c r="O1189" t="inlineStr">
        <is>
          <t>5</t>
        </is>
      </c>
      <c r="P1189" s="2" t="n">
        <v>44785.64800162037</v>
      </c>
      <c r="Q1189" t="n">
        <v>8</v>
      </c>
      <c r="R1189" t="inlineStr">
        <is>
          <t>ALTO JAHUEL 220</t>
        </is>
      </c>
      <c r="S1189" t="n">
        <v>869.49319624</v>
      </c>
      <c r="T1189" t="n">
        <v>67070.33984599001</v>
      </c>
      <c r="U1189" t="n">
        <v>6.3793956073</v>
      </c>
      <c r="V1189" t="n">
        <v>37754.91661018</v>
      </c>
      <c r="W1189" t="inlineStr">
        <is>
          <t>CGE_DISTRIBUCION</t>
        </is>
      </c>
      <c r="X1189" t="n">
        <v>85.23456316674147</v>
      </c>
      <c r="Y1189" t="n">
        <v>67.07033984596305</v>
      </c>
      <c r="Z1189" t="n">
        <v>74110.872758</v>
      </c>
      <c r="AA1189" t="n">
        <v>49032.35923421753</v>
      </c>
      <c r="AB1189" t="n">
        <v>37754.9166103475</v>
      </c>
      <c r="AC1189" t="n">
        <v>49032.359234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Parral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(Emelectric)_BS2C_BB_CGE Distribucion_San Juan SpA.</t>
        </is>
      </c>
      <c r="K1190" t="inlineStr">
        <is>
          <t>Parral 13.2</t>
        </is>
      </c>
      <c r="L1190" t="inlineStr">
        <is>
          <t>-1</t>
        </is>
      </c>
      <c r="M1190" t="n">
        <v>6328.17797322498</v>
      </c>
      <c r="N1190" t="n">
        <v>46.4288814429</v>
      </c>
      <c r="O1190" t="inlineStr">
        <is>
          <t>5</t>
        </is>
      </c>
      <c r="P1190" s="2" t="n">
        <v>44785.64800162037</v>
      </c>
      <c r="Q1190" t="n">
        <v>34</v>
      </c>
      <c r="R1190" t="inlineStr">
        <is>
          <t>CHARRUA 220</t>
        </is>
      </c>
      <c r="S1190" t="n">
        <v>4610.0664913</v>
      </c>
      <c r="T1190" t="n">
        <v>328043.1733811</v>
      </c>
      <c r="U1190" t="n">
        <v>33.823655034</v>
      </c>
      <c r="V1190" t="n">
        <v>179465.6980732</v>
      </c>
      <c r="W1190" t="inlineStr">
        <is>
          <t>CGE_DISTRIBUCION</t>
        </is>
      </c>
      <c r="X1190" t="n">
        <v>78.62763916936994</v>
      </c>
      <c r="Y1190" t="n">
        <v>328.0431733853895</v>
      </c>
      <c r="Z1190" t="n">
        <v>362478.64462</v>
      </c>
      <c r="AA1190" t="n">
        <v>233072.3351571933</v>
      </c>
      <c r="AB1190" t="n">
        <v>179465.6980710388</v>
      </c>
      <c r="AC1190" t="n">
        <v>233072.33516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Parral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(Emelectric)_BS2C_BB_CGE Distribucion_San Juan SpA.</t>
        </is>
      </c>
      <c r="K1191" t="inlineStr">
        <is>
          <t>Parral 13.2</t>
        </is>
      </c>
      <c r="L1191" t="inlineStr">
        <is>
          <t>-1</t>
        </is>
      </c>
      <c r="M1191" t="n">
        <v>6328.17797322498</v>
      </c>
      <c r="N1191" t="n">
        <v>46.4288814429</v>
      </c>
      <c r="O1191" t="inlineStr">
        <is>
          <t>5</t>
        </is>
      </c>
      <c r="P1191" s="2" t="n">
        <v>44785.64800162037</v>
      </c>
      <c r="Q1191" t="n">
        <v>23</v>
      </c>
      <c r="R1191" t="inlineStr">
        <is>
          <t>ITAHUE 220</t>
        </is>
      </c>
      <c r="S1191" t="n">
        <v>1014.3941892</v>
      </c>
      <c r="T1191" t="n">
        <v>73666.51687661</v>
      </c>
      <c r="U1191" t="n">
        <v>7.442521532</v>
      </c>
      <c r="V1191" t="n">
        <v>41055.88643464</v>
      </c>
      <c r="W1191" t="inlineStr">
        <is>
          <t>CGE_DISTRIBUCION</t>
        </is>
      </c>
      <c r="X1191" t="n">
        <v>80.244412898039</v>
      </c>
      <c r="Y1191" t="n">
        <v>73.66651687438035</v>
      </c>
      <c r="Z1191" t="n">
        <v>81399.466162</v>
      </c>
      <c r="AA1191" t="n">
        <v>53319.33303225211</v>
      </c>
      <c r="AB1191" t="n">
        <v>41055.88643483413</v>
      </c>
      <c r="AC1191" t="n">
        <v>53319.333032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Parronal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(Emelectric)_BS2C_BB_CGE Distribucion_San Juan SpA.</t>
        </is>
      </c>
      <c r="K1192" t="inlineStr">
        <is>
          <t>Parronal 13.2</t>
        </is>
      </c>
      <c r="L1192" t="inlineStr">
        <is>
          <t>-1</t>
        </is>
      </c>
      <c r="M1192" t="n">
        <v>715.693356599301</v>
      </c>
      <c r="N1192" t="n">
        <v>5.76285107653518</v>
      </c>
      <c r="O1192" t="inlineStr">
        <is>
          <t>5</t>
        </is>
      </c>
      <c r="P1192" s="2" t="n">
        <v>44785.64800162037</v>
      </c>
      <c r="Q1192" t="n">
        <v>8</v>
      </c>
      <c r="R1192" t="inlineStr">
        <is>
          <t>ALTO JAHUEL 220</t>
        </is>
      </c>
      <c r="S1192" t="n">
        <v>253.44986103</v>
      </c>
      <c r="T1192" t="n">
        <v>19550.432811045</v>
      </c>
      <c r="U1192" t="n">
        <v>2.0408274125</v>
      </c>
      <c r="V1192" t="n">
        <v>12078.14556718</v>
      </c>
      <c r="W1192" t="inlineStr">
        <is>
          <t>CGE_DISTRIBUCION</t>
        </is>
      </c>
      <c r="X1192" t="n">
        <v>85.23456316516663</v>
      </c>
      <c r="Y1192" t="n">
        <v>19.55043281119364</v>
      </c>
      <c r="Z1192" t="n">
        <v>21602.688189</v>
      </c>
      <c r="AA1192" t="n">
        <v>15685.90333358637</v>
      </c>
      <c r="AB1192" t="n">
        <v>12078.14556686151</v>
      </c>
      <c r="AC1192" t="n">
        <v>15685.903334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Parronal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(Emelectric)_BS2C_BB_CGE Distribucion_San Juan SpA.</t>
        </is>
      </c>
      <c r="K1193" t="inlineStr">
        <is>
          <t>Parronal 13.2</t>
        </is>
      </c>
      <c r="L1193" t="inlineStr">
        <is>
          <t>-1</t>
        </is>
      </c>
      <c r="M1193" t="n">
        <v>715.693356599301</v>
      </c>
      <c r="N1193" t="n">
        <v>5.76285107653518</v>
      </c>
      <c r="O1193" t="inlineStr">
        <is>
          <t>5</t>
        </is>
      </c>
      <c r="P1193" s="2" t="n">
        <v>44785.64800162037</v>
      </c>
      <c r="Q1193" t="n">
        <v>34</v>
      </c>
      <c r="R1193" t="inlineStr">
        <is>
          <t>CHARRUA 220</t>
        </is>
      </c>
      <c r="S1193" t="n">
        <v>82.451157045</v>
      </c>
      <c r="T1193" t="n">
        <v>5867.0605417155</v>
      </c>
      <c r="U1193" t="n">
        <v>0.66391269977</v>
      </c>
      <c r="V1193" t="n">
        <v>3522.669445449</v>
      </c>
      <c r="W1193" t="inlineStr">
        <is>
          <t>CGE_DISTRIBUCION</t>
        </is>
      </c>
      <c r="X1193" t="n">
        <v>78.62763916852008</v>
      </c>
      <c r="Y1193" t="n">
        <v>5.867060541770924</v>
      </c>
      <c r="Z1193" t="n">
        <v>6482.9398251</v>
      </c>
      <c r="AA1193" t="n">
        <v>4574.895383711681</v>
      </c>
      <c r="AB1193" t="n">
        <v>3522.669445457995</v>
      </c>
      <c r="AC1193" t="n">
        <v>4574.8953837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Parronal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(Emelectric)_BS2C_BB_CGE Distribucion_San Juan SpA.</t>
        </is>
      </c>
      <c r="K1194" t="inlineStr">
        <is>
          <t>Parronal 13.2</t>
        </is>
      </c>
      <c r="L1194" t="inlineStr">
        <is>
          <t>-1</t>
        </is>
      </c>
      <c r="M1194" t="n">
        <v>715.693356599301</v>
      </c>
      <c r="N1194" t="n">
        <v>5.76285107653518</v>
      </c>
      <c r="O1194" t="inlineStr">
        <is>
          <t>5</t>
        </is>
      </c>
      <c r="P1194" s="2" t="n">
        <v>44785.64800162037</v>
      </c>
      <c r="Q1194" t="n">
        <v>23</v>
      </c>
      <c r="R1194" t="inlineStr">
        <is>
          <t>ITAHUE 220</t>
        </is>
      </c>
      <c r="S1194" t="n">
        <v>398.54097572</v>
      </c>
      <c r="T1194" t="n">
        <v>28942.52138386</v>
      </c>
      <c r="U1194" t="n">
        <v>3.2091291941</v>
      </c>
      <c r="V1194" t="n">
        <v>17702.82332126</v>
      </c>
      <c r="W1194" t="inlineStr">
        <is>
          <t>CGE_DISTRIBUCION</t>
        </is>
      </c>
      <c r="X1194" t="n">
        <v>80.24441289750341</v>
      </c>
      <c r="Y1194" t="n">
        <v>28.94252138408585</v>
      </c>
      <c r="Z1194" t="n">
        <v>31980.686612</v>
      </c>
      <c r="AA1194" t="n">
        <v>22990.67963817673</v>
      </c>
      <c r="AB1194" t="n">
        <v>17702.82332139608</v>
      </c>
      <c r="AC1194" t="n">
        <v>22990.679638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Placilla Emelectric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(Emelectric)_BS2C_BB_CGE Distribucion_San Juan SpA.</t>
        </is>
      </c>
      <c r="K1195" t="inlineStr">
        <is>
          <t>Placilla Emelectric 13.2</t>
        </is>
      </c>
      <c r="L1195" t="inlineStr">
        <is>
          <t>-1</t>
        </is>
      </c>
      <c r="M1195" t="n">
        <v>2025.13270525982</v>
      </c>
      <c r="N1195" t="n">
        <v>14.6828751838459</v>
      </c>
      <c r="O1195" t="inlineStr">
        <is>
          <t>5</t>
        </is>
      </c>
      <c r="P1195" s="2" t="n">
        <v>44785.64800162037</v>
      </c>
      <c r="Q1195" t="n">
        <v>8</v>
      </c>
      <c r="R1195" t="inlineStr">
        <is>
          <t>ALTO JAHUEL 220</t>
        </is>
      </c>
      <c r="S1195" t="n">
        <v>1162.404767</v>
      </c>
      <c r="T1195" t="n">
        <v>89664.74159779501</v>
      </c>
      <c r="U1195" t="n">
        <v>8.427889110100001</v>
      </c>
      <c r="V1195" t="n">
        <v>49878.43208579</v>
      </c>
      <c r="W1195" t="inlineStr">
        <is>
          <t>CGE_DISTRIBUCION</t>
        </is>
      </c>
      <c r="X1195" t="n">
        <v>85.23456316733085</v>
      </c>
      <c r="Y1195" t="n">
        <v>89.66474159767553</v>
      </c>
      <c r="Z1195" t="n">
        <v>99077.06253900001</v>
      </c>
      <c r="AA1195" t="n">
        <v>64777.18452753912</v>
      </c>
      <c r="AB1195" t="n">
        <v>49878.43208620512</v>
      </c>
      <c r="AC1195" t="n">
        <v>64777.184527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Placilla Emelectric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(Emelectric)_BS2C_BB_CGE Distribucion_San Juan SpA.</t>
        </is>
      </c>
      <c r="K1196" t="inlineStr">
        <is>
          <t>Placilla Emelectric 13.2</t>
        </is>
      </c>
      <c r="L1196" t="inlineStr">
        <is>
          <t>-1</t>
        </is>
      </c>
      <c r="M1196" t="n">
        <v>2025.13270525982</v>
      </c>
      <c r="N1196" t="n">
        <v>14.6828751838459</v>
      </c>
      <c r="O1196" t="inlineStr">
        <is>
          <t>5</t>
        </is>
      </c>
      <c r="P1196" s="2" t="n">
        <v>44785.64800162037</v>
      </c>
      <c r="Q1196" t="n">
        <v>34</v>
      </c>
      <c r="R1196" t="inlineStr">
        <is>
          <t>CHARRUA 220</t>
        </is>
      </c>
      <c r="S1196" t="n">
        <v>32.226845735</v>
      </c>
      <c r="T1196" t="n">
        <v>2293.19832219</v>
      </c>
      <c r="U1196" t="n">
        <v>0.23365723363</v>
      </c>
      <c r="V1196" t="n">
        <v>1239.767213223</v>
      </c>
      <c r="W1196" t="inlineStr">
        <is>
          <t>CGE_DISTRIBUCION</t>
        </is>
      </c>
      <c r="X1196" t="n">
        <v>78.62763916796803</v>
      </c>
      <c r="Y1196" t="n">
        <v>2.293198322165881</v>
      </c>
      <c r="Z1196" t="n">
        <v>2533.920798</v>
      </c>
      <c r="AA1196" t="n">
        <v>1610.087289918785</v>
      </c>
      <c r="AB1196" t="n">
        <v>1239.767213237465</v>
      </c>
      <c r="AC1196" t="n">
        <v>1610.0872899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Placilla Emelectric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(Emelectric)_BS2C_BB_CGE Distribucion_San Juan SpA.</t>
        </is>
      </c>
      <c r="K1197" t="inlineStr">
        <is>
          <t>Placilla Emelectric 13.2</t>
        </is>
      </c>
      <c r="L1197" t="inlineStr">
        <is>
          <t>-1</t>
        </is>
      </c>
      <c r="M1197" t="n">
        <v>2025.13270525982</v>
      </c>
      <c r="N1197" t="n">
        <v>14.6828751838459</v>
      </c>
      <c r="O1197" t="inlineStr">
        <is>
          <t>5</t>
        </is>
      </c>
      <c r="P1197" s="2" t="n">
        <v>44785.64800162037</v>
      </c>
      <c r="Q1197" t="n">
        <v>23</v>
      </c>
      <c r="R1197" t="inlineStr">
        <is>
          <t>ITAHUE 220</t>
        </is>
      </c>
      <c r="S1197" t="n">
        <v>877.27642958</v>
      </c>
      <c r="T1197" t="n">
        <v>63708.861497105</v>
      </c>
      <c r="U1197" t="n">
        <v>6.3605971665</v>
      </c>
      <c r="V1197" t="n">
        <v>35087.56458515</v>
      </c>
      <c r="W1197" t="inlineStr">
        <is>
          <t>CGE_DISTRIBUCION</t>
        </is>
      </c>
      <c r="X1197" t="n">
        <v>80.24441289780646</v>
      </c>
      <c r="Y1197" t="n">
        <v>63.70886149686151</v>
      </c>
      <c r="Z1197" t="n">
        <v>70396.532041</v>
      </c>
      <c r="AA1197" t="n">
        <v>45568.26569427578</v>
      </c>
      <c r="AB1197" t="n">
        <v>35087.56458459235</v>
      </c>
      <c r="AC1197" t="n">
        <v>45568.265695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Placilla Emelectric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(Emelectric)_BS2C_BB_CGE Distribucion_San Juan SpA.</t>
        </is>
      </c>
      <c r="K1198" t="inlineStr">
        <is>
          <t>Placilla Emelectric 13.2</t>
        </is>
      </c>
      <c r="L1198" t="inlineStr">
        <is>
          <t>-1</t>
        </is>
      </c>
      <c r="M1198" t="n">
        <v>2025.13270525982</v>
      </c>
      <c r="N1198" t="n">
        <v>14.6828751838459</v>
      </c>
      <c r="O1198" t="inlineStr">
        <is>
          <t>5</t>
        </is>
      </c>
      <c r="P1198" s="2" t="n">
        <v>44785.64800162037</v>
      </c>
      <c r="Q1198" t="n">
        <v>22</v>
      </c>
      <c r="R1198" t="inlineStr">
        <is>
          <t>RAPEL 220</t>
        </is>
      </c>
      <c r="S1198" t="n">
        <v>6.2759844192</v>
      </c>
      <c r="T1198" t="n">
        <v>492.1536042384</v>
      </c>
      <c r="U1198" t="n">
        <v>0.045503341214</v>
      </c>
      <c r="V1198" t="n">
        <v>271.5252944481</v>
      </c>
      <c r="W1198" t="inlineStr">
        <is>
          <t>CGE_DISTRIBUCION</t>
        </is>
      </c>
      <c r="X1198" t="n">
        <v>86.65033259416249</v>
      </c>
      <c r="Y1198" t="n">
        <v>0.4921536042379129</v>
      </c>
      <c r="Z1198" t="n">
        <v>543.81613728</v>
      </c>
      <c r="AA1198" t="n">
        <v>352.6302525260944</v>
      </c>
      <c r="AB1198" t="n">
        <v>271.5252944450927</v>
      </c>
      <c r="AC1198" t="n">
        <v>352.63025253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Portezuelo 066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(Emelectric)_BS2C_BB_CGE Distribucion_San Juan SpA.</t>
        </is>
      </c>
      <c r="K1199" t="inlineStr">
        <is>
          <t>Portezuelo 066</t>
        </is>
      </c>
      <c r="L1199" t="inlineStr">
        <is>
          <t>-1</t>
        </is>
      </c>
      <c r="M1199" t="n">
        <v>127.697282911695</v>
      </c>
      <c r="N1199" t="n">
        <v>3.66831934445808</v>
      </c>
      <c r="O1199" t="inlineStr">
        <is>
          <t>5</t>
        </is>
      </c>
      <c r="P1199" s="2" t="n">
        <v>44785.64800162037</v>
      </c>
      <c r="Q1199" t="n">
        <v>13</v>
      </c>
      <c r="R1199" t="inlineStr">
        <is>
          <t>MELIPILLA 220</t>
        </is>
      </c>
      <c r="S1199" t="n">
        <v>4.1568899235</v>
      </c>
      <c r="T1199" t="n">
        <v>326.73345970695</v>
      </c>
      <c r="U1199" t="n">
        <v>0.11941470624</v>
      </c>
      <c r="V1199" t="n">
        <v>717.8343181856</v>
      </c>
      <c r="W1199" t="inlineStr">
        <is>
          <t>CGE_DISTRIBUCION</t>
        </is>
      </c>
      <c r="X1199" t="n">
        <v>86.85133689717675</v>
      </c>
      <c r="Y1199" t="n">
        <v>0.3267334597072919</v>
      </c>
      <c r="Z1199" t="n">
        <v>361.03144719</v>
      </c>
      <c r="AA1199" t="n">
        <v>932.2523612587361</v>
      </c>
      <c r="AB1199" t="n">
        <v>717.8343181692268</v>
      </c>
      <c r="AC1199" t="n">
        <v>932.2523612799999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Portezuelo 066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(Emelectric)_BS2C_BB_CGE Distribucion_San Juan SpA.</t>
        </is>
      </c>
      <c r="K1200" t="inlineStr">
        <is>
          <t>Portezuelo 066</t>
        </is>
      </c>
      <c r="L1200" t="inlineStr">
        <is>
          <t>-1</t>
        </is>
      </c>
      <c r="M1200" t="n">
        <v>127.697282911695</v>
      </c>
      <c r="N1200" t="n">
        <v>3.66831934445808</v>
      </c>
      <c r="O1200" t="inlineStr">
        <is>
          <t>5</t>
        </is>
      </c>
      <c r="P1200" s="2" t="n">
        <v>44785.64800162037</v>
      </c>
      <c r="Q1200" t="n">
        <v>22</v>
      </c>
      <c r="R1200" t="inlineStr">
        <is>
          <t>RAPEL 220</t>
        </is>
      </c>
      <c r="S1200" t="n">
        <v>126.88561061</v>
      </c>
      <c r="T1200" t="n">
        <v>9950.185726705</v>
      </c>
      <c r="U1200" t="n">
        <v>3.6450346764</v>
      </c>
      <c r="V1200" t="n">
        <v>21750.47122633</v>
      </c>
      <c r="W1200" t="inlineStr">
        <is>
          <t>CGE_DISTRIBUCION</t>
        </is>
      </c>
      <c r="X1200" t="n">
        <v>86.65033259092057</v>
      </c>
      <c r="Y1200" t="n">
        <v>9.950185726124479</v>
      </c>
      <c r="Z1200" t="n">
        <v>10994.680361</v>
      </c>
      <c r="AA1200" t="n">
        <v>28247.36522843855</v>
      </c>
      <c r="AB1200" t="n">
        <v>21750.47122589768</v>
      </c>
      <c r="AC1200" t="n">
        <v>28247.365229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Quelentaro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(Emelectric)_BS2C_BB_CGE Distribucion_San Juan SpA.</t>
        </is>
      </c>
      <c r="K1201" t="inlineStr">
        <is>
          <t>Quelentaro 13.2</t>
        </is>
      </c>
      <c r="L1201" t="inlineStr">
        <is>
          <t>-1</t>
        </is>
      </c>
      <c r="M1201" t="n">
        <v>2946.95422833804</v>
      </c>
      <c r="N1201" t="n">
        <v>18.7042927600659</v>
      </c>
      <c r="O1201" t="inlineStr">
        <is>
          <t>5</t>
        </is>
      </c>
      <c r="P1201" s="2" t="n">
        <v>44785.64800162037</v>
      </c>
      <c r="Q1201" t="n">
        <v>13</v>
      </c>
      <c r="R1201" t="inlineStr">
        <is>
          <t>MELIPILLA 220</t>
        </is>
      </c>
      <c r="S1201" t="n">
        <v>67.14259055300001</v>
      </c>
      <c r="T1201" t="n">
        <v>5277.438495741</v>
      </c>
      <c r="U1201" t="n">
        <v>0.42615717556</v>
      </c>
      <c r="V1201" t="n">
        <v>2561.746833261</v>
      </c>
      <c r="W1201" t="inlineStr">
        <is>
          <t>CGE_DISTRIBUCION</t>
        </is>
      </c>
      <c r="X1201" t="n">
        <v>86.85133689679388</v>
      </c>
      <c r="Y1201" t="n">
        <v>5.277438495779095</v>
      </c>
      <c r="Z1201" t="n">
        <v>5831.4237522</v>
      </c>
      <c r="AA1201" t="n">
        <v>3326.94393928518</v>
      </c>
      <c r="AB1201" t="n">
        <v>2561.746833249589</v>
      </c>
      <c r="AC1201" t="n">
        <v>3326.9439393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Quelentaro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(Emelectric)_BS2C_BB_CGE Distribucion_San Juan SpA.</t>
        </is>
      </c>
      <c r="K1202" t="inlineStr">
        <is>
          <t>Quelentaro 13.2</t>
        </is>
      </c>
      <c r="L1202" t="inlineStr">
        <is>
          <t>-1</t>
        </is>
      </c>
      <c r="M1202" t="n">
        <v>2946.95422833804</v>
      </c>
      <c r="N1202" t="n">
        <v>18.7042927600659</v>
      </c>
      <c r="O1202" t="inlineStr">
        <is>
          <t>5</t>
        </is>
      </c>
      <c r="P1202" s="2" t="n">
        <v>44785.64800162037</v>
      </c>
      <c r="Q1202" t="n">
        <v>22</v>
      </c>
      <c r="R1202" t="inlineStr">
        <is>
          <t>RAPEL 220</t>
        </is>
      </c>
      <c r="S1202" t="n">
        <v>2957.0114261</v>
      </c>
      <c r="T1202" t="n">
        <v>231884.5513218</v>
      </c>
      <c r="U1202" t="n">
        <v>18.768290396</v>
      </c>
      <c r="V1202" t="n">
        <v>111993.2172051</v>
      </c>
      <c r="W1202" t="inlineStr">
        <is>
          <t>CGE_DISTRIBUCION</t>
        </is>
      </c>
      <c r="X1202" t="n">
        <v>86.65033259445815</v>
      </c>
      <c r="Y1202" t="n">
        <v>231.8845513192461</v>
      </c>
      <c r="Z1202" t="n">
        <v>256226.02356</v>
      </c>
      <c r="AA1202" t="n">
        <v>145445.7366288007</v>
      </c>
      <c r="AB1202" t="n">
        <v>111993.2172041766</v>
      </c>
      <c r="AC1202" t="n">
        <v>145445.73663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Quirihue 023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(Emelectric)_BS2C_BB_CGE Distribucion_San Juan SpA.</t>
        </is>
      </c>
      <c r="K1203" t="inlineStr">
        <is>
          <t>Quirihue 023</t>
        </is>
      </c>
      <c r="L1203" t="inlineStr">
        <is>
          <t>-1</t>
        </is>
      </c>
      <c r="M1203" t="n">
        <v>3250.47135455023</v>
      </c>
      <c r="N1203" t="n">
        <v>20.7419322341284</v>
      </c>
      <c r="O1203" t="inlineStr">
        <is>
          <t>5</t>
        </is>
      </c>
      <c r="P1203" s="2" t="n">
        <v>44785.64800162037</v>
      </c>
      <c r="Q1203" t="n">
        <v>8</v>
      </c>
      <c r="R1203" t="inlineStr">
        <is>
          <t>ALTO JAHUEL 220</t>
        </is>
      </c>
      <c r="S1203" t="n">
        <v>172.98172773</v>
      </c>
      <c r="T1203" t="n">
        <v>13343.339909095</v>
      </c>
      <c r="U1203" t="n">
        <v>1.103841987</v>
      </c>
      <c r="V1203" t="n">
        <v>6532.822971598001</v>
      </c>
      <c r="W1203" t="inlineStr">
        <is>
          <t>CGE_DISTRIBUCION</t>
        </is>
      </c>
      <c r="X1203" t="n">
        <v>85.23456316401801</v>
      </c>
      <c r="Y1203" t="n">
        <v>13.3433399085734</v>
      </c>
      <c r="Z1203" t="n">
        <v>14744.021999</v>
      </c>
      <c r="AA1203" t="n">
        <v>8484.18567729228</v>
      </c>
      <c r="AB1203" t="n">
        <v>6532.822971515056</v>
      </c>
      <c r="AC1203" t="n">
        <v>8484.185677400001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Quirihue 023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(Emelectric)_BS2C_BB_CGE Distribucion_San Juan SpA.</t>
        </is>
      </c>
      <c r="K1204" t="inlineStr">
        <is>
          <t>Quirihue 023</t>
        </is>
      </c>
      <c r="L1204" t="inlineStr">
        <is>
          <t>-1</t>
        </is>
      </c>
      <c r="M1204" t="n">
        <v>3250.47135455023</v>
      </c>
      <c r="N1204" t="n">
        <v>20.7419322341284</v>
      </c>
      <c r="O1204" t="inlineStr">
        <is>
          <t>5</t>
        </is>
      </c>
      <c r="P1204" s="2" t="n">
        <v>44785.64800162037</v>
      </c>
      <c r="Q1204" t="n">
        <v>34</v>
      </c>
      <c r="R1204" t="inlineStr">
        <is>
          <t>CHARRUA 220</t>
        </is>
      </c>
      <c r="S1204" t="n">
        <v>3009.2995588</v>
      </c>
      <c r="T1204" t="n">
        <v>214135.7784733</v>
      </c>
      <c r="U1204" t="n">
        <v>19.203133464</v>
      </c>
      <c r="V1204" t="n">
        <v>101890.3412065</v>
      </c>
      <c r="W1204" t="inlineStr">
        <is>
          <t>CGE_DISTRIBUCION</t>
        </is>
      </c>
      <c r="X1204" t="n">
        <v>78.62763916872289</v>
      </c>
      <c r="Y1204" t="n">
        <v>214.1357784732307</v>
      </c>
      <c r="Z1204" t="n">
        <v>236614.11986</v>
      </c>
      <c r="AA1204" t="n">
        <v>132325.1184510264</v>
      </c>
      <c r="AB1204" t="n">
        <v>101890.3412072903</v>
      </c>
      <c r="AC1204" t="n">
        <v>132325.11845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Quirihue 023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(Emelectric)_BS2C_BB_CGE Distribucion_San Juan SpA.</t>
        </is>
      </c>
      <c r="K1205" t="inlineStr">
        <is>
          <t>Quirihue 023</t>
        </is>
      </c>
      <c r="L1205" t="inlineStr">
        <is>
          <t>-1</t>
        </is>
      </c>
      <c r="M1205" t="n">
        <v>3250.47135455023</v>
      </c>
      <c r="N1205" t="n">
        <v>20.7419322341284</v>
      </c>
      <c r="O1205" t="inlineStr">
        <is>
          <t>5</t>
        </is>
      </c>
      <c r="P1205" s="2" t="n">
        <v>44785.64800162037</v>
      </c>
      <c r="Q1205" t="n">
        <v>23</v>
      </c>
      <c r="R1205" t="inlineStr">
        <is>
          <t>ITAHUE 220</t>
        </is>
      </c>
      <c r="S1205" t="n">
        <v>153.34093263</v>
      </c>
      <c r="T1205" t="n">
        <v>11135.80156636</v>
      </c>
      <c r="U1205" t="n">
        <v>0.97850889792</v>
      </c>
      <c r="V1205" t="n">
        <v>5397.841311709</v>
      </c>
      <c r="W1205" t="inlineStr">
        <is>
          <t>CGE_DISTRIBUCION</t>
        </is>
      </c>
      <c r="X1205" t="n">
        <v>80.24441289970828</v>
      </c>
      <c r="Y1205" t="n">
        <v>11.1358015667112</v>
      </c>
      <c r="Z1205" t="n">
        <v>12304.753112</v>
      </c>
      <c r="AA1205" t="n">
        <v>7010.183521707208</v>
      </c>
      <c r="AB1205" t="n">
        <v>5397.84131171455</v>
      </c>
      <c r="AC1205" t="n">
        <v>7010.1835217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Ranguili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(Emelectric)_BS2C_BB_CGE Distribucion_San Juan SpA.</t>
        </is>
      </c>
      <c r="K1206" t="inlineStr">
        <is>
          <t>Ranguili 13.2</t>
        </is>
      </c>
      <c r="L1206" t="inlineStr">
        <is>
          <t>-1</t>
        </is>
      </c>
      <c r="M1206" t="n">
        <v>2246.92356578595</v>
      </c>
      <c r="N1206" t="n">
        <v>15.3993640314501</v>
      </c>
      <c r="O1206" t="inlineStr">
        <is>
          <t>5</t>
        </is>
      </c>
      <c r="P1206" s="2" t="n">
        <v>44785.64800162037</v>
      </c>
      <c r="Q1206" t="n">
        <v>8</v>
      </c>
      <c r="R1206" t="inlineStr">
        <is>
          <t>ALTO JAHUEL 220</t>
        </is>
      </c>
      <c r="S1206" t="n">
        <v>799.42700257</v>
      </c>
      <c r="T1206" t="n">
        <v>61665.624269035</v>
      </c>
      <c r="U1206" t="n">
        <v>5.4789471445</v>
      </c>
      <c r="V1206" t="n">
        <v>32425.82922964</v>
      </c>
      <c r="W1206" t="inlineStr">
        <is>
          <t>CGE_DISTRIBUCION</t>
        </is>
      </c>
      <c r="X1206" t="n">
        <v>85.23456316555163</v>
      </c>
      <c r="Y1206" t="n">
        <v>61.66562426885424</v>
      </c>
      <c r="Z1206" t="n">
        <v>68138.811347</v>
      </c>
      <c r="AA1206" t="n">
        <v>42111.46653165532</v>
      </c>
      <c r="AB1206" t="n">
        <v>32425.8292293746</v>
      </c>
      <c r="AC1206" t="n">
        <v>42111.466532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Ranguili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(Emelectric)_BS2C_BB_CGE Distribucion_San Juan SpA.</t>
        </is>
      </c>
      <c r="K1207" t="inlineStr">
        <is>
          <t>Ranguili 13.2</t>
        </is>
      </c>
      <c r="L1207" t="inlineStr">
        <is>
          <t>-1</t>
        </is>
      </c>
      <c r="M1207" t="n">
        <v>2246.92356578595</v>
      </c>
      <c r="N1207" t="n">
        <v>15.3993640314501</v>
      </c>
      <c r="O1207" t="inlineStr">
        <is>
          <t>5</t>
        </is>
      </c>
      <c r="P1207" s="2" t="n">
        <v>44785.64800162037</v>
      </c>
      <c r="Q1207" t="n">
        <v>34</v>
      </c>
      <c r="R1207" t="inlineStr">
        <is>
          <t>CHARRUA 220</t>
        </is>
      </c>
      <c r="S1207" t="n">
        <v>246.39240846</v>
      </c>
      <c r="T1207" t="n">
        <v>17532.79431433</v>
      </c>
      <c r="U1207" t="n">
        <v>1.6886732352</v>
      </c>
      <c r="V1207" t="n">
        <v>8959.969603200001</v>
      </c>
      <c r="W1207" t="inlineStr">
        <is>
          <t>CGE_DISTRIBUCION</t>
        </is>
      </c>
      <c r="X1207" t="n">
        <v>78.62763916815986</v>
      </c>
      <c r="Y1207" t="n">
        <v>17.5327943144809</v>
      </c>
      <c r="Z1207" t="n">
        <v>19373.253386</v>
      </c>
      <c r="AA1207" t="n">
        <v>11636.32415947005</v>
      </c>
      <c r="AB1207" t="n">
        <v>8959.969602791938</v>
      </c>
      <c r="AC1207" t="n">
        <v>11636.32416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Ranguili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(Emelectric)_BS2C_BB_CGE Distribucion_San Juan SpA.</t>
        </is>
      </c>
      <c r="K1208" t="inlineStr">
        <is>
          <t>Ranguili 13.2</t>
        </is>
      </c>
      <c r="L1208" t="inlineStr">
        <is>
          <t>-1</t>
        </is>
      </c>
      <c r="M1208" t="n">
        <v>2246.92356578595</v>
      </c>
      <c r="N1208" t="n">
        <v>15.3993640314501</v>
      </c>
      <c r="O1208" t="inlineStr">
        <is>
          <t>5</t>
        </is>
      </c>
      <c r="P1208" s="2" t="n">
        <v>44785.64800162037</v>
      </c>
      <c r="Q1208" t="n">
        <v>23</v>
      </c>
      <c r="R1208" t="inlineStr">
        <is>
          <t>ITAHUE 220</t>
        </is>
      </c>
      <c r="S1208" t="n">
        <v>1259.9656131</v>
      </c>
      <c r="T1208" t="n">
        <v>91500.20681449999</v>
      </c>
      <c r="U1208" t="n">
        <v>8.6352912475</v>
      </c>
      <c r="V1208" t="n">
        <v>47635.67498844</v>
      </c>
      <c r="W1208" t="inlineStr">
        <is>
          <t>CGE_DISTRIBUCION</t>
        </is>
      </c>
      <c r="X1208" t="n">
        <v>80.24441290224233</v>
      </c>
      <c r="Y1208" t="n">
        <v>91.5002068147021</v>
      </c>
      <c r="Z1208" t="n">
        <v>101105.2009</v>
      </c>
      <c r="AA1208" t="n">
        <v>61864.51297136701</v>
      </c>
      <c r="AB1208" t="n">
        <v>47635.6749879526</v>
      </c>
      <c r="AC1208" t="n">
        <v>61864.512972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Retiro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(Emelectric)_BS2C_BB_CGE Distribucion_San Juan SpA.</t>
        </is>
      </c>
      <c r="K1209" t="inlineStr">
        <is>
          <t>Retiro 13.2</t>
        </is>
      </c>
      <c r="L1209" t="inlineStr">
        <is>
          <t>-1</t>
        </is>
      </c>
      <c r="M1209" t="n">
        <v>2412.83850829459</v>
      </c>
      <c r="N1209" t="n">
        <v>17.5420742239768</v>
      </c>
      <c r="O1209" t="inlineStr">
        <is>
          <t>5</t>
        </is>
      </c>
      <c r="P1209" s="2" t="n">
        <v>44785.64800162037</v>
      </c>
      <c r="Q1209" t="n">
        <v>8</v>
      </c>
      <c r="R1209" t="inlineStr">
        <is>
          <t>ALTO JAHUEL 220</t>
        </is>
      </c>
      <c r="S1209" t="n">
        <v>403.96725192</v>
      </c>
      <c r="T1209" t="n">
        <v>31160.934887155</v>
      </c>
      <c r="U1209" t="n">
        <v>2.9369912972</v>
      </c>
      <c r="V1209" t="n">
        <v>17381.8757035</v>
      </c>
      <c r="W1209" t="inlineStr">
        <is>
          <t>CGE_DISTRIBUCION</t>
        </is>
      </c>
      <c r="X1209" t="n">
        <v>85.23456316775707</v>
      </c>
      <c r="Y1209" t="n">
        <v>31.16093488758983</v>
      </c>
      <c r="Z1209" t="n">
        <v>34431.972251</v>
      </c>
      <c r="AA1209" t="n">
        <v>22573.8645496789</v>
      </c>
      <c r="AB1209" t="n">
        <v>17381.87570325275</v>
      </c>
      <c r="AC1209" t="n">
        <v>22573.86455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Retiro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(Emelectric)_BS2C_BB_CGE Distribucion_San Juan SpA.</t>
        </is>
      </c>
      <c r="K1210" t="inlineStr">
        <is>
          <t>Retiro 13.2</t>
        </is>
      </c>
      <c r="L1210" t="inlineStr">
        <is>
          <t>-1</t>
        </is>
      </c>
      <c r="M1210" t="n">
        <v>2412.83850829459</v>
      </c>
      <c r="N1210" t="n">
        <v>17.5420742239768</v>
      </c>
      <c r="O1210" t="inlineStr">
        <is>
          <t>5</t>
        </is>
      </c>
      <c r="P1210" s="2" t="n">
        <v>44785.64800162037</v>
      </c>
      <c r="Q1210" t="n">
        <v>34</v>
      </c>
      <c r="R1210" t="inlineStr">
        <is>
          <t>CHARRUA 220</t>
        </is>
      </c>
      <c r="S1210" t="n">
        <v>1532.8670931</v>
      </c>
      <c r="T1210" t="n">
        <v>109075.77722445</v>
      </c>
      <c r="U1210" t="n">
        <v>11.144510578</v>
      </c>
      <c r="V1210" t="n">
        <v>59131.91133696</v>
      </c>
      <c r="W1210" t="inlineStr">
        <is>
          <t>CGE_DISTRIBUCION</t>
        </is>
      </c>
      <c r="X1210" t="n">
        <v>78.62763917246969</v>
      </c>
      <c r="Y1210" t="n">
        <v>109.0757772295355</v>
      </c>
      <c r="Z1210" t="n">
        <v>120525.72069</v>
      </c>
      <c r="AA1210" t="n">
        <v>76794.69004786955</v>
      </c>
      <c r="AB1210" t="n">
        <v>59131.91133685955</v>
      </c>
      <c r="AC1210" t="n">
        <v>76794.690048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Retiro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(Emelectric)_BS2C_BB_CGE Distribucion_San Juan SpA.</t>
        </is>
      </c>
      <c r="K1211" t="inlineStr">
        <is>
          <t>Retiro 13.2</t>
        </is>
      </c>
      <c r="L1211" t="inlineStr">
        <is>
          <t>-1</t>
        </is>
      </c>
      <c r="M1211" t="n">
        <v>2412.83850829459</v>
      </c>
      <c r="N1211" t="n">
        <v>17.5420742239768</v>
      </c>
      <c r="O1211" t="inlineStr">
        <is>
          <t>5</t>
        </is>
      </c>
      <c r="P1211" s="2" t="n">
        <v>44785.64800162037</v>
      </c>
      <c r="Q1211" t="n">
        <v>23</v>
      </c>
      <c r="R1211" t="inlineStr">
        <is>
          <t>ITAHUE 220</t>
        </is>
      </c>
      <c r="S1211" t="n">
        <v>539.21200687</v>
      </c>
      <c r="T1211" t="n">
        <v>39158.219581695</v>
      </c>
      <c r="U1211" t="n">
        <v>3.9202706753</v>
      </c>
      <c r="V1211" t="n">
        <v>21625.76042935</v>
      </c>
      <c r="W1211" t="inlineStr">
        <is>
          <t>CGE_DISTRIBUCION</t>
        </is>
      </c>
      <c r="X1211" t="n">
        <v>80.24441289789416</v>
      </c>
      <c r="Y1211" t="n">
        <v>39.15821958149447</v>
      </c>
      <c r="Z1211" t="n">
        <v>43268.750919</v>
      </c>
      <c r="AA1211" t="n">
        <v>28085.4031548633</v>
      </c>
      <c r="AB1211" t="n">
        <v>21625.76042924474</v>
      </c>
      <c r="AC1211" t="n">
        <v>28085.403155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Carlos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(Emelectric)_BS2C_BB_CGE Distribucion_San Juan SpA.</t>
        </is>
      </c>
      <c r="K1212" t="inlineStr">
        <is>
          <t>San Carlos 13.2</t>
        </is>
      </c>
      <c r="L1212" t="inlineStr">
        <is>
          <t>-1</t>
        </is>
      </c>
      <c r="M1212" t="n">
        <v>7538.69363519839</v>
      </c>
      <c r="N1212" t="n">
        <v>53.1232248504352</v>
      </c>
      <c r="O1212" t="inlineStr">
        <is>
          <t>5</t>
        </is>
      </c>
      <c r="P1212" s="2" t="n">
        <v>44785.64800162037</v>
      </c>
      <c r="Q1212" t="n">
        <v>8</v>
      </c>
      <c r="R1212" t="inlineStr">
        <is>
          <t>ALTO JAHUEL 220</t>
        </is>
      </c>
      <c r="S1212" t="n">
        <v>528.92928211</v>
      </c>
      <c r="T1212" t="n">
        <v>40800.165957835</v>
      </c>
      <c r="U1212" t="n">
        <v>3.7272605979</v>
      </c>
      <c r="V1212" t="n">
        <v>22058.89424585</v>
      </c>
      <c r="W1212" t="inlineStr">
        <is>
          <t>CGE_DISTRIBUCION</t>
        </is>
      </c>
      <c r="X1212" t="n">
        <v>85.23456316572684</v>
      </c>
      <c r="Y1212" t="n">
        <v>40.80016595711765</v>
      </c>
      <c r="Z1212" t="n">
        <v>45083.056307</v>
      </c>
      <c r="AA1212" t="n">
        <v>28647.91460556829</v>
      </c>
      <c r="AB1212" t="n">
        <v>22058.89424628759</v>
      </c>
      <c r="AC1212" t="n">
        <v>28647.914605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Carlos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(Emelectric)_BS2C_BB_CGE Distribucion_San Juan SpA.</t>
        </is>
      </c>
      <c r="K1213" t="inlineStr">
        <is>
          <t>San Carlos 13.2</t>
        </is>
      </c>
      <c r="L1213" t="inlineStr">
        <is>
          <t>-1</t>
        </is>
      </c>
      <c r="M1213" t="n">
        <v>7538.69363519839</v>
      </c>
      <c r="N1213" t="n">
        <v>53.1232248504352</v>
      </c>
      <c r="O1213" t="inlineStr">
        <is>
          <t>5</t>
        </is>
      </c>
      <c r="P1213" s="2" t="n">
        <v>44785.64800162037</v>
      </c>
      <c r="Q1213" t="n">
        <v>34</v>
      </c>
      <c r="R1213" t="inlineStr">
        <is>
          <t>CHARRUA 220</t>
        </is>
      </c>
      <c r="S1213" t="n">
        <v>6676.9813304</v>
      </c>
      <c r="T1213" t="n">
        <v>475120.7272959001</v>
      </c>
      <c r="U1213" t="n">
        <v>47.051373912</v>
      </c>
      <c r="V1213" t="n">
        <v>249650.9515577</v>
      </c>
      <c r="W1213" t="inlineStr">
        <is>
          <t>CGE_DISTRIBUCION</t>
        </is>
      </c>
      <c r="X1213" t="n">
        <v>78.62763916841421</v>
      </c>
      <c r="Y1213" t="n">
        <v>475.1207272967412</v>
      </c>
      <c r="Z1213" t="n">
        <v>524995.2787800001</v>
      </c>
      <c r="AA1213" t="n">
        <v>324222.0150100336</v>
      </c>
      <c r="AB1213" t="n">
        <v>249650.9515577259</v>
      </c>
      <c r="AC1213" t="n">
        <v>324222.01501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Carlos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(Emelectric)_BS2C_BB_CGE Distribucion_San Juan SpA.</t>
        </is>
      </c>
      <c r="K1214" t="inlineStr">
        <is>
          <t>San Carlos 13.2</t>
        </is>
      </c>
      <c r="L1214" t="inlineStr">
        <is>
          <t>-1</t>
        </is>
      </c>
      <c r="M1214" t="n">
        <v>7538.69363519839</v>
      </c>
      <c r="N1214" t="n">
        <v>53.1232248504352</v>
      </c>
      <c r="O1214" t="inlineStr">
        <is>
          <t>5</t>
        </is>
      </c>
      <c r="P1214" s="2" t="n">
        <v>44785.64800162037</v>
      </c>
      <c r="Q1214" t="n">
        <v>23</v>
      </c>
      <c r="R1214" t="inlineStr">
        <is>
          <t>ITAHUE 220</t>
        </is>
      </c>
      <c r="S1214" t="n">
        <v>530.27015948</v>
      </c>
      <c r="T1214" t="n">
        <v>38508.851950625</v>
      </c>
      <c r="U1214" t="n">
        <v>3.7367094969</v>
      </c>
      <c r="V1214" t="n">
        <v>20613.16451502</v>
      </c>
      <c r="W1214" t="inlineStr">
        <is>
          <t>CGE_DISTRIBUCION</t>
        </is>
      </c>
      <c r="X1214" t="n">
        <v>80.24441289770799</v>
      </c>
      <c r="Y1214" t="n">
        <v>38.50885195030516</v>
      </c>
      <c r="Z1214" t="n">
        <v>42551.217625</v>
      </c>
      <c r="AA1214" t="n">
        <v>26770.34352644334</v>
      </c>
      <c r="AB1214" t="n">
        <v>20613.16451536137</v>
      </c>
      <c r="AC1214" t="n">
        <v>26770.343526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Clemente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(Emelectric)_BS2C_BB_CGE Distribucion_San Juan SpA.</t>
        </is>
      </c>
      <c r="K1215" t="inlineStr">
        <is>
          <t>San Clemente 13.2</t>
        </is>
      </c>
      <c r="L1215" t="inlineStr">
        <is>
          <t>-1</t>
        </is>
      </c>
      <c r="M1215" t="n">
        <v>0</v>
      </c>
      <c r="N1215" t="n">
        <v>0</v>
      </c>
      <c r="O1215" t="inlineStr">
        <is>
          <t>5</t>
        </is>
      </c>
      <c r="P1215" s="2" t="n">
        <v>44785.64800162037</v>
      </c>
      <c r="Q1215" t="n">
        <v>8</v>
      </c>
      <c r="R1215" t="inlineStr">
        <is>
          <t>ALTO JAHUEL 220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CGE_DISTRIBUCION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Clemente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(Emelectric)_BS2C_BB_CGE Distribucion_San Juan SpA.</t>
        </is>
      </c>
      <c r="K1216" t="inlineStr">
        <is>
          <t>San Clemente 13.2</t>
        </is>
      </c>
      <c r="L1216" t="inlineStr">
        <is>
          <t>-1</t>
        </is>
      </c>
      <c r="M1216" t="n">
        <v>0</v>
      </c>
      <c r="N1216" t="n">
        <v>0</v>
      </c>
      <c r="O1216" t="inlineStr">
        <is>
          <t>5</t>
        </is>
      </c>
      <c r="P1216" s="2" t="n">
        <v>44785.64800162037</v>
      </c>
      <c r="Q1216" t="n">
        <v>34</v>
      </c>
      <c r="R1216" t="inlineStr">
        <is>
          <t>CHARRUA 220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CGE_DISTRIBUCION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Clemente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(Emelectric)_BS2C_BB_CGE Distribucion_San Juan SpA.</t>
        </is>
      </c>
      <c r="K1217" t="inlineStr">
        <is>
          <t>San Clemente 13.2</t>
        </is>
      </c>
      <c r="L1217" t="inlineStr">
        <is>
          <t>-1</t>
        </is>
      </c>
      <c r="M1217" t="n">
        <v>0</v>
      </c>
      <c r="N1217" t="n">
        <v>0</v>
      </c>
      <c r="O1217" t="inlineStr">
        <is>
          <t>5</t>
        </is>
      </c>
      <c r="P1217" s="2" t="n">
        <v>44785.64800162037</v>
      </c>
      <c r="Q1217" t="n">
        <v>23</v>
      </c>
      <c r="R1217" t="inlineStr">
        <is>
          <t>ITAHUE 220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CGE_DISTRIBUCION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Gregorio 13.8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(Emelectric)_BS2C_BB_CGE Distribucion_San Juan SpA.</t>
        </is>
      </c>
      <c r="K1218" t="inlineStr">
        <is>
          <t>San Gregorio 13.8</t>
        </is>
      </c>
      <c r="L1218" t="inlineStr">
        <is>
          <t>-1</t>
        </is>
      </c>
      <c r="M1218" t="n">
        <v>155.777361248572</v>
      </c>
      <c r="N1218" t="n">
        <v>1.08998241714494</v>
      </c>
      <c r="O1218" t="inlineStr">
        <is>
          <t>5</t>
        </is>
      </c>
      <c r="P1218" s="2" t="n">
        <v>44785.64800162037</v>
      </c>
      <c r="Q1218" t="n">
        <v>8</v>
      </c>
      <c r="R1218" t="inlineStr">
        <is>
          <t>ALTO JAHUEL 220</t>
        </is>
      </c>
      <c r="S1218" t="n">
        <v>15.49903241</v>
      </c>
      <c r="T1218" t="n">
        <v>1195.553197585</v>
      </c>
      <c r="U1218" t="n">
        <v>0.10844849929</v>
      </c>
      <c r="V1218" t="n">
        <v>641.8263264028</v>
      </c>
      <c r="W1218" t="inlineStr">
        <is>
          <t>CGE_DISTRIBUCION</t>
        </is>
      </c>
      <c r="X1218" t="n">
        <v>85.23456317106843</v>
      </c>
      <c r="Y1218" t="n">
        <v>1.195553197621727</v>
      </c>
      <c r="Z1218" t="n">
        <v>1321.053257</v>
      </c>
      <c r="AA1218" t="n">
        <v>833.540683664197</v>
      </c>
      <c r="AB1218" t="n">
        <v>641.8263264214316</v>
      </c>
      <c r="AC1218" t="n">
        <v>833.54068364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Gregorio 13.8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(Emelectric)_BS2C_BB_CGE Distribucion_San Juan SpA.</t>
        </is>
      </c>
      <c r="K1219" t="inlineStr">
        <is>
          <t>San Gregorio 13.8</t>
        </is>
      </c>
      <c r="L1219" t="inlineStr">
        <is>
          <t>-1</t>
        </is>
      </c>
      <c r="M1219" t="n">
        <v>155.777361248572</v>
      </c>
      <c r="N1219" t="n">
        <v>1.08998241714494</v>
      </c>
      <c r="O1219" t="inlineStr">
        <is>
          <t>5</t>
        </is>
      </c>
      <c r="P1219" s="2" t="n">
        <v>44785.64800162037</v>
      </c>
      <c r="Q1219" t="n">
        <v>34</v>
      </c>
      <c r="R1219" t="inlineStr">
        <is>
          <t>CHARRUA 220</t>
        </is>
      </c>
      <c r="S1219" t="n">
        <v>126.48434731</v>
      </c>
      <c r="T1219" t="n">
        <v>9000.3748869145</v>
      </c>
      <c r="U1219" t="n">
        <v>0.8850254188</v>
      </c>
      <c r="V1219" t="n">
        <v>4695.876434249</v>
      </c>
      <c r="W1219" t="inlineStr">
        <is>
          <t>CGE_DISTRIBUCION</t>
        </is>
      </c>
      <c r="X1219" t="n">
        <v>78.62763917089379</v>
      </c>
      <c r="Y1219" t="n">
        <v>9.000374887056305</v>
      </c>
      <c r="Z1219" t="n">
        <v>9945.165620899999</v>
      </c>
      <c r="AA1219" t="n">
        <v>6098.540823706207</v>
      </c>
      <c r="AB1219" t="n">
        <v>4695.87643425378</v>
      </c>
      <c r="AC1219" t="n">
        <v>6098.5408237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Gregorio 13.8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(Emelectric)_BS2C_BB_CGE Distribucion_San Juan SpA.</t>
        </is>
      </c>
      <c r="K1220" t="inlineStr">
        <is>
          <t>San Gregorio 13.8</t>
        </is>
      </c>
      <c r="L1220" t="inlineStr">
        <is>
          <t>-1</t>
        </is>
      </c>
      <c r="M1220" t="n">
        <v>155.777361248572</v>
      </c>
      <c r="N1220" t="n">
        <v>1.08998241714494</v>
      </c>
      <c r="O1220" t="inlineStr">
        <is>
          <t>5</t>
        </is>
      </c>
      <c r="P1220" s="2" t="n">
        <v>44785.64800162037</v>
      </c>
      <c r="Q1220" t="n">
        <v>23</v>
      </c>
      <c r="R1220" t="inlineStr">
        <is>
          <t>ITAHUE 220</t>
        </is>
      </c>
      <c r="S1220" t="n">
        <v>17.874797984</v>
      </c>
      <c r="T1220" t="n">
        <v>1298.0891662595</v>
      </c>
      <c r="U1220" t="n">
        <v>0.12507200225</v>
      </c>
      <c r="V1220" t="n">
        <v>689.9465320363</v>
      </c>
      <c r="W1220" t="inlineStr">
        <is>
          <t>CGE_DISTRIBUCION</t>
        </is>
      </c>
      <c r="X1220" t="n">
        <v>80.24441289610549</v>
      </c>
      <c r="Y1220" t="n">
        <v>1.298089166225626</v>
      </c>
      <c r="Z1220" t="n">
        <v>1434.3526699</v>
      </c>
      <c r="AA1220" t="n">
        <v>896.0344572154061</v>
      </c>
      <c r="AB1220" t="n">
        <v>689.9465320558627</v>
      </c>
      <c r="AC1220" t="n">
        <v>896.03445719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Javier 023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(Emelectric)_BS2C_BB_CGE Distribucion_San Juan SpA.</t>
        </is>
      </c>
      <c r="K1221" t="inlineStr">
        <is>
          <t>San Javier 023</t>
        </is>
      </c>
      <c r="L1221" t="inlineStr">
        <is>
          <t>-1</t>
        </is>
      </c>
      <c r="M1221" t="n">
        <v>702.255489992141</v>
      </c>
      <c r="N1221" t="n">
        <v>5.20977750500393</v>
      </c>
      <c r="O1221" t="inlineStr">
        <is>
          <t>5</t>
        </is>
      </c>
      <c r="P1221" s="2" t="n">
        <v>44785.64800162037</v>
      </c>
      <c r="Q1221" t="n">
        <v>8</v>
      </c>
      <c r="R1221" t="inlineStr">
        <is>
          <t>ALTO JAHUEL 220</t>
        </is>
      </c>
      <c r="S1221" t="n">
        <v>221.68012389</v>
      </c>
      <c r="T1221" t="n">
        <v>17099.801713315</v>
      </c>
      <c r="U1221" t="n">
        <v>1.6445784667</v>
      </c>
      <c r="V1221" t="n">
        <v>9733.041606750001</v>
      </c>
      <c r="W1221" t="inlineStr">
        <is>
          <t>CGE_DISTRIBUCION</t>
        </is>
      </c>
      <c r="X1221" t="n">
        <v>85.23456316624376</v>
      </c>
      <c r="Y1221" t="n">
        <v>17.09980171277467</v>
      </c>
      <c r="Z1221" t="n">
        <v>18894.808523</v>
      </c>
      <c r="AA1221" t="n">
        <v>12640.31377465704</v>
      </c>
      <c r="AB1221" t="n">
        <v>9733.041606485922</v>
      </c>
      <c r="AC1221" t="n">
        <v>12640.313775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 Javier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(Emelectric)_BS2C_BB_CGE Distribucion_San Juan SpA.</t>
        </is>
      </c>
      <c r="K1222" t="inlineStr">
        <is>
          <t>San Javier 023</t>
        </is>
      </c>
      <c r="L1222" t="inlineStr">
        <is>
          <t>-1</t>
        </is>
      </c>
      <c r="M1222" t="n">
        <v>702.255489992141</v>
      </c>
      <c r="N1222" t="n">
        <v>5.20977750500393</v>
      </c>
      <c r="O1222" t="inlineStr">
        <is>
          <t>5</t>
        </is>
      </c>
      <c r="P1222" s="2" t="n">
        <v>44785.64800162037</v>
      </c>
      <c r="Q1222" t="n">
        <v>34</v>
      </c>
      <c r="R1222" t="inlineStr">
        <is>
          <t>CHARRUA 220</t>
        </is>
      </c>
      <c r="S1222" t="n">
        <v>156.87340208</v>
      </c>
      <c r="T1222" t="n">
        <v>11162.79965487</v>
      </c>
      <c r="U1222" t="n">
        <v>1.1637968012</v>
      </c>
      <c r="V1222" t="n">
        <v>6175.015832062</v>
      </c>
      <c r="W1222" t="inlineStr">
        <is>
          <t>CGE_DISTRIBUCION</t>
        </is>
      </c>
      <c r="X1222" t="n">
        <v>78.62763916835837</v>
      </c>
      <c r="Y1222" t="n">
        <v>11.16279965474243</v>
      </c>
      <c r="Z1222" t="n">
        <v>12334.585254</v>
      </c>
      <c r="AA1222" t="n">
        <v>8019.501080781911</v>
      </c>
      <c r="AB1222" t="n">
        <v>6175.015832202072</v>
      </c>
      <c r="AC1222" t="n">
        <v>8019.5010806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 Javier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(Emelectric)_BS2C_BB_CGE Distribucion_San Juan SpA.</t>
        </is>
      </c>
      <c r="K1223" t="inlineStr">
        <is>
          <t>San Javier 023</t>
        </is>
      </c>
      <c r="L1223" t="inlineStr">
        <is>
          <t>-1</t>
        </is>
      </c>
      <c r="M1223" t="n">
        <v>702.255489992141</v>
      </c>
      <c r="N1223" t="n">
        <v>5.20977750500393</v>
      </c>
      <c r="O1223" t="inlineStr">
        <is>
          <t>5</t>
        </is>
      </c>
      <c r="P1223" s="2" t="n">
        <v>44785.64800162037</v>
      </c>
      <c r="Q1223" t="n">
        <v>23</v>
      </c>
      <c r="R1223" t="inlineStr">
        <is>
          <t>ITAHUE 220</t>
        </is>
      </c>
      <c r="S1223" t="n">
        <v>342.09857658</v>
      </c>
      <c r="T1223" t="n">
        <v>24843.606985055</v>
      </c>
      <c r="U1223" t="n">
        <v>2.5379269132</v>
      </c>
      <c r="V1223" t="n">
        <v>14000.20660731</v>
      </c>
      <c r="W1223" t="inlineStr">
        <is>
          <t>CGE_DISTRIBUCION</t>
        </is>
      </c>
      <c r="X1223" t="n">
        <v>80.2444128989913</v>
      </c>
      <c r="Y1223" t="n">
        <v>24.84360698527465</v>
      </c>
      <c r="Z1223" t="n">
        <v>27451.499431</v>
      </c>
      <c r="AA1223" t="n">
        <v>18182.08650301148</v>
      </c>
      <c r="AB1223" t="n">
        <v>14000.20660731884</v>
      </c>
      <c r="AC1223" t="n">
        <v>18182.086503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 Rafael Emetal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(Emelectric)_BS2C_BB_CGE Distribucion_San Juan SpA.</t>
        </is>
      </c>
      <c r="K1224" t="inlineStr">
        <is>
          <t>San Rafael Emetal 13.2</t>
        </is>
      </c>
      <c r="L1224" t="inlineStr">
        <is>
          <t>-1</t>
        </is>
      </c>
      <c r="M1224" t="n">
        <v>668.072543393026</v>
      </c>
      <c r="N1224" t="n">
        <v>9.41311139125723</v>
      </c>
      <c r="O1224" t="inlineStr">
        <is>
          <t>5</t>
        </is>
      </c>
      <c r="P1224" s="2" t="n">
        <v>44785.64800162037</v>
      </c>
      <c r="Q1224" t="n">
        <v>8</v>
      </c>
      <c r="R1224" t="inlineStr">
        <is>
          <t>ALTO JAHUEL 220</t>
        </is>
      </c>
      <c r="S1224" t="n">
        <v>238.90908318</v>
      </c>
      <c r="T1224" t="n">
        <v>18428.796763605</v>
      </c>
      <c r="U1224" t="n">
        <v>3.3662475256</v>
      </c>
      <c r="V1224" t="n">
        <v>19922.32531751</v>
      </c>
      <c r="W1224" t="inlineStr">
        <is>
          <t>CGE_DISTRIBUCION</t>
        </is>
      </c>
      <c r="X1224" t="n">
        <v>85.23456316531933</v>
      </c>
      <c r="Y1224" t="n">
        <v>18.42879676367219</v>
      </c>
      <c r="Z1224" t="n">
        <v>20363.311341</v>
      </c>
      <c r="AA1224" t="n">
        <v>25873.14976315442</v>
      </c>
      <c r="AB1224" t="n">
        <v>19922.3253176289</v>
      </c>
      <c r="AC1224" t="n">
        <v>25873.149763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San Rafael Emetal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(Emelectric)_BS2C_BB_CGE Distribucion_San Juan SpA.</t>
        </is>
      </c>
      <c r="K1225" t="inlineStr">
        <is>
          <t>San Rafael Emetal 13.2</t>
        </is>
      </c>
      <c r="L1225" t="inlineStr">
        <is>
          <t>-1</t>
        </is>
      </c>
      <c r="M1225" t="n">
        <v>668.072543393026</v>
      </c>
      <c r="N1225" t="n">
        <v>9.41311139125723</v>
      </c>
      <c r="O1225" t="inlineStr">
        <is>
          <t>5</t>
        </is>
      </c>
      <c r="P1225" s="2" t="n">
        <v>44785.64800162037</v>
      </c>
      <c r="Q1225" t="n">
        <v>34</v>
      </c>
      <c r="R1225" t="inlineStr">
        <is>
          <t>CHARRUA 220</t>
        </is>
      </c>
      <c r="S1225" t="n">
        <v>64.516300278</v>
      </c>
      <c r="T1225" t="n">
        <v>4590.8517627235</v>
      </c>
      <c r="U1225" t="n">
        <v>0.90903967854</v>
      </c>
      <c r="V1225" t="n">
        <v>4823.294239456</v>
      </c>
      <c r="W1225" t="inlineStr">
        <is>
          <t>CGE_DISTRIBUCION</t>
        </is>
      </c>
      <c r="X1225" t="n">
        <v>78.62763916787192</v>
      </c>
      <c r="Y1225" t="n">
        <v>4.590851762727716</v>
      </c>
      <c r="Z1225" t="n">
        <v>5072.7643787</v>
      </c>
      <c r="AA1225" t="n">
        <v>6264.018492825559</v>
      </c>
      <c r="AB1225" t="n">
        <v>4823.294239475681</v>
      </c>
      <c r="AC1225" t="n">
        <v>6264.0184928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San Rafael Emetal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(Emelectric)_BS2C_BB_CGE Distribucion_San Juan SpA.</t>
        </is>
      </c>
      <c r="K1226" t="inlineStr">
        <is>
          <t>San Rafael Emetal 13.2</t>
        </is>
      </c>
      <c r="L1226" t="inlineStr">
        <is>
          <t>-1</t>
        </is>
      </c>
      <c r="M1226" t="n">
        <v>668.072543393026</v>
      </c>
      <c r="N1226" t="n">
        <v>9.41311139125723</v>
      </c>
      <c r="O1226" t="inlineStr">
        <is>
          <t>5</t>
        </is>
      </c>
      <c r="P1226" s="2" t="n">
        <v>44785.64800162037</v>
      </c>
      <c r="Q1226" t="n">
        <v>23</v>
      </c>
      <c r="R1226" t="inlineStr">
        <is>
          <t>ITAHUE 220</t>
        </is>
      </c>
      <c r="S1226" t="n">
        <v>381.67873862</v>
      </c>
      <c r="T1226" t="n">
        <v>27717.96559788</v>
      </c>
      <c r="U1226" t="n">
        <v>5.3778830523</v>
      </c>
      <c r="V1226" t="n">
        <v>29666.52564029</v>
      </c>
      <c r="W1226" t="inlineStr">
        <is>
          <t>CGE_DISTRIBUCION</t>
        </is>
      </c>
      <c r="X1226" t="n">
        <v>80.24441289734922</v>
      </c>
      <c r="Y1226" t="n">
        <v>27.71796559784626</v>
      </c>
      <c r="Z1226" t="n">
        <v>30627.586296</v>
      </c>
      <c r="AA1226" t="n">
        <v>38527.95537628324</v>
      </c>
      <c r="AB1226" t="n">
        <v>29666.5256397381</v>
      </c>
      <c r="AC1226" t="n">
        <v>38527.955377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San Rafael Emetal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(Emelectric)_BS2C_BB_CGE Distribucion_San Juan SpA.</t>
        </is>
      </c>
      <c r="K1227" t="inlineStr">
        <is>
          <t>San Rafael Emetal 13.2</t>
        </is>
      </c>
      <c r="L1227" t="inlineStr">
        <is>
          <t>-1</t>
        </is>
      </c>
      <c r="M1227" t="n">
        <v>668.072543393026</v>
      </c>
      <c r="N1227" t="n">
        <v>9.41311139125723</v>
      </c>
      <c r="O1227" t="inlineStr">
        <is>
          <t>5</t>
        </is>
      </c>
      <c r="P1227" s="2" t="n">
        <v>44785.64800162037</v>
      </c>
      <c r="Q1227" t="n">
        <v>22</v>
      </c>
      <c r="R1227" t="inlineStr">
        <is>
          <t>RAPEL 220</t>
        </is>
      </c>
      <c r="S1227" t="n">
        <v>0.46956145932</v>
      </c>
      <c r="T1227" t="n">
        <v>36.82232924472</v>
      </c>
      <c r="U1227" t="n">
        <v>0.0066161574082</v>
      </c>
      <c r="V1227" t="n">
        <v>39.47960831969</v>
      </c>
      <c r="W1227" t="inlineStr">
        <is>
          <t>CGE_DISTRIBUCION</t>
        </is>
      </c>
      <c r="X1227" t="n">
        <v>86.65033259438486</v>
      </c>
      <c r="Y1227" t="n">
        <v>0.03682232924434236</v>
      </c>
      <c r="Z1227" t="n">
        <v>40.687656624</v>
      </c>
      <c r="AA1227" t="n">
        <v>51.27221859766426</v>
      </c>
      <c r="AB1227" t="n">
        <v>39.47960832020149</v>
      </c>
      <c r="AC1227" t="n">
        <v>51.272218597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Santa Rosa 023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(Emelectric)_BS2C_BB_CGE Distribucion_San Juan SpA.</t>
        </is>
      </c>
      <c r="K1228" t="inlineStr">
        <is>
          <t>Santa Rosa 023</t>
        </is>
      </c>
      <c r="L1228" t="inlineStr">
        <is>
          <t>-1</t>
        </is>
      </c>
      <c r="M1228" t="n">
        <v>869.943254935888</v>
      </c>
      <c r="N1228" t="n">
        <v>4.08102500304106</v>
      </c>
      <c r="O1228" t="inlineStr">
        <is>
          <t>5</t>
        </is>
      </c>
      <c r="P1228" s="2" t="n">
        <v>44785.64800162037</v>
      </c>
      <c r="Q1228" t="n">
        <v>8</v>
      </c>
      <c r="R1228" t="inlineStr">
        <is>
          <t>ALTO JAHUEL 220</t>
        </is>
      </c>
      <c r="S1228" t="n">
        <v>9.599930269</v>
      </c>
      <c r="T1228" t="n">
        <v>740.5125059245</v>
      </c>
      <c r="U1228" t="n">
        <v>0.04503500546</v>
      </c>
      <c r="V1228" t="n">
        <v>266.5288344488</v>
      </c>
      <c r="W1228" t="inlineStr">
        <is>
          <t>CGE_DISTRIBUCION</t>
        </is>
      </c>
      <c r="X1228" t="n">
        <v>85.23456316557397</v>
      </c>
      <c r="Y1228" t="n">
        <v>0.7405125059228583</v>
      </c>
      <c r="Z1228" t="n">
        <v>818.2458629</v>
      </c>
      <c r="AA1228" t="n">
        <v>346.1413434404939</v>
      </c>
      <c r="AB1228" t="n">
        <v>266.5288344491804</v>
      </c>
      <c r="AC1228" t="n">
        <v>346.14134344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Santa Rosa 023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(Emelectric)_BS2C_BB_CGE Distribucion_San Juan SpA.</t>
        </is>
      </c>
      <c r="K1229" t="inlineStr">
        <is>
          <t>Santa Rosa 023</t>
        </is>
      </c>
      <c r="L1229" t="inlineStr">
        <is>
          <t>-1</t>
        </is>
      </c>
      <c r="M1229" t="n">
        <v>869.943254935888</v>
      </c>
      <c r="N1229" t="n">
        <v>4.08102500304106</v>
      </c>
      <c r="O1229" t="inlineStr">
        <is>
          <t>5</t>
        </is>
      </c>
      <c r="P1229" s="2" t="n">
        <v>44785.64800162037</v>
      </c>
      <c r="Q1229" t="n">
        <v>13</v>
      </c>
      <c r="R1229" t="inlineStr">
        <is>
          <t>MELIPILLA 220</t>
        </is>
      </c>
      <c r="S1229" t="n">
        <v>145.95737942</v>
      </c>
      <c r="T1229" t="n">
        <v>11472.31714646</v>
      </c>
      <c r="U1229" t="n">
        <v>0.68471240883</v>
      </c>
      <c r="V1229" t="n">
        <v>4115.9927501</v>
      </c>
      <c r="W1229" t="inlineStr">
        <is>
          <t>CGE_DISTRIBUCION</t>
        </is>
      </c>
      <c r="X1229" t="n">
        <v>86.8513368934268</v>
      </c>
      <c r="Y1229" t="n">
        <v>11.47231714653977</v>
      </c>
      <c r="Z1229" t="n">
        <v>12676.593532</v>
      </c>
      <c r="AA1229" t="n">
        <v>5345.445129978415</v>
      </c>
      <c r="AB1229" t="n">
        <v>4115.99275008338</v>
      </c>
      <c r="AC1229" t="n">
        <v>5345.44513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Santa Rosa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(Emelectric)_BS2C_BB_CGE Distribucion_San Juan SpA.</t>
        </is>
      </c>
      <c r="K1230" t="inlineStr">
        <is>
          <t>Santa Rosa 023</t>
        </is>
      </c>
      <c r="L1230" t="inlineStr">
        <is>
          <t>-1</t>
        </is>
      </c>
      <c r="M1230" t="n">
        <v>869.943254935888</v>
      </c>
      <c r="N1230" t="n">
        <v>4.08102500304106</v>
      </c>
      <c r="O1230" t="inlineStr">
        <is>
          <t>5</t>
        </is>
      </c>
      <c r="P1230" s="2" t="n">
        <v>44785.64800162037</v>
      </c>
      <c r="Q1230" t="n">
        <v>22</v>
      </c>
      <c r="R1230" t="inlineStr">
        <is>
          <t>RAPEL 220</t>
        </is>
      </c>
      <c r="S1230" t="n">
        <v>737.17538476</v>
      </c>
      <c r="T1230" t="n">
        <v>57808.225505255</v>
      </c>
      <c r="U1230" t="n">
        <v>3.4582227733</v>
      </c>
      <c r="V1230" t="n">
        <v>20635.73644748</v>
      </c>
      <c r="W1230" t="inlineStr">
        <is>
          <t>CGE_DISTRIBUCION</t>
        </is>
      </c>
      <c r="X1230" t="n">
        <v>86.65033259570333</v>
      </c>
      <c r="Y1230" t="n">
        <v>57.80822550509173</v>
      </c>
      <c r="Z1230" t="n">
        <v>63876.492271</v>
      </c>
      <c r="AA1230" t="n">
        <v>26799.65772423757</v>
      </c>
      <c r="AB1230" t="n">
        <v>20635.73644766293</v>
      </c>
      <c r="AC1230" t="n">
        <v>26799.657724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Talca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(Emelectric)_BS2C_BB_CGE Distribucion_San Juan SpA.</t>
        </is>
      </c>
      <c r="K1231" t="inlineStr">
        <is>
          <t>Talca 015</t>
        </is>
      </c>
      <c r="L1231" t="inlineStr">
        <is>
          <t>-1</t>
        </is>
      </c>
      <c r="M1231" t="n">
        <v>458.038253966434</v>
      </c>
      <c r="N1231" t="n">
        <v>2.73171239314822</v>
      </c>
      <c r="O1231" t="inlineStr">
        <is>
          <t>5</t>
        </is>
      </c>
      <c r="P1231" s="2" t="n">
        <v>44785.64800162037</v>
      </c>
      <c r="Q1231" t="n">
        <v>8</v>
      </c>
      <c r="R1231" t="inlineStr">
        <is>
          <t>ALTO JAHUEL 220</t>
        </is>
      </c>
      <c r="S1231" t="n">
        <v>158.80205156</v>
      </c>
      <c r="T1231" t="n">
        <v>12249.558262975</v>
      </c>
      <c r="U1231" t="n">
        <v>0.94709412397</v>
      </c>
      <c r="V1231" t="n">
        <v>5605.148492713</v>
      </c>
      <c r="W1231" t="inlineStr">
        <is>
          <t>CGE_DISTRIBUCION</t>
        </is>
      </c>
      <c r="X1231" t="n">
        <v>85.23456316757657</v>
      </c>
      <c r="Y1231" t="n">
        <v>12.24955826282257</v>
      </c>
      <c r="Z1231" t="n">
        <v>13535.423495</v>
      </c>
      <c r="AA1231" t="n">
        <v>7279.413626900354</v>
      </c>
      <c r="AB1231" t="n">
        <v>5605.148492713272</v>
      </c>
      <c r="AC1231" t="n">
        <v>7279.4136269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Talca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(Emelectric)_BS2C_BB_CGE Distribucion_San Juan SpA.</t>
        </is>
      </c>
      <c r="K1232" t="inlineStr">
        <is>
          <t>Talca 015</t>
        </is>
      </c>
      <c r="L1232" t="inlineStr">
        <is>
          <t>-1</t>
        </is>
      </c>
      <c r="M1232" t="n">
        <v>458.038253966434</v>
      </c>
      <c r="N1232" t="n">
        <v>2.73171239314822</v>
      </c>
      <c r="O1232" t="inlineStr">
        <is>
          <t>5</t>
        </is>
      </c>
      <c r="P1232" s="2" t="n">
        <v>44785.64800162037</v>
      </c>
      <c r="Q1232" t="n">
        <v>34</v>
      </c>
      <c r="R1232" t="inlineStr">
        <is>
          <t>CHARRUA 220</t>
        </is>
      </c>
      <c r="S1232" t="n">
        <v>51.884760124</v>
      </c>
      <c r="T1232" t="n">
        <v>3692.0164585565</v>
      </c>
      <c r="U1232" t="n">
        <v>0.30944028087</v>
      </c>
      <c r="V1232" t="n">
        <v>1641.866201668</v>
      </c>
      <c r="W1232" t="inlineStr">
        <is>
          <t>CGE_DISTRIBUCION</t>
        </is>
      </c>
      <c r="X1232" t="n">
        <v>78.62763916723856</v>
      </c>
      <c r="Y1232" t="n">
        <v>3.692016458564283</v>
      </c>
      <c r="Z1232" t="n">
        <v>4079.5761973</v>
      </c>
      <c r="AA1232" t="n">
        <v>2132.293768407272</v>
      </c>
      <c r="AB1232" t="n">
        <v>1641.8662016736</v>
      </c>
      <c r="AC1232" t="n">
        <v>2132.2937684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Talca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(Emelectric)_BS2C_BB_CGE Distribucion_San Juan SpA.</t>
        </is>
      </c>
      <c r="K1233" t="inlineStr">
        <is>
          <t>Talca 015</t>
        </is>
      </c>
      <c r="L1233" t="inlineStr">
        <is>
          <t>-1</t>
        </is>
      </c>
      <c r="M1233" t="n">
        <v>458.038253966434</v>
      </c>
      <c r="N1233" t="n">
        <v>2.73171239314822</v>
      </c>
      <c r="O1233" t="inlineStr">
        <is>
          <t>5</t>
        </is>
      </c>
      <c r="P1233" s="2" t="n">
        <v>44785.64800162037</v>
      </c>
      <c r="Q1233" t="n">
        <v>23</v>
      </c>
      <c r="R1233" t="inlineStr">
        <is>
          <t>ITAHUE 220</t>
        </is>
      </c>
      <c r="S1233" t="n">
        <v>258.53596922</v>
      </c>
      <c r="T1233" t="n">
        <v>18775.190692015</v>
      </c>
      <c r="U1233" t="n">
        <v>1.5419063852</v>
      </c>
      <c r="V1233" t="n">
        <v>8505.76423235</v>
      </c>
      <c r="W1233" t="inlineStr">
        <is>
          <t>CGE_DISTRIBUCION</t>
        </is>
      </c>
      <c r="X1233" t="n">
        <v>80.24441289822001</v>
      </c>
      <c r="Y1233" t="n">
        <v>18.77519069213372</v>
      </c>
      <c r="Z1233" t="n">
        <v>20746.067063</v>
      </c>
      <c r="AA1233" t="n">
        <v>11046.44705498731</v>
      </c>
      <c r="AB1233" t="n">
        <v>8505.764232340229</v>
      </c>
      <c r="AC1233" t="n">
        <v>11046.447055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Talca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(Emelectric)_BS2C_BB_CGE Distribucion_San Juan SpA.</t>
        </is>
      </c>
      <c r="K1234" t="inlineStr">
        <is>
          <t>Talca 015</t>
        </is>
      </c>
      <c r="L1234" t="inlineStr">
        <is>
          <t>-1</t>
        </is>
      </c>
      <c r="M1234" t="n">
        <v>458.038253966434</v>
      </c>
      <c r="N1234" t="n">
        <v>2.73171239314822</v>
      </c>
      <c r="O1234" t="inlineStr">
        <is>
          <t>5</t>
        </is>
      </c>
      <c r="P1234" s="2" t="n">
        <v>44785.64800162037</v>
      </c>
      <c r="Q1234" t="n">
        <v>13</v>
      </c>
      <c r="R1234" t="inlineStr">
        <is>
          <t>MELIPILLA 220</t>
        </is>
      </c>
      <c r="S1234" t="n">
        <v>0.38794584916</v>
      </c>
      <c r="T1234" t="n">
        <v>30.492722156915</v>
      </c>
      <c r="U1234" t="n">
        <v>0.0023137058404</v>
      </c>
      <c r="V1234" t="n">
        <v>13.90831587453</v>
      </c>
      <c r="W1234" t="inlineStr">
        <is>
          <t>CGE_DISTRIBUCION</t>
        </is>
      </c>
      <c r="X1234" t="n">
        <v>86.85133689606496</v>
      </c>
      <c r="Y1234" t="n">
        <v>0.03049272215675677</v>
      </c>
      <c r="Z1234" t="n">
        <v>33.693615643</v>
      </c>
      <c r="AA1234" t="n">
        <v>18.06274788884747</v>
      </c>
      <c r="AB1234" t="n">
        <v>13.90831587441255</v>
      </c>
      <c r="AC1234" t="n">
        <v>18.062747889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Talca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(Emelectric)_BS2C_BB_CGE Distribucion_San Juan SpA.</t>
        </is>
      </c>
      <c r="K1235" t="inlineStr">
        <is>
          <t>Talca 015</t>
        </is>
      </c>
      <c r="L1235" t="inlineStr">
        <is>
          <t>-1</t>
        </is>
      </c>
      <c r="M1235" t="n">
        <v>458.038253966434</v>
      </c>
      <c r="N1235" t="n">
        <v>2.73171239314822</v>
      </c>
      <c r="O1235" t="inlineStr">
        <is>
          <t>5</t>
        </is>
      </c>
      <c r="P1235" s="2" t="n">
        <v>44785.64800162037</v>
      </c>
      <c r="Q1235" t="n">
        <v>22</v>
      </c>
      <c r="R1235" t="inlineStr">
        <is>
          <t>RAPEL 220</t>
        </is>
      </c>
      <c r="S1235" t="n">
        <v>0.42651108634</v>
      </c>
      <c r="T1235" t="n">
        <v>33.446381375735</v>
      </c>
      <c r="U1235" t="n">
        <v>0.0025437085964</v>
      </c>
      <c r="V1235" t="n">
        <v>15.17869253593</v>
      </c>
      <c r="W1235" t="inlineStr">
        <is>
          <t>CGE_DISTRIBUCION</t>
        </is>
      </c>
      <c r="X1235" t="n">
        <v>86.65033259419087</v>
      </c>
      <c r="Y1235" t="n">
        <v>0.03344638137525595</v>
      </c>
      <c r="Z1235" t="n">
        <v>36.957327487</v>
      </c>
      <c r="AA1235" t="n">
        <v>19.71258770861165</v>
      </c>
      <c r="AB1235" t="n">
        <v>15.17869253563097</v>
      </c>
      <c r="AC1235" t="n">
        <v>19.712587709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Tome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(Emelectric)_BS2C_BB_CGE Distribucion_San Juan SpA.</t>
        </is>
      </c>
      <c r="K1236" t="inlineStr">
        <is>
          <t>Tome 023</t>
        </is>
      </c>
      <c r="L1236" t="inlineStr">
        <is>
          <t>-1</t>
        </is>
      </c>
      <c r="M1236" t="n">
        <v>1843.9687393789</v>
      </c>
      <c r="N1236" t="n">
        <v>13.2730711386834</v>
      </c>
      <c r="O1236" t="inlineStr">
        <is>
          <t>5</t>
        </is>
      </c>
      <c r="P1236" s="2" t="n">
        <v>44785.64800162037</v>
      </c>
      <c r="Q1236" t="n">
        <v>34</v>
      </c>
      <c r="R1236" t="inlineStr">
        <is>
          <t>CHARRUA 220</t>
        </is>
      </c>
      <c r="S1236" t="n">
        <v>832.96335812</v>
      </c>
      <c r="T1236" t="n">
        <v>59272.01783851501</v>
      </c>
      <c r="U1236" t="n">
        <v>5.9958060502</v>
      </c>
      <c r="V1236" t="n">
        <v>31813.28325406</v>
      </c>
      <c r="W1236" t="inlineStr">
        <is>
          <t>CGE_DISTRIBUCION</t>
        </is>
      </c>
      <c r="X1236" t="n">
        <v>78.62763916804593</v>
      </c>
      <c r="Y1236" t="n">
        <v>59.27201783802919</v>
      </c>
      <c r="Z1236" t="n">
        <v>65493.942363</v>
      </c>
      <c r="AA1236" t="n">
        <v>41315.95227839285</v>
      </c>
      <c r="AB1236" t="n">
        <v>31813.28325436249</v>
      </c>
      <c r="AC1236" t="n">
        <v>41315.952278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Tome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(Emelectric)_BS2C_BB_CGE Distribucion_San Juan SpA.</t>
        </is>
      </c>
      <c r="K1237" t="inlineStr">
        <is>
          <t>Tome 023</t>
        </is>
      </c>
      <c r="L1237" t="inlineStr">
        <is>
          <t>-1</t>
        </is>
      </c>
      <c r="M1237" t="n">
        <v>1843.9687393789</v>
      </c>
      <c r="N1237" t="n">
        <v>13.2730711386834</v>
      </c>
      <c r="O1237" t="inlineStr">
        <is>
          <t>5</t>
        </is>
      </c>
      <c r="P1237" s="2" t="n">
        <v>44785.64800162037</v>
      </c>
      <c r="Q1237" t="n">
        <v>30</v>
      </c>
      <c r="R1237" t="inlineStr">
        <is>
          <t>HUALPEN 220</t>
        </is>
      </c>
      <c r="S1237" t="n">
        <v>502.0608677</v>
      </c>
      <c r="T1237" t="n">
        <v>36309.36756127</v>
      </c>
      <c r="U1237" t="n">
        <v>3.613915977</v>
      </c>
      <c r="V1237" t="n">
        <v>19500.52661711</v>
      </c>
      <c r="W1237" t="inlineStr">
        <is>
          <t>CGE_DISTRIBUCION</t>
        </is>
      </c>
      <c r="X1237" t="n">
        <v>79.91231883480522</v>
      </c>
      <c r="Y1237" t="n">
        <v>36.30936756137983</v>
      </c>
      <c r="Z1237" t="n">
        <v>40120.848134</v>
      </c>
      <c r="AA1237" t="n">
        <v>25325.35924321238</v>
      </c>
      <c r="AB1237" t="n">
        <v>19500.52661727353</v>
      </c>
      <c r="AC1237" t="n">
        <v>25325.359243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Tome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(Emelectric)_BS2C_BB_CGE Distribucion_San Juan SpA.</t>
        </is>
      </c>
      <c r="K1238" t="inlineStr">
        <is>
          <t>Tome 023</t>
        </is>
      </c>
      <c r="L1238" t="inlineStr">
        <is>
          <t>-1</t>
        </is>
      </c>
      <c r="M1238" t="n">
        <v>1843.9687393789</v>
      </c>
      <c r="N1238" t="n">
        <v>13.2730711386834</v>
      </c>
      <c r="O1238" t="inlineStr">
        <is>
          <t>5</t>
        </is>
      </c>
      <c r="P1238" s="2" t="n">
        <v>44785.64800162037</v>
      </c>
      <c r="Q1238" t="n">
        <v>25</v>
      </c>
      <c r="R1238" t="inlineStr">
        <is>
          <t>LAGUNILLAS 220</t>
        </is>
      </c>
      <c r="S1238" t="n">
        <v>557.24997924</v>
      </c>
      <c r="T1238" t="n">
        <v>40133.20113481001</v>
      </c>
      <c r="U1238" t="n">
        <v>4.0111761993</v>
      </c>
      <c r="V1238" t="n">
        <v>21526.93556475</v>
      </c>
      <c r="W1238" t="inlineStr">
        <is>
          <t>CGE_DISTRIBUCION</t>
        </is>
      </c>
      <c r="X1238" t="n">
        <v>79.58022477141724</v>
      </c>
      <c r="Y1238" t="n">
        <v>40.13320113461705</v>
      </c>
      <c r="Z1238" t="n">
        <v>44346.078602</v>
      </c>
      <c r="AA1238" t="n">
        <v>27957.05917538709</v>
      </c>
      <c r="AB1238" t="n">
        <v>21526.93556504806</v>
      </c>
      <c r="AC1238" t="n">
        <v>27957.059175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Villa Prat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(Emelectric)_BS2C_BB_CGE Distribucion_San Juan SpA.</t>
        </is>
      </c>
      <c r="K1239" t="inlineStr">
        <is>
          <t>Villa Prat 13.2</t>
        </is>
      </c>
      <c r="L1239" t="inlineStr">
        <is>
          <t>-1</t>
        </is>
      </c>
      <c r="M1239" t="n">
        <v>2474.7080532902</v>
      </c>
      <c r="N1239" t="n">
        <v>18.1222363401121</v>
      </c>
      <c r="O1239" t="inlineStr">
        <is>
          <t>5</t>
        </is>
      </c>
      <c r="P1239" s="2" t="n">
        <v>44785.64800162037</v>
      </c>
      <c r="Q1239" t="n">
        <v>8</v>
      </c>
      <c r="R1239" t="inlineStr">
        <is>
          <t>ALTO JAHUEL 220</t>
        </is>
      </c>
      <c r="S1239" t="n">
        <v>879.6215708</v>
      </c>
      <c r="T1239" t="n">
        <v>67851.615106795</v>
      </c>
      <c r="U1239" t="n">
        <v>6.4415072532</v>
      </c>
      <c r="V1239" t="n">
        <v>38122.50942808</v>
      </c>
      <c r="W1239" t="inlineStr">
        <is>
          <t>CGE_DISTRIBUCION</t>
        </is>
      </c>
      <c r="X1239" t="n">
        <v>85.23456316630043</v>
      </c>
      <c r="Y1239" t="n">
        <v>67.85161510660768</v>
      </c>
      <c r="Z1239" t="n">
        <v>74974.16033899999</v>
      </c>
      <c r="AA1239" t="n">
        <v>49509.7525046298</v>
      </c>
      <c r="AB1239" t="n">
        <v>38122.50942856495</v>
      </c>
      <c r="AC1239" t="n">
        <v>49509.752504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Villa Prat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(Emelectric)_BS2C_BB_CGE Distribucion_San Juan SpA.</t>
        </is>
      </c>
      <c r="K1240" t="inlineStr">
        <is>
          <t>Villa Prat 13.2</t>
        </is>
      </c>
      <c r="L1240" t="inlineStr">
        <is>
          <t>-1</t>
        </is>
      </c>
      <c r="M1240" t="n">
        <v>2474.7080532902</v>
      </c>
      <c r="N1240" t="n">
        <v>18.1222363401121</v>
      </c>
      <c r="O1240" t="inlineStr">
        <is>
          <t>5</t>
        </is>
      </c>
      <c r="P1240" s="2" t="n">
        <v>44785.64800162037</v>
      </c>
      <c r="Q1240" t="n">
        <v>34</v>
      </c>
      <c r="R1240" t="inlineStr">
        <is>
          <t>CHARRUA 220</t>
        </is>
      </c>
      <c r="S1240" t="n">
        <v>270.21275151</v>
      </c>
      <c r="T1240" t="n">
        <v>19227.80260522</v>
      </c>
      <c r="U1240" t="n">
        <v>1.9787798032</v>
      </c>
      <c r="V1240" t="n">
        <v>10499.25261924</v>
      </c>
      <c r="W1240" t="inlineStr">
        <is>
          <t>CGE_DISTRIBUCION</t>
        </is>
      </c>
      <c r="X1240" t="n">
        <v>78.62763916604433</v>
      </c>
      <c r="Y1240" t="n">
        <v>19.22780260503201</v>
      </c>
      <c r="Z1240" t="n">
        <v>21246.190724</v>
      </c>
      <c r="AA1240" t="n">
        <v>13635.3930115162</v>
      </c>
      <c r="AB1240" t="n">
        <v>10499.25261886747</v>
      </c>
      <c r="AC1240" t="n">
        <v>13635.393012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Villa Prat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(Emelectric)_BS2C_BB_CGE Distribucion_San Juan SpA.</t>
        </is>
      </c>
      <c r="K1241" t="inlineStr">
        <is>
          <t>Villa Prat 13.2</t>
        </is>
      </c>
      <c r="L1241" t="inlineStr">
        <is>
          <t>-1</t>
        </is>
      </c>
      <c r="M1241" t="n">
        <v>2474.7080532902</v>
      </c>
      <c r="N1241" t="n">
        <v>18.1222363401121</v>
      </c>
      <c r="O1241" t="inlineStr">
        <is>
          <t>5</t>
        </is>
      </c>
      <c r="P1241" s="2" t="n">
        <v>44785.64800162037</v>
      </c>
      <c r="Q1241" t="n">
        <v>23</v>
      </c>
      <c r="R1241" t="inlineStr">
        <is>
          <t>ITAHUE 220</t>
        </is>
      </c>
      <c r="S1241" t="n">
        <v>1389.7023381</v>
      </c>
      <c r="T1241" t="n">
        <v>100921.8426391</v>
      </c>
      <c r="U1241" t="n">
        <v>10.176851032</v>
      </c>
      <c r="V1241" t="n">
        <v>56139.52723533</v>
      </c>
      <c r="W1241" t="inlineStr">
        <is>
          <t>CGE_DISTRIBUCION</t>
        </is>
      </c>
      <c r="X1241" t="n">
        <v>80.2444129013364</v>
      </c>
      <c r="Y1241" t="n">
        <v>100.9218426467464</v>
      </c>
      <c r="Z1241" t="n">
        <v>111515.84822</v>
      </c>
      <c r="AA1241" t="n">
        <v>72908.47692938383</v>
      </c>
      <c r="AB1241" t="n">
        <v>56139.52723562555</v>
      </c>
      <c r="AC1241" t="n">
        <v>72908.476929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Ancoa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(emetal)_BS2C_BB_CGE Distribucion_San Juan SpA.</t>
        </is>
      </c>
      <c r="K1242" t="inlineStr">
        <is>
          <t>Ancoa 13.2</t>
        </is>
      </c>
      <c r="L1242" t="inlineStr">
        <is>
          <t>-1</t>
        </is>
      </c>
      <c r="M1242" t="n">
        <v>879.80837817646</v>
      </c>
      <c r="N1242" t="n">
        <v>6.75750606594034</v>
      </c>
      <c r="O1242" t="inlineStr">
        <is>
          <t>5</t>
        </is>
      </c>
      <c r="P1242" s="2" t="n">
        <v>44785.64800162037</v>
      </c>
      <c r="Q1242" t="n">
        <v>33</v>
      </c>
      <c r="R1242" t="inlineStr">
        <is>
          <t>ANCOA 220</t>
        </is>
      </c>
      <c r="S1242" t="n">
        <v>902.85624906</v>
      </c>
      <c r="T1242" t="n">
        <v>67837.26159411999</v>
      </c>
      <c r="U1242" t="n">
        <v>6.9345896988</v>
      </c>
      <c r="V1242" t="n">
        <v>38894.80725361</v>
      </c>
      <c r="W1242" t="inlineStr">
        <is>
          <t>CGE_DISTRIBUCION</t>
        </is>
      </c>
      <c r="X1242" t="n">
        <v>83.02351585035157</v>
      </c>
      <c r="Y1242" t="n">
        <v>67.8372615945018</v>
      </c>
      <c r="Z1242" t="n">
        <v>74958.30010399999</v>
      </c>
      <c r="AA1242" t="n">
        <v>50512.73669228927</v>
      </c>
      <c r="AB1242" t="n">
        <v>38894.80725306274</v>
      </c>
      <c r="AC1242" t="n">
        <v>50512.736693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La Palma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(emetal)_BS2C_BB_CGE Distribucion_San Juan SpA.</t>
        </is>
      </c>
      <c r="K1243" t="inlineStr">
        <is>
          <t>La Palma 13.2</t>
        </is>
      </c>
      <c r="L1243" t="inlineStr">
        <is>
          <t>-1</t>
        </is>
      </c>
      <c r="M1243" t="n">
        <v>489.964737322099</v>
      </c>
      <c r="N1243" t="n">
        <v>3.23264855606832</v>
      </c>
      <c r="O1243" t="inlineStr">
        <is>
          <t>5</t>
        </is>
      </c>
      <c r="P1243" s="2" t="n">
        <v>44785.64800162037</v>
      </c>
      <c r="Q1243" t="n">
        <v>8</v>
      </c>
      <c r="R1243" t="inlineStr">
        <is>
          <t>ALTO JAHUEL 220</t>
        </is>
      </c>
      <c r="S1243" t="n">
        <v>153.36803336</v>
      </c>
      <c r="T1243" t="n">
        <v>11830.392880935</v>
      </c>
      <c r="U1243" t="n">
        <v>1.0118877224</v>
      </c>
      <c r="V1243" t="n">
        <v>5988.613801093</v>
      </c>
      <c r="W1243" t="inlineStr">
        <is>
          <t>CGE_DISTRIBUCION</t>
        </is>
      </c>
      <c r="X1243" t="n">
        <v>85.23456316906457</v>
      </c>
      <c r="Y1243" t="n">
        <v>11.830392881422</v>
      </c>
      <c r="Z1243" t="n">
        <v>13072.257327</v>
      </c>
      <c r="AA1243" t="n">
        <v>7777.420520892749</v>
      </c>
      <c r="AB1243" t="n">
        <v>5988.613801087417</v>
      </c>
      <c r="AC1243" t="n">
        <v>7777.4205209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La Palma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(emetal)_BS2C_BB_CGE Distribucion_San Juan SpA.</t>
        </is>
      </c>
      <c r="K1244" t="inlineStr">
        <is>
          <t>La Palma 13.2</t>
        </is>
      </c>
      <c r="L1244" t="inlineStr">
        <is>
          <t>-1</t>
        </is>
      </c>
      <c r="M1244" t="n">
        <v>489.964737322099</v>
      </c>
      <c r="N1244" t="n">
        <v>3.23264855606832</v>
      </c>
      <c r="O1244" t="inlineStr">
        <is>
          <t>5</t>
        </is>
      </c>
      <c r="P1244" s="2" t="n">
        <v>44785.64800162037</v>
      </c>
      <c r="Q1244" t="n">
        <v>34</v>
      </c>
      <c r="R1244" t="inlineStr">
        <is>
          <t>CHARRUA 220</t>
        </is>
      </c>
      <c r="S1244" t="n">
        <v>107.46381743</v>
      </c>
      <c r="T1244" t="n">
        <v>7646.911766024</v>
      </c>
      <c r="U1244" t="n">
        <v>0.70902205026</v>
      </c>
      <c r="V1244" t="n">
        <v>3762.016170913</v>
      </c>
      <c r="W1244" t="inlineStr">
        <is>
          <t>CGE_DISTRIBUCION</t>
        </is>
      </c>
      <c r="X1244" t="n">
        <v>78.62763917487227</v>
      </c>
      <c r="Y1244" t="n">
        <v>7.646911766422553</v>
      </c>
      <c r="Z1244" t="n">
        <v>8449.6262608</v>
      </c>
      <c r="AA1244" t="n">
        <v>4885.73528692148</v>
      </c>
      <c r="AB1244" t="n">
        <v>3762.01617092954</v>
      </c>
      <c r="AC1244" t="n">
        <v>4885.7352869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La Palma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(emetal)_BS2C_BB_CGE Distribucion_San Juan SpA.</t>
        </is>
      </c>
      <c r="K1245" t="inlineStr">
        <is>
          <t>La Palma 13.2</t>
        </is>
      </c>
      <c r="L1245" t="inlineStr">
        <is>
          <t>-1</t>
        </is>
      </c>
      <c r="M1245" t="n">
        <v>489.964737322099</v>
      </c>
      <c r="N1245" t="n">
        <v>3.23264855606832</v>
      </c>
      <c r="O1245" t="inlineStr">
        <is>
          <t>5</t>
        </is>
      </c>
      <c r="P1245" s="2" t="n">
        <v>44785.64800162037</v>
      </c>
      <c r="Q1245" t="n">
        <v>23</v>
      </c>
      <c r="R1245" t="inlineStr">
        <is>
          <t>ITAHUE 220</t>
        </is>
      </c>
      <c r="S1245" t="n">
        <v>241.96823145</v>
      </c>
      <c r="T1245" t="n">
        <v>17572.021799065</v>
      </c>
      <c r="U1245" t="n">
        <v>1.5964518631</v>
      </c>
      <c r="V1245" t="n">
        <v>8806.658618449999</v>
      </c>
      <c r="W1245" t="inlineStr">
        <is>
          <t>CGE_DISTRIBUCION</t>
        </is>
      </c>
      <c r="X1245" t="n">
        <v>80.24441289969353</v>
      </c>
      <c r="Y1245" t="n">
        <v>17.57202179913958</v>
      </c>
      <c r="Z1245" t="n">
        <v>19416.598673</v>
      </c>
      <c r="AA1245" t="n">
        <v>11437.21898507593</v>
      </c>
      <c r="AB1245" t="n">
        <v>8806.658618508465</v>
      </c>
      <c r="AC1245" t="n">
        <v>11437.218985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Los Maquis 13.8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(emetal)_BS2C_BB_CGE Distribucion_San Juan SpA.</t>
        </is>
      </c>
      <c r="K1246" t="inlineStr">
        <is>
          <t>Los Maquis 13.8</t>
        </is>
      </c>
      <c r="L1246" t="inlineStr">
        <is>
          <t>-1</t>
        </is>
      </c>
      <c r="M1246" t="n">
        <v>0</v>
      </c>
      <c r="N1246" t="n">
        <v>7.59642038155954</v>
      </c>
      <c r="O1246" t="inlineStr">
        <is>
          <t>5</t>
        </is>
      </c>
      <c r="P1246" s="2" t="n">
        <v>44785.64800162037</v>
      </c>
      <c r="Q1246" t="n">
        <v>8</v>
      </c>
      <c r="R1246" t="inlineStr">
        <is>
          <t>ALTO JAHUEL 220</t>
        </is>
      </c>
      <c r="S1246" t="n">
        <v>0</v>
      </c>
      <c r="T1246" t="n">
        <v>0</v>
      </c>
      <c r="U1246" t="n">
        <v>2.7190325057</v>
      </c>
      <c r="V1246" t="n">
        <v>16091.93908476</v>
      </c>
      <c r="W1246" t="inlineStr">
        <is>
          <t>CGE_DISTRIBUCION</t>
        </is>
      </c>
      <c r="X1246" t="n">
        <v>0</v>
      </c>
      <c r="Y1246" t="n">
        <v>0</v>
      </c>
      <c r="Z1246" t="n">
        <v>0</v>
      </c>
      <c r="AA1246" t="n">
        <v>20898.62218803569</v>
      </c>
      <c r="AB1246" t="n">
        <v>16091.93908478748</v>
      </c>
      <c r="AC1246" t="n">
        <v>20898.622188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Los Maquis 13.8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(emetal)_BS2C_BB_CGE Distribucion_San Juan SpA.</t>
        </is>
      </c>
      <c r="K1247" t="inlineStr">
        <is>
          <t>Los Maquis 13.8</t>
        </is>
      </c>
      <c r="L1247" t="inlineStr">
        <is>
          <t>-1</t>
        </is>
      </c>
      <c r="M1247" t="n">
        <v>0</v>
      </c>
      <c r="N1247" t="n">
        <v>7.59642038155954</v>
      </c>
      <c r="O1247" t="inlineStr">
        <is>
          <t>5</t>
        </is>
      </c>
      <c r="P1247" s="2" t="n">
        <v>44785.64800162037</v>
      </c>
      <c r="Q1247" t="n">
        <v>34</v>
      </c>
      <c r="R1247" t="inlineStr">
        <is>
          <t>CHARRUA 220</t>
        </is>
      </c>
      <c r="S1247" t="n">
        <v>0</v>
      </c>
      <c r="T1247" t="n">
        <v>0</v>
      </c>
      <c r="U1247" t="n">
        <v>0.69610901736</v>
      </c>
      <c r="V1247" t="n">
        <v>3693.500616883</v>
      </c>
      <c r="W1247" t="inlineStr">
        <is>
          <t>CGE_DISTRIBUCION</t>
        </is>
      </c>
      <c r="X1247" t="n">
        <v>0</v>
      </c>
      <c r="Y1247" t="n">
        <v>0</v>
      </c>
      <c r="Z1247" t="n">
        <v>0</v>
      </c>
      <c r="AA1247" t="n">
        <v>4796.754047937624</v>
      </c>
      <c r="AB1247" t="n">
        <v>3693.500616911971</v>
      </c>
      <c r="AC1247" t="n">
        <v>4796.7540479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Los Maquis 13.8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(emetal)_BS2C_BB_CGE Distribucion_San Juan SpA.</t>
        </is>
      </c>
      <c r="K1248" t="inlineStr">
        <is>
          <t>Los Maquis 13.8</t>
        </is>
      </c>
      <c r="L1248" t="inlineStr">
        <is>
          <t>-1</t>
        </is>
      </c>
      <c r="M1248" t="n">
        <v>0</v>
      </c>
      <c r="N1248" t="n">
        <v>7.59642038155954</v>
      </c>
      <c r="O1248" t="inlineStr">
        <is>
          <t>5</t>
        </is>
      </c>
      <c r="P1248" s="2" t="n">
        <v>44785.64800162037</v>
      </c>
      <c r="Q1248" t="n">
        <v>23</v>
      </c>
      <c r="R1248" t="inlineStr">
        <is>
          <t>ITAHUE 220</t>
        </is>
      </c>
      <c r="S1248" t="n">
        <v>0</v>
      </c>
      <c r="T1248" t="n">
        <v>0</v>
      </c>
      <c r="U1248" t="n">
        <v>4.3803466366</v>
      </c>
      <c r="V1248" t="n">
        <v>24163.72102991</v>
      </c>
      <c r="W1248" t="inlineStr">
        <is>
          <t>CGE_DISTRIBUCION</t>
        </is>
      </c>
      <c r="X1248" t="n">
        <v>0</v>
      </c>
      <c r="Y1248" t="n">
        <v>0</v>
      </c>
      <c r="Z1248" t="n">
        <v>0</v>
      </c>
      <c r="AA1248" t="n">
        <v>31381.45588302727</v>
      </c>
      <c r="AB1248" t="n">
        <v>24163.721029931</v>
      </c>
      <c r="AC1248" t="n">
        <v>31381.455883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Panguilemo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(emetal)_BS2C_BB_CGE Distribucion_San Juan SpA.</t>
        </is>
      </c>
      <c r="K1249" t="inlineStr">
        <is>
          <t>Panguilemo 015</t>
        </is>
      </c>
      <c r="L1249" t="inlineStr">
        <is>
          <t>-1</t>
        </is>
      </c>
      <c r="M1249" t="n">
        <v>0.00201112328630564</v>
      </c>
      <c r="N1249" t="n">
        <v>0</v>
      </c>
      <c r="O1249" t="inlineStr">
        <is>
          <t>5</t>
        </is>
      </c>
      <c r="P1249" s="2" t="n">
        <v>44785.64800162037</v>
      </c>
      <c r="Q1249" t="n">
        <v>8</v>
      </c>
      <c r="R1249" t="inlineStr">
        <is>
          <t>ALTO JAHUEL 220</t>
        </is>
      </c>
      <c r="S1249" t="n">
        <v>0.0007029821944</v>
      </c>
      <c r="T1249" t="n">
        <v>0.05422613412896501</v>
      </c>
      <c r="U1249" t="n">
        <v>0</v>
      </c>
      <c r="V1249" t="n">
        <v>0</v>
      </c>
      <c r="W1249" t="inlineStr">
        <is>
          <t>CGE_DISTRIBUCION</t>
        </is>
      </c>
      <c r="X1249" t="n">
        <v>85.23456316545976</v>
      </c>
      <c r="Y1249" t="n">
        <v>5.422613412876619e-05</v>
      </c>
      <c r="Z1249" t="n">
        <v>0.059918380253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Panguilemo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(emetal)_BS2C_BB_CGE Distribucion_San Juan SpA.</t>
        </is>
      </c>
      <c r="K1250" t="inlineStr">
        <is>
          <t>Panguilemo 015</t>
        </is>
      </c>
      <c r="L1250" t="inlineStr">
        <is>
          <t>-1</t>
        </is>
      </c>
      <c r="M1250" t="n">
        <v>0.00201112328630564</v>
      </c>
      <c r="N1250" t="n">
        <v>0</v>
      </c>
      <c r="O1250" t="inlineStr">
        <is>
          <t>5</t>
        </is>
      </c>
      <c r="P1250" s="2" t="n">
        <v>44785.64800162037</v>
      </c>
      <c r="Q1250" t="n">
        <v>34</v>
      </c>
      <c r="R1250" t="inlineStr">
        <is>
          <t>CHARRUA 220</t>
        </is>
      </c>
      <c r="S1250" t="n">
        <v>0.00021507730774</v>
      </c>
      <c r="T1250" t="n">
        <v>0.01530447395613</v>
      </c>
      <c r="U1250" t="n">
        <v>0</v>
      </c>
      <c r="V1250" t="n">
        <v>0</v>
      </c>
      <c r="W1250" t="inlineStr">
        <is>
          <t>CGE_DISTRIBUCION</t>
        </is>
      </c>
      <c r="X1250" t="n">
        <v>78.62763916714611</v>
      </c>
      <c r="Y1250" t="n">
        <v>1.530447395614987e-05</v>
      </c>
      <c r="Z1250" t="n">
        <v>0.016911020946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Panguilemo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(emetal)_BS2C_BB_CGE Distribucion_San Juan SpA.</t>
        </is>
      </c>
      <c r="K1251" t="inlineStr">
        <is>
          <t>Panguilemo 015</t>
        </is>
      </c>
      <c r="L1251" t="inlineStr">
        <is>
          <t>-1</t>
        </is>
      </c>
      <c r="M1251" t="n">
        <v>0.00201112328630564</v>
      </c>
      <c r="N1251" t="n">
        <v>0</v>
      </c>
      <c r="O1251" t="inlineStr">
        <is>
          <t>5</t>
        </is>
      </c>
      <c r="P1251" s="2" t="n">
        <v>44785.64800162037</v>
      </c>
      <c r="Q1251" t="n">
        <v>23</v>
      </c>
      <c r="R1251" t="inlineStr">
        <is>
          <t>ITAHUE 220</t>
        </is>
      </c>
      <c r="S1251" t="n">
        <v>0.0011457481084</v>
      </c>
      <c r="T1251" t="n">
        <v>0.08320559527883001</v>
      </c>
      <c r="U1251" t="n">
        <v>0</v>
      </c>
      <c r="V1251" t="n">
        <v>0</v>
      </c>
      <c r="W1251" t="inlineStr">
        <is>
          <t>CGE_DISTRIBUCION</t>
        </is>
      </c>
      <c r="X1251" t="n">
        <v>80.24441289887326</v>
      </c>
      <c r="Y1251" t="n">
        <v>8.32055952811401e-05</v>
      </c>
      <c r="Z1251" t="n">
        <v>0.091939884286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Clemente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(emetal)_BS2C_BB_CGE Distribucion_San Juan SpA.</t>
        </is>
      </c>
      <c r="K1252" t="inlineStr">
        <is>
          <t>San Clemente 13.2</t>
        </is>
      </c>
      <c r="L1252" t="inlineStr">
        <is>
          <t>-1</t>
        </is>
      </c>
      <c r="M1252" t="n">
        <v>3046.49313359038</v>
      </c>
      <c r="N1252" t="n">
        <v>29.6379480470051</v>
      </c>
      <c r="O1252" t="inlineStr">
        <is>
          <t>5</t>
        </is>
      </c>
      <c r="P1252" s="2" t="n">
        <v>44785.64800162037</v>
      </c>
      <c r="Q1252" t="n">
        <v>8</v>
      </c>
      <c r="R1252" t="inlineStr">
        <is>
          <t>ALTO JAHUEL 220</t>
        </is>
      </c>
      <c r="S1252" t="n">
        <v>1063.7317547</v>
      </c>
      <c r="T1252" t="n">
        <v>82053.37384867501</v>
      </c>
      <c r="U1252" t="n">
        <v>10.348653926</v>
      </c>
      <c r="V1252" t="n">
        <v>61246.01608818</v>
      </c>
      <c r="W1252" t="inlineStr">
        <is>
          <t>CGE_DISTRIBUCION</t>
        </is>
      </c>
      <c r="X1252" t="n">
        <v>85.23456316483913</v>
      </c>
      <c r="Y1252" t="n">
        <v>82.05337384996218</v>
      </c>
      <c r="Z1252" t="n">
        <v>90666.711435</v>
      </c>
      <c r="AA1252" t="n">
        <v>79540.28063424617</v>
      </c>
      <c r="AB1252" t="n">
        <v>61246.01608836955</v>
      </c>
      <c r="AC1252" t="n">
        <v>79540.280634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Clemente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(emetal)_BS2C_BB_CGE Distribucion_San Juan SpA.</t>
        </is>
      </c>
      <c r="K1253" t="inlineStr">
        <is>
          <t>San Clemente 13.2</t>
        </is>
      </c>
      <c r="L1253" t="inlineStr">
        <is>
          <t>-1</t>
        </is>
      </c>
      <c r="M1253" t="n">
        <v>3046.49313359038</v>
      </c>
      <c r="N1253" t="n">
        <v>29.6379480470051</v>
      </c>
      <c r="O1253" t="inlineStr">
        <is>
          <t>5</t>
        </is>
      </c>
      <c r="P1253" s="2" t="n">
        <v>44785.64800162037</v>
      </c>
      <c r="Q1253" t="n">
        <v>34</v>
      </c>
      <c r="R1253" t="inlineStr">
        <is>
          <t>CHARRUA 220</t>
        </is>
      </c>
      <c r="S1253" t="n">
        <v>358.26360399</v>
      </c>
      <c r="T1253" t="n">
        <v>25493.32635071</v>
      </c>
      <c r="U1253" t="n">
        <v>3.4854144719</v>
      </c>
      <c r="V1253" t="n">
        <v>18493.33966557</v>
      </c>
      <c r="W1253" t="inlineStr">
        <is>
          <t>CGE_DISTRIBUCION</t>
        </is>
      </c>
      <c r="X1253" t="n">
        <v>78.62763917009177</v>
      </c>
      <c r="Y1253" t="n">
        <v>25.49332635098364</v>
      </c>
      <c r="Z1253" t="n">
        <v>28169.421382</v>
      </c>
      <c r="AA1253" t="n">
        <v>24017.32424103633</v>
      </c>
      <c r="AB1253" t="n">
        <v>18493.33966559797</v>
      </c>
      <c r="AC1253" t="n">
        <v>24017.324241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Clemente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(emetal)_BS2C_BB_CGE Distribucion_San Juan SpA.</t>
        </is>
      </c>
      <c r="K1254" t="inlineStr">
        <is>
          <t>San Clemente 13.2</t>
        </is>
      </c>
      <c r="L1254" t="inlineStr">
        <is>
          <t>-1</t>
        </is>
      </c>
      <c r="M1254" t="n">
        <v>3046.49313359038</v>
      </c>
      <c r="N1254" t="n">
        <v>29.6379480470051</v>
      </c>
      <c r="O1254" t="inlineStr">
        <is>
          <t>5</t>
        </is>
      </c>
      <c r="P1254" s="2" t="n">
        <v>44785.64800162037</v>
      </c>
      <c r="Q1254" t="n">
        <v>23</v>
      </c>
      <c r="R1254" t="inlineStr">
        <is>
          <t>ITAHUE 220</t>
        </is>
      </c>
      <c r="S1254" t="n">
        <v>1704.3051309</v>
      </c>
      <c r="T1254" t="n">
        <v>123768.67299015</v>
      </c>
      <c r="U1254" t="n">
        <v>16.580556053</v>
      </c>
      <c r="V1254" t="n">
        <v>91464.8917567</v>
      </c>
      <c r="W1254" t="inlineStr">
        <is>
          <t>CGE_DISTRIBUCION</t>
        </is>
      </c>
      <c r="X1254" t="n">
        <v>80.24441289534482</v>
      </c>
      <c r="Y1254" t="n">
        <v>123.7686729843528</v>
      </c>
      <c r="Z1254" t="n">
        <v>136760.96463</v>
      </c>
      <c r="AA1254" t="n">
        <v>118785.5737130491</v>
      </c>
      <c r="AB1254" t="n">
        <v>91464.89175904781</v>
      </c>
      <c r="AC1254" t="n">
        <v>118785.57371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Javier 023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(emetal)_BS2C_BB_CGE Distribucion_San Juan SpA.</t>
        </is>
      </c>
      <c r="K1255" t="inlineStr">
        <is>
          <t>San Javier 023</t>
        </is>
      </c>
      <c r="L1255" t="inlineStr">
        <is>
          <t>-1</t>
        </is>
      </c>
      <c r="M1255" t="n">
        <v>161.874044760053</v>
      </c>
      <c r="N1255" t="n">
        <v>1.65530234549693</v>
      </c>
      <c r="O1255" t="inlineStr">
        <is>
          <t>5</t>
        </is>
      </c>
      <c r="P1255" s="2" t="n">
        <v>44785.64800162037</v>
      </c>
      <c r="Q1255" t="n">
        <v>8</v>
      </c>
      <c r="R1255" t="inlineStr">
        <is>
          <t>ALTO JAHUEL 220</t>
        </is>
      </c>
      <c r="S1255" t="n">
        <v>51.098579945</v>
      </c>
      <c r="T1255" t="n">
        <v>3941.6054517905</v>
      </c>
      <c r="U1255" t="n">
        <v>0.52253183379</v>
      </c>
      <c r="V1255" t="n">
        <v>3092.47882174</v>
      </c>
      <c r="W1255" t="inlineStr">
        <is>
          <t>CGE_DISTRIBUCION</t>
        </is>
      </c>
      <c r="X1255" t="n">
        <v>85.23456316623363</v>
      </c>
      <c r="Y1255" t="n">
        <v>3.941605451724382</v>
      </c>
      <c r="Z1255" t="n">
        <v>4355.3651401</v>
      </c>
      <c r="AA1255" t="n">
        <v>4016.206261979753</v>
      </c>
      <c r="AB1255" t="n">
        <v>3092.47882172441</v>
      </c>
      <c r="AC1255" t="n">
        <v>4016.206262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Javier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(emetal)_BS2C_BB_CGE Distribucion_San Juan SpA.</t>
        </is>
      </c>
      <c r="K1256" t="inlineStr">
        <is>
          <t>San Javier 023</t>
        </is>
      </c>
      <c r="L1256" t="inlineStr">
        <is>
          <t>-1</t>
        </is>
      </c>
      <c r="M1256" t="n">
        <v>161.874044760053</v>
      </c>
      <c r="N1256" t="n">
        <v>1.65530234549693</v>
      </c>
      <c r="O1256" t="inlineStr">
        <is>
          <t>5</t>
        </is>
      </c>
      <c r="P1256" s="2" t="n">
        <v>44785.64800162037</v>
      </c>
      <c r="Q1256" t="n">
        <v>34</v>
      </c>
      <c r="R1256" t="inlineStr">
        <is>
          <t>CHARRUA 220</t>
        </is>
      </c>
      <c r="S1256" t="n">
        <v>36.160247192</v>
      </c>
      <c r="T1256" t="n">
        <v>2573.0913559925</v>
      </c>
      <c r="U1256" t="n">
        <v>0.36977309929</v>
      </c>
      <c r="V1256" t="n">
        <v>1961.987470751</v>
      </c>
      <c r="W1256" t="inlineStr">
        <is>
          <t>CGE_DISTRIBUCION</t>
        </is>
      </c>
      <c r="X1256" t="n">
        <v>78.62763916919212</v>
      </c>
      <c r="Y1256" t="n">
        <v>2.573091355975639</v>
      </c>
      <c r="Z1256" t="n">
        <v>2843.1948685</v>
      </c>
      <c r="AA1256" t="n">
        <v>2548.035676302071</v>
      </c>
      <c r="AB1256" t="n">
        <v>1961.987470752595</v>
      </c>
      <c r="AC1256" t="n">
        <v>2548.0356763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San Javier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(emetal)_BS2C_BB_CGE Distribucion_San Juan SpA.</t>
        </is>
      </c>
      <c r="K1257" t="inlineStr">
        <is>
          <t>San Javier 023</t>
        </is>
      </c>
      <c r="L1257" t="inlineStr">
        <is>
          <t>-1</t>
        </is>
      </c>
      <c r="M1257" t="n">
        <v>161.874044760053</v>
      </c>
      <c r="N1257" t="n">
        <v>1.65530234549693</v>
      </c>
      <c r="O1257" t="inlineStr">
        <is>
          <t>5</t>
        </is>
      </c>
      <c r="P1257" s="2" t="n">
        <v>44785.64800162037</v>
      </c>
      <c r="Q1257" t="n">
        <v>23</v>
      </c>
      <c r="R1257" t="inlineStr">
        <is>
          <t>ITAHUE 220</t>
        </is>
      </c>
      <c r="S1257" t="n">
        <v>78.85574564700001</v>
      </c>
      <c r="T1257" t="n">
        <v>5726.598376765</v>
      </c>
      <c r="U1257" t="n">
        <v>0.8063753909</v>
      </c>
      <c r="V1257" t="n">
        <v>4448.284943564</v>
      </c>
      <c r="W1257" t="inlineStr">
        <is>
          <t>CGE_DISTRIBUCION</t>
        </is>
      </c>
      <c r="X1257" t="n">
        <v>80.24441289791336</v>
      </c>
      <c r="Y1257" t="n">
        <v>5.726598376828986</v>
      </c>
      <c r="Z1257" t="n">
        <v>6327.733013</v>
      </c>
      <c r="AA1257" t="n">
        <v>5776.993433195531</v>
      </c>
      <c r="AB1257" t="n">
        <v>4448.284943560559</v>
      </c>
      <c r="AC1257" t="n">
        <v>5776.9934332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San Miguel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(emetal)_BS2C_BB_CGE Distribucion_San Juan SpA.</t>
        </is>
      </c>
      <c r="K1258" t="inlineStr">
        <is>
          <t>San Miguel 015</t>
        </is>
      </c>
      <c r="L1258" t="inlineStr">
        <is>
          <t>-1</t>
        </is>
      </c>
      <c r="M1258" t="n">
        <v>202.947710682005</v>
      </c>
      <c r="N1258" t="n">
        <v>2.37038536562158</v>
      </c>
      <c r="O1258" t="inlineStr">
        <is>
          <t>5</t>
        </is>
      </c>
      <c r="P1258" s="2" t="n">
        <v>44785.64800162037</v>
      </c>
      <c r="Q1258" t="n">
        <v>8</v>
      </c>
      <c r="R1258" t="inlineStr">
        <is>
          <t>ALTO JAHUEL 220</t>
        </is>
      </c>
      <c r="S1258" t="n">
        <v>70.56293424</v>
      </c>
      <c r="T1258" t="n">
        <v>5443.0327925085</v>
      </c>
      <c r="U1258" t="n">
        <v>0.82416704197</v>
      </c>
      <c r="V1258" t="n">
        <v>4877.634161246</v>
      </c>
      <c r="W1258" t="inlineStr">
        <is>
          <t>CGE_DISTRIBUCION</t>
        </is>
      </c>
      <c r="X1258" t="n">
        <v>85.23456316609045</v>
      </c>
      <c r="Y1258" t="n">
        <v>5.443032792475891</v>
      </c>
      <c r="Z1258" t="n">
        <v>6014.4008757</v>
      </c>
      <c r="AA1258" t="n">
        <v>6334.589819811856</v>
      </c>
      <c r="AB1258" t="n">
        <v>4877.634161255129</v>
      </c>
      <c r="AC1258" t="n">
        <v>6334.5898198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San Miguel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(emetal)_BS2C_BB_CGE Distribucion_San Juan SpA.</t>
        </is>
      </c>
      <c r="K1259" t="inlineStr">
        <is>
          <t>San Miguel 015</t>
        </is>
      </c>
      <c r="L1259" t="inlineStr">
        <is>
          <t>-1</t>
        </is>
      </c>
      <c r="M1259" t="n">
        <v>202.947710682005</v>
      </c>
      <c r="N1259" t="n">
        <v>2.37038536562158</v>
      </c>
      <c r="O1259" t="inlineStr">
        <is>
          <t>5</t>
        </is>
      </c>
      <c r="P1259" s="2" t="n">
        <v>44785.64800162037</v>
      </c>
      <c r="Q1259" t="n">
        <v>34</v>
      </c>
      <c r="R1259" t="inlineStr">
        <is>
          <t>CHARRUA 220</t>
        </is>
      </c>
      <c r="S1259" t="n">
        <v>22.852733895</v>
      </c>
      <c r="T1259" t="n">
        <v>1626.1551458035</v>
      </c>
      <c r="U1259" t="n">
        <v>0.26691733129</v>
      </c>
      <c r="V1259" t="n">
        <v>1416.24271943</v>
      </c>
      <c r="W1259" t="inlineStr">
        <is>
          <t>CGE_DISTRIBUCION</t>
        </is>
      </c>
      <c r="X1259" t="n">
        <v>78.6276391671699</v>
      </c>
      <c r="Y1259" t="n">
        <v>1.626155145784869</v>
      </c>
      <c r="Z1259" t="n">
        <v>1796.8565147</v>
      </c>
      <c r="AA1259" t="n">
        <v>1839.276258976608</v>
      </c>
      <c r="AB1259" t="n">
        <v>1416.242719411988</v>
      </c>
      <c r="AC1259" t="n">
        <v>1839.276259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San Miguel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(emetal)_BS2C_BB_CGE Distribucion_San Juan SpA.</t>
        </is>
      </c>
      <c r="K1260" t="inlineStr">
        <is>
          <t>San Miguel 015</t>
        </is>
      </c>
      <c r="L1260" t="inlineStr">
        <is>
          <t>-1</t>
        </is>
      </c>
      <c r="M1260" t="n">
        <v>202.947710682005</v>
      </c>
      <c r="N1260" t="n">
        <v>2.37038536562158</v>
      </c>
      <c r="O1260" t="inlineStr">
        <is>
          <t>5</t>
        </is>
      </c>
      <c r="P1260" s="2" t="n">
        <v>44785.64800162037</v>
      </c>
      <c r="Q1260" t="n">
        <v>23</v>
      </c>
      <c r="R1260" t="inlineStr">
        <is>
          <t>ITAHUE 220</t>
        </is>
      </c>
      <c r="S1260" t="n">
        <v>114.64388351</v>
      </c>
      <c r="T1260" t="n">
        <v>8325.575667853502</v>
      </c>
      <c r="U1260" t="n">
        <v>1.3390275131</v>
      </c>
      <c r="V1260" t="n">
        <v>7386.604294762001</v>
      </c>
      <c r="W1260" t="inlineStr">
        <is>
          <t>CGE_DISTRIBUCION</t>
        </is>
      </c>
      <c r="X1260" t="n">
        <v>80.2444129008672</v>
      </c>
      <c r="Y1260" t="n">
        <v>8.325575668066501</v>
      </c>
      <c r="Z1260" t="n">
        <v>9199.531124700001</v>
      </c>
      <c r="AA1260" t="n">
        <v>9592.992590972281</v>
      </c>
      <c r="AB1260" t="n">
        <v>7386.604295048656</v>
      </c>
      <c r="AC1260" t="n">
        <v>9592.992590600001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San Miguel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(emetal)_BS2C_BB_CGE Distribucion_San Juan SpA.</t>
        </is>
      </c>
      <c r="K1261" t="inlineStr">
        <is>
          <t>San Miguel 015</t>
        </is>
      </c>
      <c r="L1261" t="inlineStr">
        <is>
          <t>-1</t>
        </is>
      </c>
      <c r="M1261" t="n">
        <v>202.947710682005</v>
      </c>
      <c r="N1261" t="n">
        <v>2.37038536562158</v>
      </c>
      <c r="O1261" t="inlineStr">
        <is>
          <t>5</t>
        </is>
      </c>
      <c r="P1261" s="2" t="n">
        <v>44785.64800162037</v>
      </c>
      <c r="Q1261" t="n">
        <v>22</v>
      </c>
      <c r="R1261" t="inlineStr">
        <is>
          <t>RAPEL 220</t>
        </is>
      </c>
      <c r="S1261" t="n">
        <v>0.20467198213</v>
      </c>
      <c r="T1261" t="n">
        <v>16.05008026822</v>
      </c>
      <c r="U1261" t="n">
        <v>0.0023905454599</v>
      </c>
      <c r="V1261" t="n">
        <v>14.26474501837</v>
      </c>
      <c r="W1261" t="inlineStr">
        <is>
          <t>CGE_DISTRIBUCION</t>
        </is>
      </c>
      <c r="X1261" t="n">
        <v>86.65033259392024</v>
      </c>
      <c r="Y1261" t="n">
        <v>0.01605008026842037</v>
      </c>
      <c r="Z1261" t="n">
        <v>17.734895324</v>
      </c>
      <c r="AA1261" t="n">
        <v>18.52564288081581</v>
      </c>
      <c r="AB1261" t="n">
        <v>14.26474501822817</v>
      </c>
      <c r="AC1261" t="n">
        <v>18.525642881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San Rafael Emetal 13.2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(emetal)_BS2C_BB_CGE Distribucion_San Juan SpA.</t>
        </is>
      </c>
      <c r="K1262" t="inlineStr">
        <is>
          <t>San Rafael Emetal 13.2</t>
        </is>
      </c>
      <c r="L1262" t="inlineStr">
        <is>
          <t>-1</t>
        </is>
      </c>
      <c r="M1262" t="n">
        <v>4026.76692801137</v>
      </c>
      <c r="N1262" t="n">
        <v>28.6946914696227</v>
      </c>
      <c r="O1262" t="inlineStr">
        <is>
          <t>5</t>
        </is>
      </c>
      <c r="P1262" s="2" t="n">
        <v>44785.64800162037</v>
      </c>
      <c r="Q1262" t="n">
        <v>8</v>
      </c>
      <c r="R1262" t="inlineStr">
        <is>
          <t>ALTO JAHUEL 220</t>
        </is>
      </c>
      <c r="S1262" t="n">
        <v>1440.0100774</v>
      </c>
      <c r="T1262" t="n">
        <v>111078.4600595</v>
      </c>
      <c r="U1262" t="n">
        <v>10.261584097</v>
      </c>
      <c r="V1262" t="n">
        <v>60730.714275</v>
      </c>
      <c r="W1262" t="inlineStr">
        <is>
          <t>CGE_DISTRIBUCION</t>
        </is>
      </c>
      <c r="X1262" t="n">
        <v>85.23456316814641</v>
      </c>
      <c r="Y1262" t="n">
        <v>111.0784600639505</v>
      </c>
      <c r="Z1262" t="n">
        <v>122738.6299</v>
      </c>
      <c r="AA1262" t="n">
        <v>78871.05750011545</v>
      </c>
      <c r="AB1262" t="n">
        <v>60730.7142750889</v>
      </c>
      <c r="AC1262" t="n">
        <v>78871.0575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San Rafael Emetal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(emetal)_BS2C_BB_CGE Distribucion_San Juan SpA.</t>
        </is>
      </c>
      <c r="K1263" t="inlineStr">
        <is>
          <t>San Rafael Emetal 13.2</t>
        </is>
      </c>
      <c r="L1263" t="inlineStr">
        <is>
          <t>-1</t>
        </is>
      </c>
      <c r="M1263" t="n">
        <v>4026.76692801137</v>
      </c>
      <c r="N1263" t="n">
        <v>28.6946914696227</v>
      </c>
      <c r="O1263" t="inlineStr">
        <is>
          <t>5</t>
        </is>
      </c>
      <c r="P1263" s="2" t="n">
        <v>44785.64800162037</v>
      </c>
      <c r="Q1263" t="n">
        <v>34</v>
      </c>
      <c r="R1263" t="inlineStr">
        <is>
          <t>CHARRUA 220</t>
        </is>
      </c>
      <c r="S1263" t="n">
        <v>388.86810549</v>
      </c>
      <c r="T1263" t="n">
        <v>27671.08187921</v>
      </c>
      <c r="U1263" t="n">
        <v>2.77109364</v>
      </c>
      <c r="V1263" t="n">
        <v>14703.20856928</v>
      </c>
      <c r="W1263" t="inlineStr">
        <is>
          <t>CGE_DISTRIBUCION</t>
        </is>
      </c>
      <c r="X1263" t="n">
        <v>78.62763916829456</v>
      </c>
      <c r="Y1263" t="n">
        <v>27.67108187968606</v>
      </c>
      <c r="Z1263" t="n">
        <v>30575.781082</v>
      </c>
      <c r="AA1263" t="n">
        <v>19095.07606328</v>
      </c>
      <c r="AB1263" t="n">
        <v>14703.2085687256</v>
      </c>
      <c r="AC1263" t="n">
        <v>19095.076064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San Rafael Emetal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(emetal)_BS2C_BB_CGE Distribucion_San Juan SpA.</t>
        </is>
      </c>
      <c r="K1264" t="inlineStr">
        <is>
          <t>San Rafael Emetal 13.2</t>
        </is>
      </c>
      <c r="L1264" t="inlineStr">
        <is>
          <t>-1</t>
        </is>
      </c>
      <c r="M1264" t="n">
        <v>4026.76692801137</v>
      </c>
      <c r="N1264" t="n">
        <v>28.6946914696227</v>
      </c>
      <c r="O1264" t="inlineStr">
        <is>
          <t>5</t>
        </is>
      </c>
      <c r="P1264" s="2" t="n">
        <v>44785.64800162037</v>
      </c>
      <c r="Q1264" t="n">
        <v>23</v>
      </c>
      <c r="R1264" t="inlineStr">
        <is>
          <t>ITAHUE 220</t>
        </is>
      </c>
      <c r="S1264" t="n">
        <v>2300.5455575</v>
      </c>
      <c r="T1264" t="n">
        <v>167068.36448705</v>
      </c>
      <c r="U1264" t="n">
        <v>16.393803125</v>
      </c>
      <c r="V1264" t="n">
        <v>90434.68889840001</v>
      </c>
      <c r="W1264" t="inlineStr">
        <is>
          <t>CGE_DISTRIBUCION</t>
        </is>
      </c>
      <c r="X1264" t="n">
        <v>80.24441289770103</v>
      </c>
      <c r="Y1264" t="n">
        <v>167.0683644834316</v>
      </c>
      <c r="Z1264" t="n">
        <v>184605.92761</v>
      </c>
      <c r="AA1264" t="n">
        <v>117447.6479147609</v>
      </c>
      <c r="AB1264" t="n">
        <v>90434.6888943659</v>
      </c>
      <c r="AC1264" t="n">
        <v>117447.64792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San Rafael Emetal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(emetal)_BS2C_BB_CGE Distribucion_San Juan SpA.</t>
        </is>
      </c>
      <c r="K1265" t="inlineStr">
        <is>
          <t>San Rafael Emetal 13.2</t>
        </is>
      </c>
      <c r="L1265" t="inlineStr">
        <is>
          <t>-1</t>
        </is>
      </c>
      <c r="M1265" t="n">
        <v>4026.76692801137</v>
      </c>
      <c r="N1265" t="n">
        <v>28.6946914696227</v>
      </c>
      <c r="O1265" t="inlineStr">
        <is>
          <t>5</t>
        </is>
      </c>
      <c r="P1265" s="2" t="n">
        <v>44785.64800162037</v>
      </c>
      <c r="Q1265" t="n">
        <v>22</v>
      </c>
      <c r="R1265" t="inlineStr">
        <is>
          <t>RAPEL 220</t>
        </is>
      </c>
      <c r="S1265" t="n">
        <v>2.8302533516</v>
      </c>
      <c r="T1265" t="n">
        <v>221.9443667872</v>
      </c>
      <c r="U1265" t="n">
        <v>0.020168527456</v>
      </c>
      <c r="V1265" t="n">
        <v>120.3486427605</v>
      </c>
      <c r="W1265" t="inlineStr">
        <is>
          <t>CGE_DISTRIBUCION</t>
        </is>
      </c>
      <c r="X1265" t="n">
        <v>86.65033259417807</v>
      </c>
      <c r="Y1265" t="n">
        <v>0.2219443667889441</v>
      </c>
      <c r="Z1265" t="n">
        <v>245.24239424</v>
      </c>
      <c r="AA1265" t="n">
        <v>156.2969386527453</v>
      </c>
      <c r="AB1265" t="n">
        <v>120.3486427626139</v>
      </c>
      <c r="AC1265" t="n">
        <v>156.29693865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Talca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(emetal)_BS2C_BB_CGE Distribucion_San Juan SpA.</t>
        </is>
      </c>
      <c r="K1266" t="inlineStr">
        <is>
          <t>Talca 015</t>
        </is>
      </c>
      <c r="L1266" t="inlineStr">
        <is>
          <t>-1</t>
        </is>
      </c>
      <c r="M1266" t="n">
        <v>9943.91763864514</v>
      </c>
      <c r="N1266" t="n">
        <v>55.8939792568628</v>
      </c>
      <c r="O1266" t="inlineStr">
        <is>
          <t>5</t>
        </is>
      </c>
      <c r="P1266" s="2" t="n">
        <v>44785.64800162037</v>
      </c>
      <c r="Q1266" t="n">
        <v>8</v>
      </c>
      <c r="R1266" t="inlineStr">
        <is>
          <t>ALTO JAHUEL 220</t>
        </is>
      </c>
      <c r="S1266" t="n">
        <v>3447.5603465</v>
      </c>
      <c r="T1266" t="n">
        <v>265935.4266086</v>
      </c>
      <c r="U1266" t="n">
        <v>19.378635706</v>
      </c>
      <c r="V1266" t="n">
        <v>114687.7886462</v>
      </c>
      <c r="W1266" t="inlineStr">
        <is>
          <t>CGE_DISTRIBUCION</t>
        </is>
      </c>
      <c r="X1266" t="n">
        <v>85.23456316498621</v>
      </c>
      <c r="Y1266" t="n">
        <v>265.9354266075647</v>
      </c>
      <c r="Z1266" t="n">
        <v>293851.30012</v>
      </c>
      <c r="AA1266" t="n">
        <v>148945.1800575128</v>
      </c>
      <c r="AB1266" t="n">
        <v>114687.7886442849</v>
      </c>
      <c r="AC1266" t="n">
        <v>148945.18006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Talca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(emetal)_BS2C_BB_CGE Distribucion_San Juan SpA.</t>
        </is>
      </c>
      <c r="K1267" t="inlineStr">
        <is>
          <t>Talca 015</t>
        </is>
      </c>
      <c r="L1267" t="inlineStr">
        <is>
          <t>-1</t>
        </is>
      </c>
      <c r="M1267" t="n">
        <v>9943.91763864514</v>
      </c>
      <c r="N1267" t="n">
        <v>55.8939792568628</v>
      </c>
      <c r="O1267" t="inlineStr">
        <is>
          <t>5</t>
        </is>
      </c>
      <c r="P1267" s="2" t="n">
        <v>44785.64800162037</v>
      </c>
      <c r="Q1267" t="n">
        <v>34</v>
      </c>
      <c r="R1267" t="inlineStr">
        <is>
          <t>CHARRUA 220</t>
        </is>
      </c>
      <c r="S1267" t="n">
        <v>1126.407624</v>
      </c>
      <c r="T1267" t="n">
        <v>80152.92885910001</v>
      </c>
      <c r="U1267" t="n">
        <v>6.3315042548</v>
      </c>
      <c r="V1267" t="n">
        <v>33594.47196875</v>
      </c>
      <c r="W1267" t="inlineStr">
        <is>
          <t>CGE_DISTRIBUCION</t>
        </is>
      </c>
      <c r="X1267" t="n">
        <v>78.62763917032862</v>
      </c>
      <c r="Y1267" t="n">
        <v>80.15292885781417</v>
      </c>
      <c r="Z1267" t="n">
        <v>88566.77222</v>
      </c>
      <c r="AA1267" t="n">
        <v>43629.18437570645</v>
      </c>
      <c r="AB1267" t="n">
        <v>33594.47196929397</v>
      </c>
      <c r="AC1267" t="n">
        <v>43629.184375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Talca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(emetal)_BS2C_BB_CGE Distribucion_San Juan SpA.</t>
        </is>
      </c>
      <c r="K1268" t="inlineStr">
        <is>
          <t>Talca 015</t>
        </is>
      </c>
      <c r="L1268" t="inlineStr">
        <is>
          <t>-1</t>
        </is>
      </c>
      <c r="M1268" t="n">
        <v>9943.91763864514</v>
      </c>
      <c r="N1268" t="n">
        <v>55.8939792568628</v>
      </c>
      <c r="O1268" t="inlineStr">
        <is>
          <t>5</t>
        </is>
      </c>
      <c r="P1268" s="2" t="n">
        <v>44785.64800162037</v>
      </c>
      <c r="Q1268" t="n">
        <v>23</v>
      </c>
      <c r="R1268" t="inlineStr">
        <is>
          <t>ITAHUE 220</t>
        </is>
      </c>
      <c r="S1268" t="n">
        <v>5612.7634805</v>
      </c>
      <c r="T1268" t="n">
        <v>407605.58375815</v>
      </c>
      <c r="U1268" t="n">
        <v>31.549179089</v>
      </c>
      <c r="V1268" t="n">
        <v>174037.7247455</v>
      </c>
      <c r="W1268" t="inlineStr">
        <is>
          <t>CGE_DISTRIBUCION</t>
        </is>
      </c>
      <c r="X1268" t="n">
        <v>80.2444128974586</v>
      </c>
      <c r="Y1268" t="n">
        <v>407.605583753642</v>
      </c>
      <c r="Z1268" t="n">
        <v>450392.91023</v>
      </c>
      <c r="AA1268" t="n">
        <v>226023.0191500866</v>
      </c>
      <c r="AB1268" t="n">
        <v>174037.7247455667</v>
      </c>
      <c r="AC1268" t="n">
        <v>226023.01915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Talca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(emetal)_BS2C_BB_CGE Distribucion_San Juan SpA.</t>
        </is>
      </c>
      <c r="K1269" t="inlineStr">
        <is>
          <t>Talca 015</t>
        </is>
      </c>
      <c r="L1269" t="inlineStr">
        <is>
          <t>-1</t>
        </is>
      </c>
      <c r="M1269" t="n">
        <v>9943.91763864514</v>
      </c>
      <c r="N1269" t="n">
        <v>55.8939792568628</v>
      </c>
      <c r="O1269" t="inlineStr">
        <is>
          <t>5</t>
        </is>
      </c>
      <c r="P1269" s="2" t="n">
        <v>44785.64800162037</v>
      </c>
      <c r="Q1269" t="n">
        <v>13</v>
      </c>
      <c r="R1269" t="inlineStr">
        <is>
          <t>MELIPILLA 220</t>
        </is>
      </c>
      <c r="S1269" t="n">
        <v>8.4222257396</v>
      </c>
      <c r="T1269" t="n">
        <v>661.9908164336</v>
      </c>
      <c r="U1269" t="n">
        <v>0.04734108414</v>
      </c>
      <c r="V1269" t="n">
        <v>284.5801486682</v>
      </c>
      <c r="W1269" t="inlineStr">
        <is>
          <t>CGE_DISTRIBUCION</t>
        </is>
      </c>
      <c r="X1269" t="n">
        <v>86.8513368958937</v>
      </c>
      <c r="Y1269" t="n">
        <v>0.6619908164365567</v>
      </c>
      <c r="Z1269" t="n">
        <v>731.48156512</v>
      </c>
      <c r="AA1269" t="n">
        <v>369.5846086626625</v>
      </c>
      <c r="AB1269" t="n">
        <v>284.5801486702501</v>
      </c>
      <c r="AC1269" t="n">
        <v>369.58460866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Talca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(emetal)_BS2C_BB_CGE Distribucion_San Juan SpA.</t>
        </is>
      </c>
      <c r="K1270" t="inlineStr">
        <is>
          <t>Talca 015</t>
        </is>
      </c>
      <c r="L1270" t="inlineStr">
        <is>
          <t>-1</t>
        </is>
      </c>
      <c r="M1270" t="n">
        <v>9943.91763864514</v>
      </c>
      <c r="N1270" t="n">
        <v>55.8939792568628</v>
      </c>
      <c r="O1270" t="inlineStr">
        <is>
          <t>5</t>
        </is>
      </c>
      <c r="P1270" s="2" t="n">
        <v>44785.64800162037</v>
      </c>
      <c r="Q1270" t="n">
        <v>22</v>
      </c>
      <c r="R1270" t="inlineStr">
        <is>
          <t>RAPEL 220</t>
        </is>
      </c>
      <c r="S1270" t="n">
        <v>9.2594692207</v>
      </c>
      <c r="T1270" t="n">
        <v>726.11415930515</v>
      </c>
      <c r="U1270" t="n">
        <v>0.052047205219</v>
      </c>
      <c r="V1270" t="n">
        <v>310.5735171308</v>
      </c>
      <c r="W1270" t="inlineStr">
        <is>
          <t>CGE_DISTRIBUCION</t>
        </is>
      </c>
      <c r="X1270" t="n">
        <v>86.65033259519932</v>
      </c>
      <c r="Y1270" t="n">
        <v>0.7261141593039427</v>
      </c>
      <c r="Z1270" t="n">
        <v>802.33608763</v>
      </c>
      <c r="AA1270" t="n">
        <v>403.3422300441588</v>
      </c>
      <c r="AB1270" t="n">
        <v>310.5735171340023</v>
      </c>
      <c r="AC1270" t="n">
        <v>403.34223004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Alameda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2013/03_2_BS2C_BB_CGE Distribucion_San Juan SpA.</t>
        </is>
      </c>
      <c r="K1271" t="inlineStr">
        <is>
          <t>Alameda 015</t>
        </is>
      </c>
      <c r="L1271" t="inlineStr">
        <is>
          <t>-1</t>
        </is>
      </c>
      <c r="M1271" t="n">
        <v>17813.3550803257</v>
      </c>
      <c r="N1271" t="n">
        <v>137.98189714308</v>
      </c>
      <c r="O1271" t="inlineStr">
        <is>
          <t>5</t>
        </is>
      </c>
      <c r="P1271" s="2" t="n">
        <v>44785.64800162037</v>
      </c>
      <c r="Q1271" t="n">
        <v>8</v>
      </c>
      <c r="R1271" t="inlineStr">
        <is>
          <t>ALTO JAHUEL 220</t>
        </is>
      </c>
      <c r="S1271" t="n">
        <v>13260.632382</v>
      </c>
      <c r="T1271" t="n">
        <v>1022889.108602</v>
      </c>
      <c r="U1271" t="n">
        <v>102.71749824</v>
      </c>
      <c r="V1271" t="n">
        <v>607908.7768138</v>
      </c>
      <c r="W1271" t="inlineStr">
        <is>
          <t>CGE_DISTRIBUCION</t>
        </is>
      </c>
      <c r="X1271" t="n">
        <v>85.23456316688655</v>
      </c>
      <c r="Y1271" t="n">
        <v>1022.889108598778</v>
      </c>
      <c r="Z1271" t="n">
        <v>1130264.2084</v>
      </c>
      <c r="AA1271" t="n">
        <v>789491.9179390097</v>
      </c>
      <c r="AB1271" t="n">
        <v>607908.7768130375</v>
      </c>
      <c r="AC1271" t="n">
        <v>789491.91794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Alameda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2013/03_2_BS2C_BB_CGE Distribucion_San Juan SpA.</t>
        </is>
      </c>
      <c r="K1272" t="inlineStr">
        <is>
          <t>Alameda 015</t>
        </is>
      </c>
      <c r="L1272" t="inlineStr">
        <is>
          <t>-1</t>
        </is>
      </c>
      <c r="M1272" t="n">
        <v>17813.3550803257</v>
      </c>
      <c r="N1272" t="n">
        <v>137.98189714308</v>
      </c>
      <c r="O1272" t="inlineStr">
        <is>
          <t>5</t>
        </is>
      </c>
      <c r="P1272" s="2" t="n">
        <v>44785.64800162037</v>
      </c>
      <c r="Q1272" t="n">
        <v>34</v>
      </c>
      <c r="R1272" t="inlineStr">
        <is>
          <t>CHARRUA 220</t>
        </is>
      </c>
      <c r="S1272" t="n">
        <v>51.981428561</v>
      </c>
      <c r="T1272" t="n">
        <v>3698.895192602</v>
      </c>
      <c r="U1272" t="n">
        <v>0.40265065369</v>
      </c>
      <c r="V1272" t="n">
        <v>2136.43323201</v>
      </c>
      <c r="W1272" t="inlineStr">
        <is>
          <t>CGE_DISTRIBUCION</t>
        </is>
      </c>
      <c r="X1272" t="n">
        <v>78.62763916896691</v>
      </c>
      <c r="Y1272" t="n">
        <v>3.698895192585474</v>
      </c>
      <c r="Z1272" t="n">
        <v>4087.1770084</v>
      </c>
      <c r="AA1272" t="n">
        <v>2774.588612956693</v>
      </c>
      <c r="AB1272" t="n">
        <v>2136.433231976654</v>
      </c>
      <c r="AC1272" t="n">
        <v>2774.588613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Alameda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2013/03_2_BS2C_BB_CGE Distribucion_San Juan SpA.</t>
        </is>
      </c>
      <c r="K1273" t="inlineStr">
        <is>
          <t>Alameda 015</t>
        </is>
      </c>
      <c r="L1273" t="inlineStr">
        <is>
          <t>-1</t>
        </is>
      </c>
      <c r="M1273" t="n">
        <v>17813.3550803257</v>
      </c>
      <c r="N1273" t="n">
        <v>137.98189714308</v>
      </c>
      <c r="O1273" t="inlineStr">
        <is>
          <t>5</t>
        </is>
      </c>
      <c r="P1273" s="2" t="n">
        <v>44785.64800162037</v>
      </c>
      <c r="Q1273" t="n">
        <v>23</v>
      </c>
      <c r="R1273" t="inlineStr">
        <is>
          <t>ITAHUE 220</t>
        </is>
      </c>
      <c r="S1273" t="n">
        <v>4613.2597232</v>
      </c>
      <c r="T1273" t="n">
        <v>335020.42781715</v>
      </c>
      <c r="U1273" t="n">
        <v>35.7345324</v>
      </c>
      <c r="V1273" t="n">
        <v>197125.785626</v>
      </c>
      <c r="W1273" t="inlineStr">
        <is>
          <t>CGE_DISTRIBUCION</t>
        </is>
      </c>
      <c r="X1273" t="n">
        <v>80.244412896887</v>
      </c>
      <c r="Y1273" t="n">
        <v>335.0204278162807</v>
      </c>
      <c r="Z1273" t="n">
        <v>370188.31803</v>
      </c>
      <c r="AA1273" t="n">
        <v>256007.5138033422</v>
      </c>
      <c r="AB1273" t="n">
        <v>197125.7856285735</v>
      </c>
      <c r="AC1273" t="n">
        <v>256007.5138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Alameda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2013/03_2_BS2C_BB_CGE Distribucion_San Juan SpA.</t>
        </is>
      </c>
      <c r="K1274" t="inlineStr">
        <is>
          <t>Alameda 015</t>
        </is>
      </c>
      <c r="L1274" t="inlineStr">
        <is>
          <t>-1</t>
        </is>
      </c>
      <c r="M1274" t="n">
        <v>17813.3550803257</v>
      </c>
      <c r="N1274" t="n">
        <v>137.98189714308</v>
      </c>
      <c r="O1274" t="inlineStr">
        <is>
          <t>5</t>
        </is>
      </c>
      <c r="P1274" s="2" t="n">
        <v>44785.64800162037</v>
      </c>
      <c r="Q1274" t="n">
        <v>13</v>
      </c>
      <c r="R1274" t="inlineStr">
        <is>
          <t>MELIPILLA 220</t>
        </is>
      </c>
      <c r="S1274" t="n">
        <v>200.29435272</v>
      </c>
      <c r="T1274" t="n">
        <v>15743.228237835</v>
      </c>
      <c r="U1274" t="n">
        <v>1.5514897202</v>
      </c>
      <c r="V1274" t="n">
        <v>9326.427209330001</v>
      </c>
      <c r="W1274" t="inlineStr">
        <is>
          <t>CGE_DISTRIBUCION</t>
        </is>
      </c>
      <c r="X1274" t="n">
        <v>86.85133689845641</v>
      </c>
      <c r="Y1274" t="n">
        <v>15.74322823778339</v>
      </c>
      <c r="Z1274" t="n">
        <v>17395.832307</v>
      </c>
      <c r="AA1274" t="n">
        <v>12112.24312910182</v>
      </c>
      <c r="AB1274" t="n">
        <v>9326.427209408403</v>
      </c>
      <c r="AC1274" t="n">
        <v>12112.243129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Alameda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2013/03_2_BS2C_BB_CGE Distribucion_San Juan SpA.</t>
        </is>
      </c>
      <c r="K1275" t="inlineStr">
        <is>
          <t>Alameda 015</t>
        </is>
      </c>
      <c r="L1275" t="inlineStr">
        <is>
          <t>-1</t>
        </is>
      </c>
      <c r="M1275" t="n">
        <v>17813.3550803257</v>
      </c>
      <c r="N1275" t="n">
        <v>137.98189714308</v>
      </c>
      <c r="O1275" t="inlineStr">
        <is>
          <t>5</t>
        </is>
      </c>
      <c r="P1275" s="2" t="n">
        <v>44785.64800162037</v>
      </c>
      <c r="Q1275" t="n">
        <v>22</v>
      </c>
      <c r="R1275" t="inlineStr">
        <is>
          <t>RAPEL 220</t>
        </is>
      </c>
      <c r="S1275" t="n">
        <v>153.83415749</v>
      </c>
      <c r="T1275" t="n">
        <v>12063.451724455</v>
      </c>
      <c r="U1275" t="n">
        <v>1.1916068062</v>
      </c>
      <c r="V1275" t="n">
        <v>7110.497389765001</v>
      </c>
      <c r="W1275" t="inlineStr">
        <is>
          <t>CGE_DISTRIBUCION</t>
        </is>
      </c>
      <c r="X1275" t="n">
        <v>86.65033259609234</v>
      </c>
      <c r="Y1275" t="n">
        <v>12.06345172458908</v>
      </c>
      <c r="Z1275" t="n">
        <v>13329.780911</v>
      </c>
      <c r="AA1275" t="n">
        <v>9234.412194152561</v>
      </c>
      <c r="AB1275" t="n">
        <v>7110.497389497472</v>
      </c>
      <c r="AC1275" t="n">
        <v>9234.412194500001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Andalien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2013/03_2_BS2C_BB_CGE Distribucion_San Juan SpA.</t>
        </is>
      </c>
      <c r="K1276" t="inlineStr">
        <is>
          <t>Andalien 015</t>
        </is>
      </c>
      <c r="L1276" t="inlineStr">
        <is>
          <t>-1</t>
        </is>
      </c>
      <c r="M1276" t="n">
        <v>16161.2207926425</v>
      </c>
      <c r="N1276" t="n">
        <v>121.329435215659</v>
      </c>
      <c r="O1276" t="inlineStr">
        <is>
          <t>5</t>
        </is>
      </c>
      <c r="P1276" s="2" t="n">
        <v>44785.64800162037</v>
      </c>
      <c r="Q1276" t="n">
        <v>34</v>
      </c>
      <c r="R1276" t="inlineStr">
        <is>
          <t>CHARRUA 220</t>
        </is>
      </c>
      <c r="S1276" t="n">
        <v>7477.6708498</v>
      </c>
      <c r="T1276" t="n">
        <v>532096.2028870001</v>
      </c>
      <c r="U1276" t="n">
        <v>56.138676265</v>
      </c>
      <c r="V1276" t="n">
        <v>297867.4751283</v>
      </c>
      <c r="W1276" t="inlineStr">
        <is>
          <t>CGE_DISTRIBUCION</t>
        </is>
      </c>
      <c r="X1276" t="n">
        <v>78.62763916913906</v>
      </c>
      <c r="Y1276" t="n">
        <v>532.0962028903158</v>
      </c>
      <c r="Z1276" t="n">
        <v>587951.6054</v>
      </c>
      <c r="AA1276" t="n">
        <v>386840.8767929615</v>
      </c>
      <c r="AB1276" t="n">
        <v>297867.4751305804</v>
      </c>
      <c r="AC1276" t="n">
        <v>386840.87679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Andalien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2013/03_2_BS2C_BB_CGE Distribucion_San Juan SpA.</t>
        </is>
      </c>
      <c r="K1277" t="inlineStr">
        <is>
          <t>Andalien 015</t>
        </is>
      </c>
      <c r="L1277" t="inlineStr">
        <is>
          <t>-1</t>
        </is>
      </c>
      <c r="M1277" t="n">
        <v>16161.2207926425</v>
      </c>
      <c r="N1277" t="n">
        <v>121.329435215659</v>
      </c>
      <c r="O1277" t="inlineStr">
        <is>
          <t>5</t>
        </is>
      </c>
      <c r="P1277" s="2" t="n">
        <v>44785.64800162037</v>
      </c>
      <c r="Q1277" t="n">
        <v>30</v>
      </c>
      <c r="R1277" t="inlineStr">
        <is>
          <t>HUALPEN 220</t>
        </is>
      </c>
      <c r="S1277" t="n">
        <v>4312.3707815</v>
      </c>
      <c r="T1277" t="n">
        <v>311873.45169115</v>
      </c>
      <c r="U1277" t="n">
        <v>32.375159605</v>
      </c>
      <c r="V1277" t="n">
        <v>174694.8920871</v>
      </c>
      <c r="W1277" t="inlineStr">
        <is>
          <t>CGE_DISTRIBUCION</t>
        </is>
      </c>
      <c r="X1277" t="n">
        <v>79.91231883428142</v>
      </c>
      <c r="Y1277" t="n">
        <v>311.8734516846949</v>
      </c>
      <c r="Z1277" t="n">
        <v>344611.54883</v>
      </c>
      <c r="AA1277" t="n">
        <v>226876.4832278484</v>
      </c>
      <c r="AB1277" t="n">
        <v>174694.8920854433</v>
      </c>
      <c r="AC1277" t="n">
        <v>226876.48323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Andalien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2013/03_2_BS2C_BB_CGE Distribucion_San Juan SpA.</t>
        </is>
      </c>
      <c r="K1278" t="inlineStr">
        <is>
          <t>Andalien 015</t>
        </is>
      </c>
      <c r="L1278" t="inlineStr">
        <is>
          <t>-1</t>
        </is>
      </c>
      <c r="M1278" t="n">
        <v>16161.2207926425</v>
      </c>
      <c r="N1278" t="n">
        <v>121.329435215659</v>
      </c>
      <c r="O1278" t="inlineStr">
        <is>
          <t>5</t>
        </is>
      </c>
      <c r="P1278" s="2" t="n">
        <v>44785.64800162037</v>
      </c>
      <c r="Q1278" t="n">
        <v>25</v>
      </c>
      <c r="R1278" t="inlineStr">
        <is>
          <t>LAGUNILLAS 220</t>
        </is>
      </c>
      <c r="S1278" t="n">
        <v>4794.5460437</v>
      </c>
      <c r="T1278" t="n">
        <v>345303.70190615</v>
      </c>
      <c r="U1278" t="n">
        <v>35.995094407</v>
      </c>
      <c r="V1278" t="n">
        <v>193176.2753459</v>
      </c>
      <c r="W1278" t="inlineStr">
        <is>
          <t>CGE_DISTRIBUCION</t>
        </is>
      </c>
      <c r="X1278" t="n">
        <v>79.58022477125317</v>
      </c>
      <c r="Y1278" t="n">
        <v>345.3037019095606</v>
      </c>
      <c r="Z1278" t="n">
        <v>381551.05183</v>
      </c>
      <c r="AA1278" t="n">
        <v>250878.2796685209</v>
      </c>
      <c r="AB1278" t="n">
        <v>193176.2753447611</v>
      </c>
      <c r="AC1278" t="n">
        <v>250878.27967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Arenas Blancas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2013/03_2_BS2C_BB_CGE Distribucion_San Juan SpA.</t>
        </is>
      </c>
      <c r="K1279" t="inlineStr">
        <is>
          <t>Arenas Blancas 015</t>
        </is>
      </c>
      <c r="L1279" t="inlineStr">
        <is>
          <t>-1</t>
        </is>
      </c>
      <c r="M1279" t="n">
        <v>6506.99705761569</v>
      </c>
      <c r="N1279" t="n">
        <v>37.5501052150195</v>
      </c>
      <c r="O1279" t="inlineStr">
        <is>
          <t>5</t>
        </is>
      </c>
      <c r="P1279" s="2" t="n">
        <v>44785.64800162037</v>
      </c>
      <c r="Q1279" t="n">
        <v>34</v>
      </c>
      <c r="R1279" t="inlineStr">
        <is>
          <t>CHARRUA 220</t>
        </is>
      </c>
      <c r="S1279" t="n">
        <v>2591.708272</v>
      </c>
      <c r="T1279" t="n">
        <v>184420.8120702</v>
      </c>
      <c r="U1279" t="n">
        <v>14.956172779</v>
      </c>
      <c r="V1279" t="n">
        <v>79356.2962269</v>
      </c>
      <c r="W1279" t="inlineStr">
        <is>
          <t>CGE_DISTRIBUCION</t>
        </is>
      </c>
      <c r="X1279" t="n">
        <v>78.6276391688754</v>
      </c>
      <c r="Y1279" t="n">
        <v>184.4208120718341</v>
      </c>
      <c r="Z1279" t="n">
        <v>203779.90284</v>
      </c>
      <c r="AA1279" t="n">
        <v>103060.1249694609</v>
      </c>
      <c r="AB1279" t="n">
        <v>79356.29622648489</v>
      </c>
      <c r="AC1279" t="n">
        <v>103060.12497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Arenas Blancas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2013/03_2_BS2C_BB_CGE Distribucion_San Juan SpA.</t>
        </is>
      </c>
      <c r="K1280" t="inlineStr">
        <is>
          <t>Arenas Blancas 015</t>
        </is>
      </c>
      <c r="L1280" t="inlineStr">
        <is>
          <t>-1</t>
        </is>
      </c>
      <c r="M1280" t="n">
        <v>6506.99705761569</v>
      </c>
      <c r="N1280" t="n">
        <v>37.5501052150195</v>
      </c>
      <c r="O1280" t="inlineStr">
        <is>
          <t>5</t>
        </is>
      </c>
      <c r="P1280" s="2" t="n">
        <v>44785.64800162037</v>
      </c>
      <c r="Q1280" t="n">
        <v>30</v>
      </c>
      <c r="R1280" t="inlineStr">
        <is>
          <t>HUALPEN 220</t>
        </is>
      </c>
      <c r="S1280" t="n">
        <v>1457.5093518</v>
      </c>
      <c r="T1280" t="n">
        <v>105408.02158715</v>
      </c>
      <c r="U1280" t="n">
        <v>8.4109627342</v>
      </c>
      <c r="V1280" t="n">
        <v>45385.17323494</v>
      </c>
      <c r="W1280" t="inlineStr">
        <is>
          <t>CGE_DISTRIBUCION</t>
        </is>
      </c>
      <c r="X1280" t="n">
        <v>79.91231883807629</v>
      </c>
      <c r="Y1280" t="n">
        <v>105.4080215876202</v>
      </c>
      <c r="Z1280" t="n">
        <v>116472.95203</v>
      </c>
      <c r="AA1280" t="n">
        <v>58941.78342260907</v>
      </c>
      <c r="AB1280" t="n">
        <v>45385.17323540898</v>
      </c>
      <c r="AC1280" t="n">
        <v>58941.783422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Arenas Blancas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2013/03_2_BS2C_BB_CGE Distribucion_San Juan SpA.</t>
        </is>
      </c>
      <c r="K1281" t="inlineStr">
        <is>
          <t>Arenas Blancas 015</t>
        </is>
      </c>
      <c r="L1281" t="inlineStr">
        <is>
          <t>-1</t>
        </is>
      </c>
      <c r="M1281" t="n">
        <v>6506.99705761569</v>
      </c>
      <c r="N1281" t="n">
        <v>37.5501052150195</v>
      </c>
      <c r="O1281" t="inlineStr">
        <is>
          <t>5</t>
        </is>
      </c>
      <c r="P1281" s="2" t="n">
        <v>44785.64800162037</v>
      </c>
      <c r="Q1281" t="n">
        <v>25</v>
      </c>
      <c r="R1281" t="inlineStr">
        <is>
          <t>LAGUNILLAS 220</t>
        </is>
      </c>
      <c r="S1281" t="n">
        <v>2628.2397656</v>
      </c>
      <c r="T1281" t="n">
        <v>189286.0997265</v>
      </c>
      <c r="U1281" t="n">
        <v>15.166987915</v>
      </c>
      <c r="V1281" t="n">
        <v>81397.26487200001</v>
      </c>
      <c r="W1281" t="inlineStr">
        <is>
          <t>CGE_DISTRIBUCION</t>
        </is>
      </c>
      <c r="X1281" t="n">
        <v>79.58022477131546</v>
      </c>
      <c r="Y1281" t="n">
        <v>189.2860997259185</v>
      </c>
      <c r="Z1281" t="n">
        <v>209155.9113</v>
      </c>
      <c r="AA1281" t="n">
        <v>105710.7336064277</v>
      </c>
      <c r="AB1281" t="n">
        <v>81397.26487694934</v>
      </c>
      <c r="AC1281" t="n">
        <v>105710.7336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Buin CGE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2013/03_2_BS2C_BB_CGE Distribucion_San Juan SpA.</t>
        </is>
      </c>
      <c r="K1282" t="inlineStr">
        <is>
          <t>Buin CGE 015</t>
        </is>
      </c>
      <c r="L1282" t="inlineStr">
        <is>
          <t>-1</t>
        </is>
      </c>
      <c r="M1282" t="n">
        <v>12085.4742814196</v>
      </c>
      <c r="N1282" t="n">
        <v>94.9507719958343</v>
      </c>
      <c r="O1282" t="inlineStr">
        <is>
          <t>5</t>
        </is>
      </c>
      <c r="P1282" s="2" t="n">
        <v>44785.64800162037</v>
      </c>
      <c r="Q1282" t="n">
        <v>8</v>
      </c>
      <c r="R1282" t="inlineStr">
        <is>
          <t>ALTO JAHUEL 220</t>
        </is>
      </c>
      <c r="S1282" t="n">
        <v>9877.662955</v>
      </c>
      <c r="T1282" t="n">
        <v>761936.0498074001</v>
      </c>
      <c r="U1282" t="n">
        <v>77.605556159</v>
      </c>
      <c r="V1282" t="n">
        <v>459289.7950872</v>
      </c>
      <c r="W1282" t="inlineStr">
        <is>
          <t>CGE_DISTRIBUCION</t>
        </is>
      </c>
      <c r="X1282" t="n">
        <v>85.23456316529409</v>
      </c>
      <c r="Y1282" t="n">
        <v>761.9360497924069</v>
      </c>
      <c r="Z1282" t="n">
        <v>841918.28708</v>
      </c>
      <c r="AA1282" t="n">
        <v>596480.2533604028</v>
      </c>
      <c r="AB1282" t="n">
        <v>459289.7950875101</v>
      </c>
      <c r="AC1282" t="n">
        <v>596480.25336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Buin CGE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2013/03_2_BS2C_BB_CGE Distribucion_San Juan SpA.</t>
        </is>
      </c>
      <c r="K1283" t="inlineStr">
        <is>
          <t>Buin CGE 015</t>
        </is>
      </c>
      <c r="L1283" t="inlineStr">
        <is>
          <t>-1</t>
        </is>
      </c>
      <c r="M1283" t="n">
        <v>12085.4742814196</v>
      </c>
      <c r="N1283" t="n">
        <v>94.9507719958343</v>
      </c>
      <c r="O1283" t="inlineStr">
        <is>
          <t>5</t>
        </is>
      </c>
      <c r="P1283" s="2" t="n">
        <v>44785.64800162037</v>
      </c>
      <c r="Q1283" t="n">
        <v>23</v>
      </c>
      <c r="R1283" t="inlineStr">
        <is>
          <t>ITAHUE 220</t>
        </is>
      </c>
      <c r="S1283" t="n">
        <v>1917.4276494</v>
      </c>
      <c r="T1283" t="n">
        <v>139245.88468</v>
      </c>
      <c r="U1283" t="n">
        <v>15.064599775</v>
      </c>
      <c r="V1283" t="n">
        <v>83102.2785593</v>
      </c>
      <c r="W1283" t="inlineStr">
        <is>
          <t>CGE_DISTRIBUCION</t>
        </is>
      </c>
      <c r="X1283" t="n">
        <v>80.24441289863633</v>
      </c>
      <c r="Y1283" t="n">
        <v>139.2458846815524</v>
      </c>
      <c r="Z1283" t="n">
        <v>153862.856</v>
      </c>
      <c r="AA1283" t="n">
        <v>107925.0370877301</v>
      </c>
      <c r="AB1283" t="n">
        <v>83102.27855755218</v>
      </c>
      <c r="AC1283" t="n">
        <v>107925.03709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Buin CGE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2013/03_2_BS2C_BB_CGE Distribucion_San Juan SpA.</t>
        </is>
      </c>
      <c r="K1284" t="inlineStr">
        <is>
          <t>Buin CGE 015</t>
        </is>
      </c>
      <c r="L1284" t="inlineStr">
        <is>
          <t>-1</t>
        </is>
      </c>
      <c r="M1284" t="n">
        <v>12085.4742814196</v>
      </c>
      <c r="N1284" t="n">
        <v>94.9507719958343</v>
      </c>
      <c r="O1284" t="inlineStr">
        <is>
          <t>5</t>
        </is>
      </c>
      <c r="P1284" s="2" t="n">
        <v>44785.64800162037</v>
      </c>
      <c r="Q1284" t="n">
        <v>13</v>
      </c>
      <c r="R1284" t="inlineStr">
        <is>
          <t>MELIPILLA 220</t>
        </is>
      </c>
      <c r="S1284" t="n">
        <v>337.15086768</v>
      </c>
      <c r="T1284" t="n">
        <v>26500.213251665</v>
      </c>
      <c r="U1284" t="n">
        <v>2.6488837202</v>
      </c>
      <c r="V1284" t="n">
        <v>15923.16138567</v>
      </c>
      <c r="W1284" t="inlineStr">
        <is>
          <t>CGE_DISTRIBUCION</t>
        </is>
      </c>
      <c r="X1284" t="n">
        <v>86.85133689584572</v>
      </c>
      <c r="Y1284" t="n">
        <v>26.50021325221016</v>
      </c>
      <c r="Z1284" t="n">
        <v>29282.003593</v>
      </c>
      <c r="AA1284" t="n">
        <v>20679.43037021734</v>
      </c>
      <c r="AB1284" t="n">
        <v>15923.16138506735</v>
      </c>
      <c r="AC1284" t="n">
        <v>20679.430371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Buin CGE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2013/03_2_BS2C_BB_CGE Distribucion_San Juan SpA.</t>
        </is>
      </c>
      <c r="K1285" t="inlineStr">
        <is>
          <t>Buin CGE 015</t>
        </is>
      </c>
      <c r="L1285" t="inlineStr">
        <is>
          <t>-1</t>
        </is>
      </c>
      <c r="M1285" t="n">
        <v>12085.4742814196</v>
      </c>
      <c r="N1285" t="n">
        <v>94.9507719958343</v>
      </c>
      <c r="O1285" t="inlineStr">
        <is>
          <t>5</t>
        </is>
      </c>
      <c r="P1285" s="2" t="n">
        <v>44785.64800162037</v>
      </c>
      <c r="Q1285" t="n">
        <v>22</v>
      </c>
      <c r="R1285" t="inlineStr">
        <is>
          <t>RAPEL 220</t>
        </is>
      </c>
      <c r="S1285" t="n">
        <v>269.82953394</v>
      </c>
      <c r="T1285" t="n">
        <v>21159.641067395</v>
      </c>
      <c r="U1285" t="n">
        <v>2.1199620947</v>
      </c>
      <c r="V1285" t="n">
        <v>12650.13330042</v>
      </c>
      <c r="W1285" t="inlineStr">
        <is>
          <t>CGE_DISTRIBUCION</t>
        </is>
      </c>
      <c r="X1285" t="n">
        <v>86.65033259270474</v>
      </c>
      <c r="Y1285" t="n">
        <v>21.15964106760814</v>
      </c>
      <c r="Z1285" t="n">
        <v>23380.818859</v>
      </c>
      <c r="AA1285" t="n">
        <v>16428.74454648933</v>
      </c>
      <c r="AB1285" t="n">
        <v>12650.13330079679</v>
      </c>
      <c r="AC1285" t="n">
        <v>16428.744546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Cachapoal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2013/03_2_BS2C_BB_CGE Distribucion_San Juan SpA.</t>
        </is>
      </c>
      <c r="K1286" t="inlineStr">
        <is>
          <t>Cachapoal 015</t>
        </is>
      </c>
      <c r="L1286" t="inlineStr">
        <is>
          <t>-1</t>
        </is>
      </c>
      <c r="M1286" t="n">
        <v>18954.42269314</v>
      </c>
      <c r="N1286" t="n">
        <v>131.727798514701</v>
      </c>
      <c r="O1286" t="inlineStr">
        <is>
          <t>5</t>
        </is>
      </c>
      <c r="P1286" s="2" t="n">
        <v>44785.64800162037</v>
      </c>
      <c r="Q1286" t="n">
        <v>8</v>
      </c>
      <c r="R1286" t="inlineStr">
        <is>
          <t>ALTO JAHUEL 220</t>
        </is>
      </c>
      <c r="S1286" t="n">
        <v>14081.035552</v>
      </c>
      <c r="T1286" t="n">
        <v>1086172.777351</v>
      </c>
      <c r="U1286" t="n">
        <v>97.860015072</v>
      </c>
      <c r="V1286" t="n">
        <v>579160.9324655001</v>
      </c>
      <c r="W1286" t="inlineStr">
        <is>
          <t>CGE_DISTRIBUCION</t>
        </is>
      </c>
      <c r="X1286" t="n">
        <v>85.23456316657783</v>
      </c>
      <c r="Y1286" t="n">
        <v>1086.172777358034</v>
      </c>
      <c r="Z1286" t="n">
        <v>1200190.9142</v>
      </c>
      <c r="AA1286" t="n">
        <v>752157.0551474332</v>
      </c>
      <c r="AB1286" t="n">
        <v>579160.9324635236</v>
      </c>
      <c r="AC1286" t="n">
        <v>752157.05515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Cachapoal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2013/03_2_BS2C_BB_CGE Distribucion_San Juan SpA.</t>
        </is>
      </c>
      <c r="K1287" t="inlineStr">
        <is>
          <t>Cachapoal 015</t>
        </is>
      </c>
      <c r="L1287" t="inlineStr">
        <is>
          <t>-1</t>
        </is>
      </c>
      <c r="M1287" t="n">
        <v>18954.42269314</v>
      </c>
      <c r="N1287" t="n">
        <v>131.727798514701</v>
      </c>
      <c r="O1287" t="inlineStr">
        <is>
          <t>5</t>
        </is>
      </c>
      <c r="P1287" s="2" t="n">
        <v>44785.64800162037</v>
      </c>
      <c r="Q1287" t="n">
        <v>34</v>
      </c>
      <c r="R1287" t="inlineStr">
        <is>
          <t>CHARRUA 220</t>
        </is>
      </c>
      <c r="S1287" t="n">
        <v>58.122079872</v>
      </c>
      <c r="T1287" t="n">
        <v>4135.851741129501</v>
      </c>
      <c r="U1287" t="n">
        <v>0.40393532075</v>
      </c>
      <c r="V1287" t="n">
        <v>2143.249576083</v>
      </c>
      <c r="W1287" t="inlineStr">
        <is>
          <t>CGE_DISTRIBUCION</t>
        </is>
      </c>
      <c r="X1287" t="n">
        <v>78.62763916794536</v>
      </c>
      <c r="Y1287" t="n">
        <v>4.135851741098835</v>
      </c>
      <c r="Z1287" t="n">
        <v>4570.0019239</v>
      </c>
      <c r="AA1287" t="n">
        <v>2783.441007891218</v>
      </c>
      <c r="AB1287" t="n">
        <v>2143.249576076238</v>
      </c>
      <c r="AC1287" t="n">
        <v>2783.4410079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Cachapoal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2013/03_2_BS2C_BB_CGE Distribucion_San Juan SpA.</t>
        </is>
      </c>
      <c r="K1288" t="inlineStr">
        <is>
          <t>Cachapoal 015</t>
        </is>
      </c>
      <c r="L1288" t="inlineStr">
        <is>
          <t>-1</t>
        </is>
      </c>
      <c r="M1288" t="n">
        <v>18954.42269314</v>
      </c>
      <c r="N1288" t="n">
        <v>131.727798514701</v>
      </c>
      <c r="O1288" t="inlineStr">
        <is>
          <t>5</t>
        </is>
      </c>
      <c r="P1288" s="2" t="n">
        <v>44785.64800162037</v>
      </c>
      <c r="Q1288" t="n">
        <v>23</v>
      </c>
      <c r="R1288" t="inlineStr">
        <is>
          <t>ITAHUE 220</t>
        </is>
      </c>
      <c r="S1288" t="n">
        <v>4956.7782194</v>
      </c>
      <c r="T1288" t="n">
        <v>359967.1510624</v>
      </c>
      <c r="U1288" t="n">
        <v>34.448488498</v>
      </c>
      <c r="V1288" t="n">
        <v>190031.4598413</v>
      </c>
      <c r="W1288" t="inlineStr">
        <is>
          <t>CGE_DISTRIBUCION</t>
        </is>
      </c>
      <c r="X1288" t="n">
        <v>80.24441289792469</v>
      </c>
      <c r="Y1288" t="n">
        <v>359.9671510632811</v>
      </c>
      <c r="Z1288" t="n">
        <v>397753.75808</v>
      </c>
      <c r="AA1288" t="n">
        <v>246794.1036960576</v>
      </c>
      <c r="AB1288" t="n">
        <v>190031.4598459644</v>
      </c>
      <c r="AC1288" t="n">
        <v>246794.10369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Cachapoal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2013/03_2_BS2C_BB_CGE Distribucion_San Juan SpA.</t>
        </is>
      </c>
      <c r="K1289" t="inlineStr">
        <is>
          <t>Cachapoal 015</t>
        </is>
      </c>
      <c r="L1289" t="inlineStr">
        <is>
          <t>-1</t>
        </is>
      </c>
      <c r="M1289" t="n">
        <v>18954.42269314</v>
      </c>
      <c r="N1289" t="n">
        <v>131.727798514701</v>
      </c>
      <c r="O1289" t="inlineStr">
        <is>
          <t>5</t>
        </is>
      </c>
      <c r="P1289" s="2" t="n">
        <v>44785.64800162037</v>
      </c>
      <c r="Q1289" t="n">
        <v>13</v>
      </c>
      <c r="R1289" t="inlineStr">
        <is>
          <t>MELIPILLA 220</t>
        </is>
      </c>
      <c r="S1289" t="n">
        <v>202.61074456</v>
      </c>
      <c r="T1289" t="n">
        <v>15925.29770077</v>
      </c>
      <c r="U1289" t="n">
        <v>1.408098889</v>
      </c>
      <c r="V1289" t="n">
        <v>8464.46587448</v>
      </c>
      <c r="W1289" t="inlineStr">
        <is>
          <t>CGE_DISTRIBUCION</t>
        </is>
      </c>
      <c r="X1289" t="n">
        <v>86.85133689598757</v>
      </c>
      <c r="Y1289" t="n">
        <v>15.92529770124733</v>
      </c>
      <c r="Z1289" t="n">
        <v>17597.014034</v>
      </c>
      <c r="AA1289" t="n">
        <v>10992.81282373785</v>
      </c>
      <c r="AB1289" t="n">
        <v>8464.465874278145</v>
      </c>
      <c r="AC1289" t="n">
        <v>10992.812824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Cachapoal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2013/03_2_BS2C_BB_CGE Distribucion_San Juan SpA.</t>
        </is>
      </c>
      <c r="K1290" t="inlineStr">
        <is>
          <t>Cachapoal 015</t>
        </is>
      </c>
      <c r="L1290" t="inlineStr">
        <is>
          <t>-1</t>
        </is>
      </c>
      <c r="M1290" t="n">
        <v>18954.42269314</v>
      </c>
      <c r="N1290" t="n">
        <v>131.727798514701</v>
      </c>
      <c r="O1290" t="inlineStr">
        <is>
          <t>5</t>
        </is>
      </c>
      <c r="P1290" s="2" t="n">
        <v>44785.64800162037</v>
      </c>
      <c r="Q1290" t="n">
        <v>22</v>
      </c>
      <c r="R1290" t="inlineStr">
        <is>
          <t>RAPEL 220</t>
        </is>
      </c>
      <c r="S1290" t="n">
        <v>152.41500016</v>
      </c>
      <c r="T1290" t="n">
        <v>11952.163463585</v>
      </c>
      <c r="U1290" t="n">
        <v>1.0592498086</v>
      </c>
      <c r="V1290" t="n">
        <v>6320.703238311</v>
      </c>
      <c r="W1290" t="inlineStr">
        <is>
          <t>CGE_DISTRIBUCION</t>
        </is>
      </c>
      <c r="X1290" t="n">
        <v>86.65033259582192</v>
      </c>
      <c r="Y1290" t="n">
        <v>11.95216346309291</v>
      </c>
      <c r="Z1290" t="n">
        <v>13206.810457</v>
      </c>
      <c r="AA1290" t="n">
        <v>8208.70550450884</v>
      </c>
      <c r="AB1290" t="n">
        <v>6320.703238471807</v>
      </c>
      <c r="AC1290" t="n">
        <v>8208.7055043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Chacahuin 13.2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2013/03_2_BS2C_BB_CGE Distribucion_San Juan SpA.</t>
        </is>
      </c>
      <c r="K1291" t="inlineStr">
        <is>
          <t>Chacahuin 13.2</t>
        </is>
      </c>
      <c r="L1291" t="inlineStr">
        <is>
          <t>-1</t>
        </is>
      </c>
      <c r="M1291" t="n">
        <v>8769.791050407461</v>
      </c>
      <c r="N1291" t="n">
        <v>60.0816394535191</v>
      </c>
      <c r="O1291" t="inlineStr">
        <is>
          <t>5</t>
        </is>
      </c>
      <c r="P1291" s="2" t="n">
        <v>44785.64800162037</v>
      </c>
      <c r="Q1291" t="n">
        <v>8</v>
      </c>
      <c r="R1291" t="inlineStr">
        <is>
          <t>ALTO JAHUEL 220</t>
        </is>
      </c>
      <c r="S1291" t="n">
        <v>2062.4861419</v>
      </c>
      <c r="T1291" t="n">
        <v>159094.5703327</v>
      </c>
      <c r="U1291" t="n">
        <v>14.13016974</v>
      </c>
      <c r="V1291" t="n">
        <v>83626.00676430001</v>
      </c>
      <c r="W1291" t="inlineStr">
        <is>
          <t>CGE_DISTRIBUCION</t>
        </is>
      </c>
      <c r="X1291" t="n">
        <v>85.23456316592936</v>
      </c>
      <c r="Y1291" t="n">
        <v>159.0945703332697</v>
      </c>
      <c r="Z1291" t="n">
        <v>175795.10534</v>
      </c>
      <c r="AA1291" t="n">
        <v>108605.2035907945</v>
      </c>
      <c r="AB1291" t="n">
        <v>83626.00676491177</v>
      </c>
      <c r="AC1291" t="n">
        <v>108605.20359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Chacahuin 13.2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2013/03_2_BS2C_BB_CGE Distribucion_San Juan SpA.</t>
        </is>
      </c>
      <c r="K1292" t="inlineStr">
        <is>
          <t>Chacahuin 13.2</t>
        </is>
      </c>
      <c r="L1292" t="inlineStr">
        <is>
          <t>-1</t>
        </is>
      </c>
      <c r="M1292" t="n">
        <v>8769.791050407461</v>
      </c>
      <c r="N1292" t="n">
        <v>60.0816394535191</v>
      </c>
      <c r="O1292" t="inlineStr">
        <is>
          <t>5</t>
        </is>
      </c>
      <c r="P1292" s="2" t="n">
        <v>44785.64800162037</v>
      </c>
      <c r="Q1292" t="n">
        <v>34</v>
      </c>
      <c r="R1292" t="inlineStr">
        <is>
          <t>CHARRUA 220</t>
        </is>
      </c>
      <c r="S1292" t="n">
        <v>4004.7566497</v>
      </c>
      <c r="T1292" t="n">
        <v>284970.52753305</v>
      </c>
      <c r="U1292" t="n">
        <v>27.436737672</v>
      </c>
      <c r="V1292" t="n">
        <v>145577.2084382</v>
      </c>
      <c r="W1292" t="inlineStr">
        <is>
          <t>CGE_DISTRIBUCION</t>
        </is>
      </c>
      <c r="X1292" t="n">
        <v>78.62763916896571</v>
      </c>
      <c r="Y1292" t="n">
        <v>284.9705275349755</v>
      </c>
      <c r="Z1292" t="n">
        <v>314884.56081</v>
      </c>
      <c r="AA1292" t="n">
        <v>189061.3096645151</v>
      </c>
      <c r="AB1292" t="n">
        <v>145577.2084416766</v>
      </c>
      <c r="AC1292" t="n">
        <v>189061.30966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Chacahuin 13.2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2013/03_2_BS2C_BB_CGE Distribucion_San Juan SpA.</t>
        </is>
      </c>
      <c r="K1293" t="inlineStr">
        <is>
          <t>Chacahuin 13.2</t>
        </is>
      </c>
      <c r="L1293" t="inlineStr">
        <is>
          <t>-1</t>
        </is>
      </c>
      <c r="M1293" t="n">
        <v>8769.791050407461</v>
      </c>
      <c r="N1293" t="n">
        <v>60.0816394535191</v>
      </c>
      <c r="O1293" t="inlineStr">
        <is>
          <t>5</t>
        </is>
      </c>
      <c r="P1293" s="2" t="n">
        <v>44785.64800162037</v>
      </c>
      <c r="Q1293" t="n">
        <v>23</v>
      </c>
      <c r="R1293" t="inlineStr">
        <is>
          <t>ITAHUE 220</t>
        </is>
      </c>
      <c r="S1293" t="n">
        <v>2932.2857981</v>
      </c>
      <c r="T1293" t="n">
        <v>212946.0948496</v>
      </c>
      <c r="U1293" t="n">
        <v>20.089199734</v>
      </c>
      <c r="V1293" t="n">
        <v>110819.9552152</v>
      </c>
      <c r="W1293" t="inlineStr">
        <is>
          <t>CGE_DISTRIBUCION</t>
        </is>
      </c>
      <c r="X1293" t="n">
        <v>80.24441289794268</v>
      </c>
      <c r="Y1293" t="n">
        <v>212.9460948473464</v>
      </c>
      <c r="Z1293" t="n">
        <v>235299.55232</v>
      </c>
      <c r="AA1293" t="n">
        <v>143922.0197579335</v>
      </c>
      <c r="AB1293" t="n">
        <v>110819.9552136088</v>
      </c>
      <c r="AC1293" t="n">
        <v>143922.01976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Chiguayante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2013/03_2_BS2C_BB_CGE Distribucion_San Juan SpA.</t>
        </is>
      </c>
      <c r="K1294" t="inlineStr">
        <is>
          <t>Chiguayante 015</t>
        </is>
      </c>
      <c r="L1294" t="inlineStr">
        <is>
          <t>-1</t>
        </is>
      </c>
      <c r="M1294" t="n">
        <v>10531.0497111123</v>
      </c>
      <c r="N1294" t="n">
        <v>81.2064163606159</v>
      </c>
      <c r="O1294" t="inlineStr">
        <is>
          <t>5</t>
        </is>
      </c>
      <c r="P1294" s="2" t="n">
        <v>44785.64800162037</v>
      </c>
      <c r="Q1294" t="n">
        <v>34</v>
      </c>
      <c r="R1294" t="inlineStr">
        <is>
          <t>CHARRUA 220</t>
        </is>
      </c>
      <c r="S1294" t="n">
        <v>4865.6681602</v>
      </c>
      <c r="T1294" t="n">
        <v>346231.28037105</v>
      </c>
      <c r="U1294" t="n">
        <v>37.520185786</v>
      </c>
      <c r="V1294" t="n">
        <v>199079.2043933</v>
      </c>
      <c r="W1294" t="inlineStr">
        <is>
          <t>CGE_DISTRIBUCION</t>
        </is>
      </c>
      <c r="X1294" t="n">
        <v>78.62763916804566</v>
      </c>
      <c r="Y1294" t="n">
        <v>346.2312803725471</v>
      </c>
      <c r="Z1294" t="n">
        <v>382576.00041</v>
      </c>
      <c r="AA1294" t="n">
        <v>258544.4212896012</v>
      </c>
      <c r="AB1294" t="n">
        <v>199079.2043929929</v>
      </c>
      <c r="AC1294" t="n">
        <v>258544.42129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Chiguayante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2013/03_2_BS2C_BB_CGE Distribucion_San Juan SpA.</t>
        </is>
      </c>
      <c r="K1295" t="inlineStr">
        <is>
          <t>Chiguayante 015</t>
        </is>
      </c>
      <c r="L1295" t="inlineStr">
        <is>
          <t>-1</t>
        </is>
      </c>
      <c r="M1295" t="n">
        <v>10531.0497111123</v>
      </c>
      <c r="N1295" t="n">
        <v>81.2064163606159</v>
      </c>
      <c r="O1295" t="inlineStr">
        <is>
          <t>5</t>
        </is>
      </c>
      <c r="P1295" s="2" t="n">
        <v>44785.64800162037</v>
      </c>
      <c r="Q1295" t="n">
        <v>30</v>
      </c>
      <c r="R1295" t="inlineStr">
        <is>
          <t>HUALPEN 220</t>
        </is>
      </c>
      <c r="S1295" t="n">
        <v>2815.0286729</v>
      </c>
      <c r="T1295" t="n">
        <v>203584.6993002</v>
      </c>
      <c r="U1295" t="n">
        <v>21.707275408</v>
      </c>
      <c r="V1295" t="n">
        <v>117131.4730586</v>
      </c>
      <c r="W1295" t="inlineStr">
        <is>
          <t>CGE_DISTRIBUCION</t>
        </is>
      </c>
      <c r="X1295" t="n">
        <v>79.91231883483164</v>
      </c>
      <c r="Y1295" t="n">
        <v>203.5846992983699</v>
      </c>
      <c r="Z1295" t="n">
        <v>224955.46884</v>
      </c>
      <c r="AA1295" t="n">
        <v>152118.7961770247</v>
      </c>
      <c r="AB1295" t="n">
        <v>117131.473056309</v>
      </c>
      <c r="AC1295" t="n">
        <v>152118.79618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Chiguayante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2013/03_2_BS2C_BB_CGE Distribucion_San Juan SpA.</t>
        </is>
      </c>
      <c r="K1296" t="inlineStr">
        <is>
          <t>Chiguayante 015</t>
        </is>
      </c>
      <c r="L1296" t="inlineStr">
        <is>
          <t>-1</t>
        </is>
      </c>
      <c r="M1296" t="n">
        <v>10531.0497111123</v>
      </c>
      <c r="N1296" t="n">
        <v>81.2064163606159</v>
      </c>
      <c r="O1296" t="inlineStr">
        <is>
          <t>5</t>
        </is>
      </c>
      <c r="P1296" s="2" t="n">
        <v>44785.64800162037</v>
      </c>
      <c r="Q1296" t="n">
        <v>25</v>
      </c>
      <c r="R1296" t="inlineStr">
        <is>
          <t>LAGUNILLAS 220</t>
        </is>
      </c>
      <c r="S1296" t="n">
        <v>3126.2291712</v>
      </c>
      <c r="T1296" t="n">
        <v>225151.34821765</v>
      </c>
      <c r="U1296" t="n">
        <v>24.107007599</v>
      </c>
      <c r="V1296" t="n">
        <v>129376.01677</v>
      </c>
      <c r="W1296" t="inlineStr">
        <is>
          <t>CGE_DISTRIBUCION</t>
        </is>
      </c>
      <c r="X1296" t="n">
        <v>79.58022477027461</v>
      </c>
      <c r="Y1296" t="n">
        <v>225.1513482153742</v>
      </c>
      <c r="Z1296" t="n">
        <v>248786.02013</v>
      </c>
      <c r="AA1296" t="n">
        <v>168020.8010009947</v>
      </c>
      <c r="AB1296" t="n">
        <v>129376.0167707659</v>
      </c>
      <c r="AC1296" t="n">
        <v>168020.801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Chillan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2013/03_2_BS2C_BB_CGE Distribucion_San Juan SpA.</t>
        </is>
      </c>
      <c r="K1297" t="inlineStr">
        <is>
          <t>Chillan 015</t>
        </is>
      </c>
      <c r="L1297" t="inlineStr">
        <is>
          <t>-1</t>
        </is>
      </c>
      <c r="M1297" t="n">
        <v>12381.0227584236</v>
      </c>
      <c r="N1297" t="n">
        <v>95.99078244256199</v>
      </c>
      <c r="O1297" t="inlineStr">
        <is>
          <t>5</t>
        </is>
      </c>
      <c r="P1297" s="2" t="n">
        <v>44785.64800162037</v>
      </c>
      <c r="Q1297" t="n">
        <v>8</v>
      </c>
      <c r="R1297" t="inlineStr">
        <is>
          <t>ALTO JAHUEL 220</t>
        </is>
      </c>
      <c r="S1297" t="n">
        <v>627.3846621599999</v>
      </c>
      <c r="T1297" t="n">
        <v>48394.74614248001</v>
      </c>
      <c r="U1297" t="n">
        <v>4.8641920981</v>
      </c>
      <c r="V1297" t="n">
        <v>28787.54953382</v>
      </c>
      <c r="W1297" t="inlineStr">
        <is>
          <t>CGE_DISTRIBUCION</t>
        </is>
      </c>
      <c r="X1297" t="n">
        <v>85.23456316541952</v>
      </c>
      <c r="Y1297" t="n">
        <v>48.39474614238217</v>
      </c>
      <c r="Z1297" t="n">
        <v>53474.857616</v>
      </c>
      <c r="AA1297" t="n">
        <v>37386.42796597159</v>
      </c>
      <c r="AB1297" t="n">
        <v>28787.54953379813</v>
      </c>
      <c r="AC1297" t="n">
        <v>37386.427966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Chillan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2013/03_2_BS2C_BB_CGE Distribucion_San Juan SpA.</t>
        </is>
      </c>
      <c r="K1298" t="inlineStr">
        <is>
          <t>Chillan 015</t>
        </is>
      </c>
      <c r="L1298" t="inlineStr">
        <is>
          <t>-1</t>
        </is>
      </c>
      <c r="M1298" t="n">
        <v>12381.0227584236</v>
      </c>
      <c r="N1298" t="n">
        <v>95.99078244256199</v>
      </c>
      <c r="O1298" t="inlineStr">
        <is>
          <t>5</t>
        </is>
      </c>
      <c r="P1298" s="2" t="n">
        <v>44785.64800162037</v>
      </c>
      <c r="Q1298" t="n">
        <v>34</v>
      </c>
      <c r="R1298" t="inlineStr">
        <is>
          <t>CHARRUA 220</t>
        </is>
      </c>
      <c r="S1298" t="n">
        <v>11543.755198</v>
      </c>
      <c r="T1298" t="n">
        <v>821430.6876158001</v>
      </c>
      <c r="U1298" t="n">
        <v>89.500184183</v>
      </c>
      <c r="V1298" t="n">
        <v>474881.056342</v>
      </c>
      <c r="W1298" t="inlineStr">
        <is>
          <t>CGE_DISTRIBUCION</t>
        </is>
      </c>
      <c r="X1298" t="n">
        <v>78.62763917074916</v>
      </c>
      <c r="Y1298" t="n">
        <v>821.4306876373427</v>
      </c>
      <c r="Z1298" t="n">
        <v>907658.2183600001</v>
      </c>
      <c r="AA1298" t="n">
        <v>616728.6445998938</v>
      </c>
      <c r="AB1298" t="n">
        <v>474881.0563419182</v>
      </c>
      <c r="AC1298" t="n">
        <v>616728.6446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Chillan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2013/03_2_BS2C_BB_CGE Distribucion_San Juan SpA.</t>
        </is>
      </c>
      <c r="K1299" t="inlineStr">
        <is>
          <t>Chillan 015</t>
        </is>
      </c>
      <c r="L1299" t="inlineStr">
        <is>
          <t>-1</t>
        </is>
      </c>
      <c r="M1299" t="n">
        <v>12381.0227584236</v>
      </c>
      <c r="N1299" t="n">
        <v>95.99078244256199</v>
      </c>
      <c r="O1299" t="inlineStr">
        <is>
          <t>5</t>
        </is>
      </c>
      <c r="P1299" s="2" t="n">
        <v>44785.64800162037</v>
      </c>
      <c r="Q1299" t="n">
        <v>23</v>
      </c>
      <c r="R1299" t="inlineStr">
        <is>
          <t>ITAHUE 220</t>
        </is>
      </c>
      <c r="S1299" t="n">
        <v>534.22194871</v>
      </c>
      <c r="T1299" t="n">
        <v>38795.83560105501</v>
      </c>
      <c r="U1299" t="n">
        <v>4.1418898776</v>
      </c>
      <c r="V1299" t="n">
        <v>22848.29942472</v>
      </c>
      <c r="W1299" t="inlineStr">
        <is>
          <t>CGE_DISTRIBUCION</t>
        </is>
      </c>
      <c r="X1299" t="n">
        <v>80.24441289712968</v>
      </c>
      <c r="Y1299" t="n">
        <v>38.79583560105</v>
      </c>
      <c r="Z1299" t="n">
        <v>42868.326631</v>
      </c>
      <c r="AA1299" t="n">
        <v>29673.11613610226</v>
      </c>
      <c r="AB1299" t="n">
        <v>22848.29942479874</v>
      </c>
      <c r="AC1299" t="n">
        <v>29673.116136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Chimbarongo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2013/03_2_BS2C_BB_CGE Distribucion_San Juan SpA.</t>
        </is>
      </c>
      <c r="K1300" t="inlineStr">
        <is>
          <t>Chimbarongo 015</t>
        </is>
      </c>
      <c r="L1300" t="inlineStr">
        <is>
          <t>-1</t>
        </is>
      </c>
      <c r="M1300" t="n">
        <v>3518.81597190472</v>
      </c>
      <c r="N1300" t="n">
        <v>24.053457411704</v>
      </c>
      <c r="O1300" t="inlineStr">
        <is>
          <t>5</t>
        </is>
      </c>
      <c r="P1300" s="2" t="n">
        <v>44785.64800162037</v>
      </c>
      <c r="Q1300" t="n">
        <v>8</v>
      </c>
      <c r="R1300" t="inlineStr">
        <is>
          <t>ALTO JAHUEL 220</t>
        </is>
      </c>
      <c r="S1300" t="n">
        <v>1846.0177312</v>
      </c>
      <c r="T1300" t="n">
        <v>142396.7860026</v>
      </c>
      <c r="U1300" t="n">
        <v>12.618874891</v>
      </c>
      <c r="V1300" t="n">
        <v>74681.77215422</v>
      </c>
      <c r="W1300" t="inlineStr">
        <is>
          <t>CGE_DISTRIBUCION</t>
        </is>
      </c>
      <c r="X1300" t="n">
        <v>85.23456316861811</v>
      </c>
      <c r="Y1300" t="n">
        <v>142.3967860029217</v>
      </c>
      <c r="Z1300" t="n">
        <v>157344.51492</v>
      </c>
      <c r="AA1300" t="n">
        <v>96989.3144888636</v>
      </c>
      <c r="AB1300" t="n">
        <v>74681.77215642498</v>
      </c>
      <c r="AC1300" t="n">
        <v>96989.314486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Chimbarongo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2013/03_2_BS2C_BB_CGE Distribucion_San Juan SpA.</t>
        </is>
      </c>
      <c r="K1301" t="inlineStr">
        <is>
          <t>Chimbarongo 015</t>
        </is>
      </c>
      <c r="L1301" t="inlineStr">
        <is>
          <t>-1</t>
        </is>
      </c>
      <c r="M1301" t="n">
        <v>3518.81597190472</v>
      </c>
      <c r="N1301" t="n">
        <v>24.053457411704</v>
      </c>
      <c r="O1301" t="inlineStr">
        <is>
          <t>5</t>
        </is>
      </c>
      <c r="P1301" s="2" t="n">
        <v>44785.64800162037</v>
      </c>
      <c r="Q1301" t="n">
        <v>34</v>
      </c>
      <c r="R1301" t="inlineStr">
        <is>
          <t>CHARRUA 220</t>
        </is>
      </c>
      <c r="S1301" t="n">
        <v>95.938727336</v>
      </c>
      <c r="T1301" t="n">
        <v>6826.809249856001</v>
      </c>
      <c r="U1301" t="n">
        <v>0.6558110342</v>
      </c>
      <c r="V1301" t="n">
        <v>3479.682634428</v>
      </c>
      <c r="W1301" t="inlineStr">
        <is>
          <t>CGE_DISTRIBUCION</t>
        </is>
      </c>
      <c r="X1301" t="n">
        <v>78.62763916835219</v>
      </c>
      <c r="Y1301" t="n">
        <v>6.826809249897571</v>
      </c>
      <c r="Z1301" t="n">
        <v>7543.4356352</v>
      </c>
      <c r="AA1301" t="n">
        <v>4519.068356452116</v>
      </c>
      <c r="AB1301" t="n">
        <v>3479.682634468129</v>
      </c>
      <c r="AC1301" t="n">
        <v>4519.0683564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Chimbarongo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2013/03_2_BS2C_BB_CGE Distribucion_San Juan SpA.</t>
        </is>
      </c>
      <c r="K1302" t="inlineStr">
        <is>
          <t>Chimbarongo 015</t>
        </is>
      </c>
      <c r="L1302" t="inlineStr">
        <is>
          <t>-1</t>
        </is>
      </c>
      <c r="M1302" t="n">
        <v>3518.81597190472</v>
      </c>
      <c r="N1302" t="n">
        <v>24.053457411704</v>
      </c>
      <c r="O1302" t="inlineStr">
        <is>
          <t>5</t>
        </is>
      </c>
      <c r="P1302" s="2" t="n">
        <v>44785.64800162037</v>
      </c>
      <c r="Q1302" t="n">
        <v>23</v>
      </c>
      <c r="R1302" t="inlineStr">
        <is>
          <t>ITAHUE 220</t>
        </is>
      </c>
      <c r="S1302" t="n">
        <v>1644.4647653</v>
      </c>
      <c r="T1302" t="n">
        <v>119422.9942061</v>
      </c>
      <c r="U1302" t="n">
        <v>11.241113661</v>
      </c>
      <c r="V1302" t="n">
        <v>62010.41997150001</v>
      </c>
      <c r="W1302" t="inlineStr">
        <is>
          <t>CGE_DISTRIBUCION</t>
        </is>
      </c>
      <c r="X1302" t="n">
        <v>80.24441289551933</v>
      </c>
      <c r="Y1302" t="n">
        <v>119.4229942050742</v>
      </c>
      <c r="Z1302" t="n">
        <v>131959.10962</v>
      </c>
      <c r="AA1302" t="n">
        <v>80533.0129504918</v>
      </c>
      <c r="AB1302" t="n">
        <v>62010.41997187869</v>
      </c>
      <c r="AC1302" t="n">
        <v>80533.01295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Chimbarongo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2013/03_2_BS2C_BB_CGE Distribucion_San Juan SpA.</t>
        </is>
      </c>
      <c r="K1303" t="inlineStr">
        <is>
          <t>Chimbarongo 015</t>
        </is>
      </c>
      <c r="L1303" t="inlineStr">
        <is>
          <t>-1</t>
        </is>
      </c>
      <c r="M1303" t="n">
        <v>3518.81597190472</v>
      </c>
      <c r="N1303" t="n">
        <v>24.053457411704</v>
      </c>
      <c r="O1303" t="inlineStr">
        <is>
          <t>5</t>
        </is>
      </c>
      <c r="P1303" s="2" t="n">
        <v>44785.64800162037</v>
      </c>
      <c r="Q1303" t="n">
        <v>13</v>
      </c>
      <c r="R1303" t="inlineStr">
        <is>
          <t>MELIPILLA 220</t>
        </is>
      </c>
      <c r="S1303" t="n">
        <v>12.668257137</v>
      </c>
      <c r="T1303" t="n">
        <v>995.7308369925001</v>
      </c>
      <c r="U1303" t="n">
        <v>0.08659675863000001</v>
      </c>
      <c r="V1303" t="n">
        <v>520.556698123</v>
      </c>
      <c r="W1303" t="inlineStr">
        <is>
          <t>CGE_DISTRIBUCION</t>
        </is>
      </c>
      <c r="X1303" t="n">
        <v>86.85133689188694</v>
      </c>
      <c r="Y1303" t="n">
        <v>0.9957308369369675</v>
      </c>
      <c r="Z1303" t="n">
        <v>1100.2550685</v>
      </c>
      <c r="AA1303" t="n">
        <v>676.047659900326</v>
      </c>
      <c r="AB1303" t="n">
        <v>520.5566981232511</v>
      </c>
      <c r="AC1303" t="n">
        <v>676.0476599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Chimbarongo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2013/03_2_BS2C_BB_CGE Distribucion_San Juan SpA.</t>
        </is>
      </c>
      <c r="K1304" t="inlineStr">
        <is>
          <t>Chimbarongo 015</t>
        </is>
      </c>
      <c r="L1304" t="inlineStr">
        <is>
          <t>-1</t>
        </is>
      </c>
      <c r="M1304" t="n">
        <v>3518.81597190472</v>
      </c>
      <c r="N1304" t="n">
        <v>24.053457411704</v>
      </c>
      <c r="O1304" t="inlineStr">
        <is>
          <t>5</t>
        </is>
      </c>
      <c r="P1304" s="2" t="n">
        <v>44785.64800162037</v>
      </c>
      <c r="Q1304" t="n">
        <v>22</v>
      </c>
      <c r="R1304" t="inlineStr">
        <is>
          <t>RAPEL 220</t>
        </is>
      </c>
      <c r="S1304" t="n">
        <v>11.907036372</v>
      </c>
      <c r="T1304" t="n">
        <v>933.7325390194999</v>
      </c>
      <c r="U1304" t="n">
        <v>0.08139326062</v>
      </c>
      <c r="V1304" t="n">
        <v>485.6858522131</v>
      </c>
      <c r="W1304" t="inlineStr">
        <is>
          <t>CGE_DISTRIBUCION</t>
        </is>
      </c>
      <c r="X1304" t="n">
        <v>86.65033259856159</v>
      </c>
      <c r="Y1304" t="n">
        <v>0.9337325390167581</v>
      </c>
      <c r="Z1304" t="n">
        <v>1031.7486619</v>
      </c>
      <c r="AA1304" t="n">
        <v>630.7608470310183</v>
      </c>
      <c r="AB1304" t="n">
        <v>485.6858522138841</v>
      </c>
      <c r="AC1304" t="n">
        <v>630.76084703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Chivilcan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2013/03_2_BS2C_BB_CGE Distribucion_San Juan SpA.</t>
        </is>
      </c>
      <c r="K1305" t="inlineStr">
        <is>
          <t>Chivilcan 015</t>
        </is>
      </c>
      <c r="L1305" t="inlineStr">
        <is>
          <t>-1</t>
        </is>
      </c>
      <c r="M1305" t="n">
        <v>17902.9494541127</v>
      </c>
      <c r="N1305" t="n">
        <v>120.997867036131</v>
      </c>
      <c r="O1305" t="inlineStr">
        <is>
          <t>5</t>
        </is>
      </c>
      <c r="P1305" s="2" t="n">
        <v>44785.64800162037</v>
      </c>
      <c r="Q1305" t="n">
        <v>14</v>
      </c>
      <c r="R1305" t="inlineStr">
        <is>
          <t>CAUTÍN 220</t>
        </is>
      </c>
      <c r="S1305" t="n">
        <v>6680.4766621</v>
      </c>
      <c r="T1305" t="n">
        <v>475950.64899365</v>
      </c>
      <c r="U1305" t="n">
        <v>45.150689944</v>
      </c>
      <c r="V1305" t="n">
        <v>236793.2516488</v>
      </c>
      <c r="W1305" t="inlineStr">
        <is>
          <t>CGE_DISTRIBUCION</t>
        </is>
      </c>
      <c r="X1305" t="n">
        <v>78.72377166039193</v>
      </c>
      <c r="Y1305" t="n">
        <v>475.9506489934126</v>
      </c>
      <c r="Z1305" t="n">
        <v>525912.31933</v>
      </c>
      <c r="AA1305" t="n">
        <v>307523.7034459383</v>
      </c>
      <c r="AB1305" t="n">
        <v>236793.2516533725</v>
      </c>
      <c r="AC1305" t="n">
        <v>307523.70344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Chivilcan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2013/03_2_BS2C_BB_CGE Distribucion_San Juan SpA.</t>
        </is>
      </c>
      <c r="K1306" t="inlineStr">
        <is>
          <t>Chivilcan 015</t>
        </is>
      </c>
      <c r="L1306" t="inlineStr">
        <is>
          <t>-1</t>
        </is>
      </c>
      <c r="M1306" t="n">
        <v>17902.9494541127</v>
      </c>
      <c r="N1306" t="n">
        <v>120.997867036131</v>
      </c>
      <c r="O1306" t="inlineStr">
        <is>
          <t>5</t>
        </is>
      </c>
      <c r="P1306" s="2" t="n">
        <v>44785.64800162037</v>
      </c>
      <c r="Q1306" t="n">
        <v>34</v>
      </c>
      <c r="R1306" t="inlineStr">
        <is>
          <t>CHARRUA 220</t>
        </is>
      </c>
      <c r="S1306" t="n">
        <v>3.405426516</v>
      </c>
      <c r="T1306" t="n">
        <v>242.32338581555</v>
      </c>
      <c r="U1306" t="n">
        <v>0.023015926038</v>
      </c>
      <c r="V1306" t="n">
        <v>122.1207237635</v>
      </c>
      <c r="W1306" t="inlineStr">
        <is>
          <t>CGE_DISTRIBUCION</t>
        </is>
      </c>
      <c r="X1306" t="n">
        <v>78.62763916758593</v>
      </c>
      <c r="Y1306" t="n">
        <v>0.2423233858171585</v>
      </c>
      <c r="Z1306" t="n">
        <v>267.76064731</v>
      </c>
      <c r="AA1306" t="n">
        <v>158.5983425529965</v>
      </c>
      <c r="AB1306" t="n">
        <v>122.1207237658073</v>
      </c>
      <c r="AC1306" t="n">
        <v>158.59834255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Chivilcan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2013/03_2_BS2C_BB_CGE Distribucion_San Juan SpA.</t>
        </is>
      </c>
      <c r="K1307" t="inlineStr">
        <is>
          <t>Chivilcan 015</t>
        </is>
      </c>
      <c r="L1307" t="inlineStr">
        <is>
          <t>-1</t>
        </is>
      </c>
      <c r="M1307" t="n">
        <v>17902.9494541127</v>
      </c>
      <c r="N1307" t="n">
        <v>120.997867036131</v>
      </c>
      <c r="O1307" t="inlineStr">
        <is>
          <t>5</t>
        </is>
      </c>
      <c r="P1307" s="2" t="n">
        <v>44785.64800162037</v>
      </c>
      <c r="Q1307" t="n">
        <v>4</v>
      </c>
      <c r="R1307" t="inlineStr">
        <is>
          <t>TEMUCO 220</t>
        </is>
      </c>
      <c r="S1307" t="n">
        <v>11688.061385</v>
      </c>
      <c r="T1307" t="n">
        <v>821068.41766335</v>
      </c>
      <c r="U1307" t="n">
        <v>78.99496732599999</v>
      </c>
      <c r="V1307" t="n">
        <v>411463.9193973001</v>
      </c>
      <c r="W1307" t="inlineStr">
        <is>
          <t>CGE_DISTRIBUCION</t>
        </is>
      </c>
      <c r="X1307" t="n">
        <v>77.62261765826453</v>
      </c>
      <c r="Y1307" t="n">
        <v>821.0684176490337</v>
      </c>
      <c r="Z1307" t="n">
        <v>907257.92007</v>
      </c>
      <c r="AA1307" t="n">
        <v>534368.726484113</v>
      </c>
      <c r="AB1307" t="n">
        <v>411463.919392767</v>
      </c>
      <c r="AC1307" t="n">
        <v>534368.72649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Chumaquito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2013/03_2_BS2C_BB_CGE Distribucion_San Juan SpA.</t>
        </is>
      </c>
      <c r="K1308" t="inlineStr">
        <is>
          <t>Chumaquito 015</t>
        </is>
      </c>
      <c r="L1308" t="inlineStr">
        <is>
          <t>-1</t>
        </is>
      </c>
      <c r="M1308" t="n">
        <v>3477.17849164731</v>
      </c>
      <c r="N1308" t="n">
        <v>21.9476032670949</v>
      </c>
      <c r="O1308" t="inlineStr">
        <is>
          <t>5</t>
        </is>
      </c>
      <c r="P1308" s="2" t="n">
        <v>44785.64800162037</v>
      </c>
      <c r="Q1308" t="n">
        <v>8</v>
      </c>
      <c r="R1308" t="inlineStr">
        <is>
          <t>ALTO JAHUEL 220</t>
        </is>
      </c>
      <c r="S1308" t="n">
        <v>2462.7740452</v>
      </c>
      <c r="T1308" t="n">
        <v>189971.6902776</v>
      </c>
      <c r="U1308" t="n">
        <v>15.544920146</v>
      </c>
      <c r="V1308" t="n">
        <v>91998.86633629999</v>
      </c>
      <c r="W1308" t="inlineStr">
        <is>
          <t>CGE_DISTRIBUCION</t>
        </is>
      </c>
      <c r="X1308" t="n">
        <v>85.23456316847646</v>
      </c>
      <c r="Y1308" t="n">
        <v>189.9716902823818</v>
      </c>
      <c r="Z1308" t="n">
        <v>209913.46992</v>
      </c>
      <c r="AA1308" t="n">
        <v>119479.0471942855</v>
      </c>
      <c r="AB1308" t="n">
        <v>91998.86633959984</v>
      </c>
      <c r="AC1308" t="n">
        <v>119479.04719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Chumaquito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2013/03_2_BS2C_BB_CGE Distribucion_San Juan SpA.</t>
        </is>
      </c>
      <c r="K1309" t="inlineStr">
        <is>
          <t>Chumaquito 015</t>
        </is>
      </c>
      <c r="L1309" t="inlineStr">
        <is>
          <t>-1</t>
        </is>
      </c>
      <c r="M1309" t="n">
        <v>3477.17849164731</v>
      </c>
      <c r="N1309" t="n">
        <v>21.9476032670949</v>
      </c>
      <c r="O1309" t="inlineStr">
        <is>
          <t>5</t>
        </is>
      </c>
      <c r="P1309" s="2" t="n">
        <v>44785.64800162037</v>
      </c>
      <c r="Q1309" t="n">
        <v>34</v>
      </c>
      <c r="R1309" t="inlineStr">
        <is>
          <t>CHARRUA 220</t>
        </is>
      </c>
      <c r="S1309" t="n">
        <v>17.895330059</v>
      </c>
      <c r="T1309" t="n">
        <v>1273.3961370035</v>
      </c>
      <c r="U1309" t="n">
        <v>0.11295452674</v>
      </c>
      <c r="V1309" t="n">
        <v>599.327984255</v>
      </c>
      <c r="W1309" t="inlineStr">
        <is>
          <t>CGE_DISTRIBUCION</t>
        </is>
      </c>
      <c r="X1309" t="n">
        <v>78.62763916899428</v>
      </c>
      <c r="Y1309" t="n">
        <v>1.273396136993644</v>
      </c>
      <c r="Z1309" t="n">
        <v>1407.0675547</v>
      </c>
      <c r="AA1309" t="n">
        <v>778.3480314997489</v>
      </c>
      <c r="AB1309" t="n">
        <v>599.3279842548067</v>
      </c>
      <c r="AC1309" t="n">
        <v>778.3480315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Chumaquito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2013/03_2_BS2C_BB_CGE Distribucion_San Juan SpA.</t>
        </is>
      </c>
      <c r="K1310" t="inlineStr">
        <is>
          <t>Chumaquito 015</t>
        </is>
      </c>
      <c r="L1310" t="inlineStr">
        <is>
          <t>-1</t>
        </is>
      </c>
      <c r="M1310" t="n">
        <v>3477.17849164731</v>
      </c>
      <c r="N1310" t="n">
        <v>21.9476032670949</v>
      </c>
      <c r="O1310" t="inlineStr">
        <is>
          <t>5</t>
        </is>
      </c>
      <c r="P1310" s="2" t="n">
        <v>44785.64800162037</v>
      </c>
      <c r="Q1310" t="n">
        <v>23</v>
      </c>
      <c r="R1310" t="inlineStr">
        <is>
          <t>ITAHUE 220</t>
        </is>
      </c>
      <c r="S1310" t="n">
        <v>1031.0750987</v>
      </c>
      <c r="T1310" t="n">
        <v>74877.90443203501</v>
      </c>
      <c r="U1310" t="n">
        <v>6.5081001256</v>
      </c>
      <c r="V1310" t="n">
        <v>35901.24912836</v>
      </c>
      <c r="W1310" t="inlineStr">
        <is>
          <t>CGE_DISTRIBUCION</t>
        </is>
      </c>
      <c r="X1310" t="n">
        <v>80.24441289889246</v>
      </c>
      <c r="Y1310" t="n">
        <v>74.87790443461344</v>
      </c>
      <c r="Z1310" t="n">
        <v>82738.01594700001</v>
      </c>
      <c r="AA1310" t="n">
        <v>46624.99886811844</v>
      </c>
      <c r="AB1310" t="n">
        <v>35901.2491284512</v>
      </c>
      <c r="AC1310" t="n">
        <v>46624.998868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Chumaquito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2013/03_2_BS2C_BB_CGE Distribucion_San Juan SpA.</t>
        </is>
      </c>
      <c r="K1311" t="inlineStr">
        <is>
          <t>Chumaquito 015</t>
        </is>
      </c>
      <c r="L1311" t="inlineStr">
        <is>
          <t>-1</t>
        </is>
      </c>
      <c r="M1311" t="n">
        <v>3477.17849164731</v>
      </c>
      <c r="N1311" t="n">
        <v>21.9476032670949</v>
      </c>
      <c r="O1311" t="inlineStr">
        <is>
          <t>5</t>
        </is>
      </c>
      <c r="P1311" s="2" t="n">
        <v>44785.64800162037</v>
      </c>
      <c r="Q1311" t="n">
        <v>13</v>
      </c>
      <c r="R1311" t="inlineStr">
        <is>
          <t>MELIPILLA 220</t>
        </is>
      </c>
      <c r="S1311" t="n">
        <v>33.364828768</v>
      </c>
      <c r="T1311" t="n">
        <v>2622.490885339</v>
      </c>
      <c r="U1311" t="n">
        <v>0.21059731398</v>
      </c>
      <c r="V1311" t="n">
        <v>1265.957804111</v>
      </c>
      <c r="W1311" t="inlineStr">
        <is>
          <t>CGE_DISTRIBUCION</t>
        </is>
      </c>
      <c r="X1311" t="n">
        <v>86.85133689519239</v>
      </c>
      <c r="Y1311" t="n">
        <v>2.622490885320877</v>
      </c>
      <c r="Z1311" t="n">
        <v>2897.7799838</v>
      </c>
      <c r="AA1311" t="n">
        <v>1644.101044365265</v>
      </c>
      <c r="AB1311" t="n">
        <v>1265.957804161254</v>
      </c>
      <c r="AC1311" t="n">
        <v>1644.1010443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Chumaquito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2013/03_2_BS2C_BB_CGE Distribucion_San Juan SpA.</t>
        </is>
      </c>
      <c r="K1312" t="inlineStr">
        <is>
          <t>Chumaquito 015</t>
        </is>
      </c>
      <c r="L1312" t="inlineStr">
        <is>
          <t>-1</t>
        </is>
      </c>
      <c r="M1312" t="n">
        <v>3477.17849164731</v>
      </c>
      <c r="N1312" t="n">
        <v>21.9476032670949</v>
      </c>
      <c r="O1312" t="inlineStr">
        <is>
          <t>5</t>
        </is>
      </c>
      <c r="P1312" s="2" t="n">
        <v>44785.64800162037</v>
      </c>
      <c r="Q1312" t="n">
        <v>22</v>
      </c>
      <c r="R1312" t="inlineStr">
        <is>
          <t>RAPEL 220</t>
        </is>
      </c>
      <c r="S1312" t="n">
        <v>23.158979511</v>
      </c>
      <c r="T1312" t="n">
        <v>1816.093615866</v>
      </c>
      <c r="U1312" t="n">
        <v>0.14617844777</v>
      </c>
      <c r="V1312" t="n">
        <v>872.268827199</v>
      </c>
      <c r="W1312" t="inlineStr">
        <is>
          <t>CGE_DISTRIBUCION</t>
        </is>
      </c>
      <c r="X1312" t="n">
        <v>86.65033259635371</v>
      </c>
      <c r="Y1312" t="n">
        <v>1.816093615884363</v>
      </c>
      <c r="Z1312" t="n">
        <v>2006.7332772</v>
      </c>
      <c r="AA1312" t="n">
        <v>1132.816658697375</v>
      </c>
      <c r="AB1312" t="n">
        <v>872.2688271969788</v>
      </c>
      <c r="AC1312" t="n">
        <v>1132.8166587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Cocharcas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2013/03_2_BS2C_BB_CGE Distribucion_San Juan SpA.</t>
        </is>
      </c>
      <c r="K1313" t="inlineStr">
        <is>
          <t>Cocharcas 015</t>
        </is>
      </c>
      <c r="L1313" t="inlineStr">
        <is>
          <t>-1</t>
        </is>
      </c>
      <c r="M1313" t="n">
        <v>399.44846766112</v>
      </c>
      <c r="N1313" t="n">
        <v>0.086987343637737</v>
      </c>
      <c r="O1313" t="inlineStr">
        <is>
          <t>5</t>
        </is>
      </c>
      <c r="P1313" s="2" t="n">
        <v>44785.64800162037</v>
      </c>
      <c r="Q1313" t="n">
        <v>8</v>
      </c>
      <c r="R1313" t="inlineStr">
        <is>
          <t>ALTO JAHUEL 220</t>
        </is>
      </c>
      <c r="S1313" t="n">
        <v>20.749046133</v>
      </c>
      <c r="T1313" t="n">
        <v>1600.5249743865</v>
      </c>
      <c r="U1313" t="n">
        <v>0.0045185309</v>
      </c>
      <c r="V1313" t="n">
        <v>26.74183697493</v>
      </c>
      <c r="W1313" t="inlineStr">
        <is>
          <t>CGE_DISTRIBUCION</t>
        </is>
      </c>
      <c r="X1313" t="n">
        <v>85.23456316527252</v>
      </c>
      <c r="Y1313" t="n">
        <v>1.60052497433432</v>
      </c>
      <c r="Z1313" t="n">
        <v>1768.5358833</v>
      </c>
      <c r="AA1313" t="n">
        <v>34.72965840842213</v>
      </c>
      <c r="AB1313" t="n">
        <v>26.74183697448504</v>
      </c>
      <c r="AC1313" t="n">
        <v>34.729658409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Cocharcas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2013/03_2_BS2C_BB_CGE Distribucion_San Juan SpA.</t>
        </is>
      </c>
      <c r="K1314" t="inlineStr">
        <is>
          <t>Cocharcas 015</t>
        </is>
      </c>
      <c r="L1314" t="inlineStr">
        <is>
          <t>-1</t>
        </is>
      </c>
      <c r="M1314" t="n">
        <v>399.44846766112</v>
      </c>
      <c r="N1314" t="n">
        <v>0.086987343637737</v>
      </c>
      <c r="O1314" t="inlineStr">
        <is>
          <t>5</t>
        </is>
      </c>
      <c r="P1314" s="2" t="n">
        <v>44785.64800162037</v>
      </c>
      <c r="Q1314" t="n">
        <v>34</v>
      </c>
      <c r="R1314" t="inlineStr">
        <is>
          <t>CHARRUA 220</t>
        </is>
      </c>
      <c r="S1314" t="n">
        <v>371.21658223</v>
      </c>
      <c r="T1314" t="n">
        <v>26415.034550305</v>
      </c>
      <c r="U1314" t="n">
        <v>0.08084003412100001</v>
      </c>
      <c r="V1314" t="n">
        <v>428.9309697904</v>
      </c>
      <c r="W1314" t="inlineStr">
        <is>
          <t>CGE_DISTRIBUCION</t>
        </is>
      </c>
      <c r="X1314" t="n">
        <v>78.6276391680552</v>
      </c>
      <c r="Y1314" t="n">
        <v>26.41503455010511</v>
      </c>
      <c r="Z1314" t="n">
        <v>29187.883481</v>
      </c>
      <c r="AA1314" t="n">
        <v>557.0532075219963</v>
      </c>
      <c r="AB1314" t="n">
        <v>428.9309697919372</v>
      </c>
      <c r="AC1314" t="n">
        <v>557.05320752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Cocharcas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2013/03_2_BS2C_BB_CGE Distribucion_San Juan SpA.</t>
        </is>
      </c>
      <c r="K1315" t="inlineStr">
        <is>
          <t>Cocharcas 015</t>
        </is>
      </c>
      <c r="L1315" t="inlineStr">
        <is>
          <t>-1</t>
        </is>
      </c>
      <c r="M1315" t="n">
        <v>399.44846766112</v>
      </c>
      <c r="N1315" t="n">
        <v>0.086987343637737</v>
      </c>
      <c r="O1315" t="inlineStr">
        <is>
          <t>5</t>
        </is>
      </c>
      <c r="P1315" s="2" t="n">
        <v>44785.64800162037</v>
      </c>
      <c r="Q1315" t="n">
        <v>23</v>
      </c>
      <c r="R1315" t="inlineStr">
        <is>
          <t>ITAHUE 220</t>
        </is>
      </c>
      <c r="S1315" t="n">
        <v>17.946977785</v>
      </c>
      <c r="T1315" t="n">
        <v>1303.3309496085</v>
      </c>
      <c r="U1315" t="n">
        <v>0.0039083229737</v>
      </c>
      <c r="V1315" t="n">
        <v>21.5598521908</v>
      </c>
      <c r="W1315" t="inlineStr">
        <is>
          <t>CGE_DISTRIBUCION</t>
        </is>
      </c>
      <c r="X1315" t="n">
        <v>80.24441290052235</v>
      </c>
      <c r="Y1315" t="n">
        <v>1.303330949604918</v>
      </c>
      <c r="Z1315" t="n">
        <v>1440.1446957</v>
      </c>
      <c r="AA1315" t="n">
        <v>27.99980804073267</v>
      </c>
      <c r="AB1315" t="n">
        <v>21.55985219136416</v>
      </c>
      <c r="AC1315" t="n">
        <v>27.99980804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Colchagua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2013/03_2_BS2C_BB_CGE Distribucion_San Juan SpA.</t>
        </is>
      </c>
      <c r="K1316" t="inlineStr">
        <is>
          <t>Colchagua 015</t>
        </is>
      </c>
      <c r="L1316" t="inlineStr">
        <is>
          <t>-1</t>
        </is>
      </c>
      <c r="M1316" t="n">
        <v>6916.31733579101</v>
      </c>
      <c r="N1316" t="n">
        <v>47.2848702124132</v>
      </c>
      <c r="O1316" t="inlineStr">
        <is>
          <t>5</t>
        </is>
      </c>
      <c r="P1316" s="2" t="n">
        <v>44785.64800162037</v>
      </c>
      <c r="Q1316" t="n">
        <v>8</v>
      </c>
      <c r="R1316" t="inlineStr">
        <is>
          <t>ALTO JAHUEL 220</t>
        </is>
      </c>
      <c r="S1316" t="n">
        <v>3957.1484564</v>
      </c>
      <c r="T1316" t="n">
        <v>305243.66716335</v>
      </c>
      <c r="U1316" t="n">
        <v>27.054122013</v>
      </c>
      <c r="V1316" t="n">
        <v>160113.3059372</v>
      </c>
      <c r="W1316" t="inlineStr">
        <is>
          <t>CGE_DISTRIBUCION</t>
        </is>
      </c>
      <c r="X1316" t="n">
        <v>85.23456316848447</v>
      </c>
      <c r="Y1316" t="n">
        <v>305.2436671670574</v>
      </c>
      <c r="Z1316" t="n">
        <v>337285.82007</v>
      </c>
      <c r="AA1316" t="n">
        <v>207939.3583617739</v>
      </c>
      <c r="AB1316" t="n">
        <v>160113.3059385659</v>
      </c>
      <c r="AC1316" t="n">
        <v>207939.35836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Colchagua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2013/03_2_BS2C_BB_CGE Distribucion_San Juan SpA.</t>
        </is>
      </c>
      <c r="K1317" t="inlineStr">
        <is>
          <t>Colchagua 015</t>
        </is>
      </c>
      <c r="L1317" t="inlineStr">
        <is>
          <t>-1</t>
        </is>
      </c>
      <c r="M1317" t="n">
        <v>6916.31733579101</v>
      </c>
      <c r="N1317" t="n">
        <v>47.2848702124132</v>
      </c>
      <c r="O1317" t="inlineStr">
        <is>
          <t>5</t>
        </is>
      </c>
      <c r="P1317" s="2" t="n">
        <v>44785.64800162037</v>
      </c>
      <c r="Q1317" t="n">
        <v>34</v>
      </c>
      <c r="R1317" t="inlineStr">
        <is>
          <t>CHARRUA 220</t>
        </is>
      </c>
      <c r="S1317" t="n">
        <v>113.81057406</v>
      </c>
      <c r="T1317" t="n">
        <v>8098.5343592025</v>
      </c>
      <c r="U1317" t="n">
        <v>0.7780969531</v>
      </c>
      <c r="V1317" t="n">
        <v>4128.522263943</v>
      </c>
      <c r="W1317" t="inlineStr">
        <is>
          <t>CGE_DISTRIBUCION</t>
        </is>
      </c>
      <c r="X1317" t="n">
        <v>78.62763916590978</v>
      </c>
      <c r="Y1317" t="n">
        <v>8.098534359161532</v>
      </c>
      <c r="Z1317" t="n">
        <v>8948.6567505</v>
      </c>
      <c r="AA1317" t="n">
        <v>5361.717225855547</v>
      </c>
      <c r="AB1317" t="n">
        <v>4128.522263908771</v>
      </c>
      <c r="AC1317" t="n">
        <v>5361.7172259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Colchagua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2013/03_2_BS2C_BB_CGE Distribucion_San Juan SpA.</t>
        </is>
      </c>
      <c r="K1318" t="inlineStr">
        <is>
          <t>Colchagua 015</t>
        </is>
      </c>
      <c r="L1318" t="inlineStr">
        <is>
          <t>-1</t>
        </is>
      </c>
      <c r="M1318" t="n">
        <v>6916.31733579101</v>
      </c>
      <c r="N1318" t="n">
        <v>47.2848702124132</v>
      </c>
      <c r="O1318" t="inlineStr">
        <is>
          <t>5</t>
        </is>
      </c>
      <c r="P1318" s="2" t="n">
        <v>44785.64800162037</v>
      </c>
      <c r="Q1318" t="n">
        <v>23</v>
      </c>
      <c r="R1318" t="inlineStr">
        <is>
          <t>ITAHUE 220</t>
        </is>
      </c>
      <c r="S1318" t="n">
        <v>2979.7307053</v>
      </c>
      <c r="T1318" t="n">
        <v>216391.6006412</v>
      </c>
      <c r="U1318" t="n">
        <v>20.371739639</v>
      </c>
      <c r="V1318" t="n">
        <v>112378.5568521</v>
      </c>
      <c r="W1318" t="inlineStr">
        <is>
          <t>CGE_DISTRIBUCION</t>
        </is>
      </c>
      <c r="X1318" t="n">
        <v>80.24441289777687</v>
      </c>
      <c r="Y1318" t="n">
        <v>216.3916006414508</v>
      </c>
      <c r="Z1318" t="n">
        <v>239106.74104</v>
      </c>
      <c r="AA1318" t="n">
        <v>145946.1777275912</v>
      </c>
      <c r="AB1318" t="n">
        <v>112378.5568502452</v>
      </c>
      <c r="AC1318" t="n">
        <v>145946.17773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Colchagua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2013/03_2_BS2C_BB_CGE Distribucion_San Juan SpA.</t>
        </is>
      </c>
      <c r="K1319" t="inlineStr">
        <is>
          <t>Colchagua 015</t>
        </is>
      </c>
      <c r="L1319" t="inlineStr">
        <is>
          <t>-1</t>
        </is>
      </c>
      <c r="M1319" t="n">
        <v>6916.31733579101</v>
      </c>
      <c r="N1319" t="n">
        <v>47.2848702124132</v>
      </c>
      <c r="O1319" t="inlineStr">
        <is>
          <t>5</t>
        </is>
      </c>
      <c r="P1319" s="2" t="n">
        <v>44785.64800162037</v>
      </c>
      <c r="Q1319" t="n">
        <v>13</v>
      </c>
      <c r="R1319" t="inlineStr">
        <is>
          <t>MELIPILLA 220</t>
        </is>
      </c>
      <c r="S1319" t="n">
        <v>25.765540858</v>
      </c>
      <c r="T1319" t="n">
        <v>2025.183360807</v>
      </c>
      <c r="U1319" t="n">
        <v>0.17615312991</v>
      </c>
      <c r="V1319" t="n">
        <v>1058.904433818</v>
      </c>
      <c r="W1319" t="inlineStr">
        <is>
          <t>CGE_DISTRIBUCION</t>
        </is>
      </c>
      <c r="X1319" t="n">
        <v>86.85133689674872</v>
      </c>
      <c r="Y1319" t="n">
        <v>2.025183360793517</v>
      </c>
      <c r="Z1319" t="n">
        <v>2237.7716694</v>
      </c>
      <c r="AA1319" t="n">
        <v>1375.200563395926</v>
      </c>
      <c r="AB1319" t="n">
        <v>1058.904433814863</v>
      </c>
      <c r="AC1319" t="n">
        <v>1375.2005634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Colchagua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2013/03_2_BS2C_BB_CGE Distribucion_San Juan SpA.</t>
        </is>
      </c>
      <c r="K1320" t="inlineStr">
        <is>
          <t>Colchagua 015</t>
        </is>
      </c>
      <c r="L1320" t="inlineStr">
        <is>
          <t>-1</t>
        </is>
      </c>
      <c r="M1320" t="n">
        <v>6916.31733579101</v>
      </c>
      <c r="N1320" t="n">
        <v>47.2848702124132</v>
      </c>
      <c r="O1320" t="inlineStr">
        <is>
          <t>5</t>
        </is>
      </c>
      <c r="P1320" s="2" t="n">
        <v>44785.64800162037</v>
      </c>
      <c r="Q1320" t="n">
        <v>22</v>
      </c>
      <c r="R1320" t="inlineStr">
        <is>
          <t>RAPEL 220</t>
        </is>
      </c>
      <c r="S1320" t="n">
        <v>21.045135902</v>
      </c>
      <c r="T1320" t="n">
        <v>1650.3290630775</v>
      </c>
      <c r="U1320" t="n">
        <v>0.14388079718</v>
      </c>
      <c r="V1320" t="n">
        <v>858.558399853</v>
      </c>
      <c r="W1320" t="inlineStr">
        <is>
          <t>CGE_DISTRIBUCION</t>
        </is>
      </c>
      <c r="X1320" t="n">
        <v>86.65033259525777</v>
      </c>
      <c r="Y1320" t="n">
        <v>1.650329063005734</v>
      </c>
      <c r="Z1320" t="n">
        <v>1823.5680255</v>
      </c>
      <c r="AA1320" t="n">
        <v>1115.010908900028</v>
      </c>
      <c r="AB1320" t="n">
        <v>858.5583998530217</v>
      </c>
      <c r="AC1320" t="n">
        <v>1115.0109089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Colo Colo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2013/03_2_BS2C_BB_CGE Distribucion_San Juan SpA.</t>
        </is>
      </c>
      <c r="K1321" t="inlineStr">
        <is>
          <t>Colo Colo 015</t>
        </is>
      </c>
      <c r="L1321" t="inlineStr">
        <is>
          <t>-1</t>
        </is>
      </c>
      <c r="M1321" t="n">
        <v>9546.19075276333</v>
      </c>
      <c r="N1321" t="n">
        <v>66.9415580253951</v>
      </c>
      <c r="O1321" t="inlineStr">
        <is>
          <t>5</t>
        </is>
      </c>
      <c r="P1321" s="2" t="n">
        <v>44785.64800162037</v>
      </c>
      <c r="Q1321" t="n">
        <v>34</v>
      </c>
      <c r="R1321" t="inlineStr">
        <is>
          <t>CHARRUA 220</t>
        </is>
      </c>
      <c r="S1321" t="n">
        <v>4462.2976806</v>
      </c>
      <c r="T1321" t="n">
        <v>317528.23836045</v>
      </c>
      <c r="U1321" t="n">
        <v>31.291620714</v>
      </c>
      <c r="V1321" t="n">
        <v>166030.9197701</v>
      </c>
      <c r="W1321" t="inlineStr">
        <is>
          <t>CGE_DISTRIBUCION</t>
        </is>
      </c>
      <c r="X1321" t="n">
        <v>78.62763916780921</v>
      </c>
      <c r="Y1321" t="n">
        <v>317.5282383600597</v>
      </c>
      <c r="Z1321" t="n">
        <v>350859.93189</v>
      </c>
      <c r="AA1321" t="n">
        <v>215624.571132838</v>
      </c>
      <c r="AB1321" t="n">
        <v>166030.9197722853</v>
      </c>
      <c r="AC1321" t="n">
        <v>215624.57113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Colo Colo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2013/03_2_BS2C_BB_CGE Distribucion_San Juan SpA.</t>
        </is>
      </c>
      <c r="K1322" t="inlineStr">
        <is>
          <t>Colo Colo 015</t>
        </is>
      </c>
      <c r="L1322" t="inlineStr">
        <is>
          <t>-1</t>
        </is>
      </c>
      <c r="M1322" t="n">
        <v>9546.19075276333</v>
      </c>
      <c r="N1322" t="n">
        <v>66.9415580253951</v>
      </c>
      <c r="O1322" t="inlineStr">
        <is>
          <t>5</t>
        </is>
      </c>
      <c r="P1322" s="2" t="n">
        <v>44785.64800162037</v>
      </c>
      <c r="Q1322" t="n">
        <v>30</v>
      </c>
      <c r="R1322" t="inlineStr">
        <is>
          <t>HUALPEN 220</t>
        </is>
      </c>
      <c r="S1322" t="n">
        <v>2531.3688044</v>
      </c>
      <c r="T1322" t="n">
        <v>183070.2336369</v>
      </c>
      <c r="U1322" t="n">
        <v>17.751086589</v>
      </c>
      <c r="V1322" t="n">
        <v>95784.05771550001</v>
      </c>
      <c r="W1322" t="inlineStr">
        <is>
          <t>CGE_DISTRIBUCION</t>
        </is>
      </c>
      <c r="X1322" t="n">
        <v>79.91231883400808</v>
      </c>
      <c r="Y1322" t="n">
        <v>183.0702336402256</v>
      </c>
      <c r="Z1322" t="n">
        <v>202287.55098</v>
      </c>
      <c r="AA1322" t="n">
        <v>124394.8801523075</v>
      </c>
      <c r="AB1322" t="n">
        <v>95784.05771727678</v>
      </c>
      <c r="AC1322" t="n">
        <v>124394.88015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Colo Colo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2013/03_2_BS2C_BB_CGE Distribucion_San Juan SpA.</t>
        </is>
      </c>
      <c r="K1323" t="inlineStr">
        <is>
          <t>Colo Colo 015</t>
        </is>
      </c>
      <c r="L1323" t="inlineStr">
        <is>
          <t>-1</t>
        </is>
      </c>
      <c r="M1323" t="n">
        <v>9546.19075276333</v>
      </c>
      <c r="N1323" t="n">
        <v>66.9415580253951</v>
      </c>
      <c r="O1323" t="inlineStr">
        <is>
          <t>5</t>
        </is>
      </c>
      <c r="P1323" s="2" t="n">
        <v>44785.64800162037</v>
      </c>
      <c r="Q1323" t="n">
        <v>25</v>
      </c>
      <c r="R1323" t="inlineStr">
        <is>
          <t>LAGUNILLAS 220</t>
        </is>
      </c>
      <c r="S1323" t="n">
        <v>2802.600736</v>
      </c>
      <c r="T1323" t="n">
        <v>201843.5948506</v>
      </c>
      <c r="U1323" t="n">
        <v>19.653085815</v>
      </c>
      <c r="V1323" t="n">
        <v>105472.981229</v>
      </c>
      <c r="W1323" t="inlineStr">
        <is>
          <t>CGE_DISTRIBUCION</t>
        </is>
      </c>
      <c r="X1323" t="n">
        <v>79.58022477273407</v>
      </c>
      <c r="Y1323" t="n">
        <v>201.8435948497945</v>
      </c>
      <c r="Z1323" t="n">
        <v>223031.59652</v>
      </c>
      <c r="AA1323" t="n">
        <v>136977.8977023319</v>
      </c>
      <c r="AB1323" t="n">
        <v>105472.9812307956</v>
      </c>
      <c r="AC1323" t="n">
        <v>136977.8977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Coronel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2013/03_2_BS2C_BB_CGE Distribucion_San Juan SpA.</t>
        </is>
      </c>
      <c r="K1324" t="inlineStr">
        <is>
          <t>Coronel 015</t>
        </is>
      </c>
      <c r="L1324" t="inlineStr">
        <is>
          <t>-1</t>
        </is>
      </c>
      <c r="M1324" t="n">
        <v>5429.07049200959</v>
      </c>
      <c r="N1324" t="n">
        <v>33.5288238761911</v>
      </c>
      <c r="O1324" t="inlineStr">
        <is>
          <t>5</t>
        </is>
      </c>
      <c r="P1324" s="2" t="n">
        <v>44785.64800162037</v>
      </c>
      <c r="Q1324" t="n">
        <v>34</v>
      </c>
      <c r="R1324" t="inlineStr">
        <is>
          <t>CHARRUA 220</t>
        </is>
      </c>
      <c r="S1324" t="n">
        <v>2183.8629773</v>
      </c>
      <c r="T1324" t="n">
        <v>155399.35110385</v>
      </c>
      <c r="U1324" t="n">
        <v>13.48720739</v>
      </c>
      <c r="V1324" t="n">
        <v>71562.07946118001</v>
      </c>
      <c r="W1324" t="inlineStr">
        <is>
          <t>CGE_DISTRIBUCION</t>
        </is>
      </c>
      <c r="X1324" t="n">
        <v>78.62763916833988</v>
      </c>
      <c r="Y1324" t="n">
        <v>155.399351105878</v>
      </c>
      <c r="Z1324" t="n">
        <v>171711.99017</v>
      </c>
      <c r="AA1324" t="n">
        <v>92937.76553124581</v>
      </c>
      <c r="AB1324" t="n">
        <v>71562.07945905927</v>
      </c>
      <c r="AC1324" t="n">
        <v>92937.76553400001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Coronel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2013/03_2_BS2C_BB_CGE Distribucion_San Juan SpA.</t>
        </is>
      </c>
      <c r="K1325" t="inlineStr">
        <is>
          <t>Coronel 015</t>
        </is>
      </c>
      <c r="L1325" t="inlineStr">
        <is>
          <t>-1</t>
        </is>
      </c>
      <c r="M1325" t="n">
        <v>5429.07049200959</v>
      </c>
      <c r="N1325" t="n">
        <v>33.5288238761911</v>
      </c>
      <c r="O1325" t="inlineStr">
        <is>
          <t>5</t>
        </is>
      </c>
      <c r="P1325" s="2" t="n">
        <v>44785.64800162037</v>
      </c>
      <c r="Q1325" t="n">
        <v>30</v>
      </c>
      <c r="R1325" t="inlineStr">
        <is>
          <t>HUALPEN 220</t>
        </is>
      </c>
      <c r="S1325" t="n">
        <v>1208.7007547</v>
      </c>
      <c r="T1325" t="n">
        <v>87414.02247964</v>
      </c>
      <c r="U1325" t="n">
        <v>7.4647530182</v>
      </c>
      <c r="V1325" t="n">
        <v>40279.46854547</v>
      </c>
      <c r="W1325" t="inlineStr">
        <is>
          <t>CGE_DISTRIBUCION</t>
        </is>
      </c>
      <c r="X1325" t="n">
        <v>79.91231883784162</v>
      </c>
      <c r="Y1325" t="n">
        <v>87.41402248065921</v>
      </c>
      <c r="Z1325" t="n">
        <v>96590.080088</v>
      </c>
      <c r="AA1325" t="n">
        <v>52310.99811097798</v>
      </c>
      <c r="AB1325" t="n">
        <v>40279.46854545304</v>
      </c>
      <c r="AC1325" t="n">
        <v>52310.998111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Coronel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2013/03_2_BS2C_BB_CGE Distribucion_San Juan SpA.</t>
        </is>
      </c>
      <c r="K1326" t="inlineStr">
        <is>
          <t>Coronel 015</t>
        </is>
      </c>
      <c r="L1326" t="inlineStr">
        <is>
          <t>-1</t>
        </is>
      </c>
      <c r="M1326" t="n">
        <v>5429.07049200959</v>
      </c>
      <c r="N1326" t="n">
        <v>33.5288238761911</v>
      </c>
      <c r="O1326" t="inlineStr">
        <is>
          <t>5</t>
        </is>
      </c>
      <c r="P1326" s="2" t="n">
        <v>44785.64800162037</v>
      </c>
      <c r="Q1326" t="n">
        <v>25</v>
      </c>
      <c r="R1326" t="inlineStr">
        <is>
          <t>LAGUNILLAS 220</t>
        </is>
      </c>
      <c r="S1326" t="n">
        <v>2178.7292243</v>
      </c>
      <c r="T1326" t="n">
        <v>156912.30405795</v>
      </c>
      <c r="U1326" t="n">
        <v>13.455502108</v>
      </c>
      <c r="V1326" t="n">
        <v>72212.16732345</v>
      </c>
      <c r="W1326" t="inlineStr">
        <is>
          <t>CGE_DISTRIBUCION</t>
        </is>
      </c>
      <c r="X1326" t="n">
        <v>79.58022477134365</v>
      </c>
      <c r="Y1326" t="n">
        <v>156.9123040540487</v>
      </c>
      <c r="Z1326" t="n">
        <v>173383.76139</v>
      </c>
      <c r="AA1326" t="n">
        <v>93782.03548478551</v>
      </c>
      <c r="AB1326" t="n">
        <v>72212.16732328484</v>
      </c>
      <c r="AC1326" t="n">
        <v>93782.035485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Curacavi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2013/03_2_BS2C_BB_CGE Distribucion_San Juan SpA.</t>
        </is>
      </c>
      <c r="K1327" t="inlineStr">
        <is>
          <t>Curacavi 012</t>
        </is>
      </c>
      <c r="L1327" t="inlineStr">
        <is>
          <t>-1</t>
        </is>
      </c>
      <c r="M1327" t="n">
        <v>5544.36378411383</v>
      </c>
      <c r="N1327" t="n">
        <v>38.7026894781285</v>
      </c>
      <c r="O1327" t="inlineStr">
        <is>
          <t>4</t>
        </is>
      </c>
      <c r="P1327" s="2" t="n">
        <v>44785.64800162037</v>
      </c>
      <c r="Q1327" t="n">
        <v>8</v>
      </c>
      <c r="R1327" t="inlineStr">
        <is>
          <t>ALTO JAHUEL 220</t>
        </is>
      </c>
      <c r="S1327" t="n">
        <v>720.69404544</v>
      </c>
      <c r="T1327" t="n">
        <v>55592.3781367</v>
      </c>
      <c r="U1327" t="n">
        <v>5.0364287335</v>
      </c>
      <c r="V1327" t="n">
        <v>29806.89058193</v>
      </c>
      <c r="W1327" t="inlineStr">
        <is>
          <t>CGE_DISTRIBUCION</t>
        </is>
      </c>
      <c r="X1327" t="n">
        <v>85.23456316640096</v>
      </c>
      <c r="Y1327" t="n">
        <v>55.59237813643277</v>
      </c>
      <c r="Z1327" t="n">
        <v>61428.04214</v>
      </c>
      <c r="AA1327" t="n">
        <v>38710.24750820019</v>
      </c>
      <c r="AB1327" t="n">
        <v>29806.89058131415</v>
      </c>
      <c r="AC1327" t="n">
        <v>38710.247509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Curacavi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2013/03_2_BS2C_BB_CGE Distribucion_San Juan SpA.</t>
        </is>
      </c>
      <c r="K1328" t="inlineStr">
        <is>
          <t>Curacavi 012</t>
        </is>
      </c>
      <c r="L1328" t="inlineStr">
        <is>
          <t>-1</t>
        </is>
      </c>
      <c r="M1328" t="n">
        <v>5544.36378411383</v>
      </c>
      <c r="N1328" t="n">
        <v>38.7026894781285</v>
      </c>
      <c r="O1328" t="inlineStr">
        <is>
          <t>4</t>
        </is>
      </c>
      <c r="P1328" s="2" t="n">
        <v>44785.64800162037</v>
      </c>
      <c r="Q1328" t="n">
        <v>18</v>
      </c>
      <c r="R1328" t="inlineStr">
        <is>
          <t>CERRO NAVIA 220</t>
        </is>
      </c>
      <c r="S1328" t="n">
        <v>1842.4437631</v>
      </c>
      <c r="T1328" t="n">
        <v>145035.50768845</v>
      </c>
      <c r="U1328" t="n">
        <v>12.875556232</v>
      </c>
      <c r="V1328" t="n">
        <v>77575.04340740001</v>
      </c>
      <c r="W1328" t="inlineStr">
        <is>
          <t>CGE_DISTRIBUCION</t>
        </is>
      </c>
      <c r="X1328" t="n">
        <v>86.98242665793396</v>
      </c>
      <c r="Y1328" t="n">
        <v>145.0355076931683</v>
      </c>
      <c r="Z1328" t="n">
        <v>160260.22949</v>
      </c>
      <c r="AA1328" t="n">
        <v>100746.809621381</v>
      </c>
      <c r="AB1328" t="n">
        <v>77575.04340846336</v>
      </c>
      <c r="AC1328" t="n">
        <v>100746.80962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Curacavi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2013/03_2_BS2C_BB_CGE Distribucion_San Juan SpA.</t>
        </is>
      </c>
      <c r="K1329" t="inlineStr">
        <is>
          <t>Curacavi 012</t>
        </is>
      </c>
      <c r="L1329" t="inlineStr">
        <is>
          <t>-1</t>
        </is>
      </c>
      <c r="M1329" t="n">
        <v>5544.36378411383</v>
      </c>
      <c r="N1329" t="n">
        <v>38.7026894781285</v>
      </c>
      <c r="O1329" t="inlineStr">
        <is>
          <t>4</t>
        </is>
      </c>
      <c r="P1329" s="2" t="n">
        <v>44785.64800162037</v>
      </c>
      <c r="Q1329" t="n">
        <v>32</v>
      </c>
      <c r="R1329" t="inlineStr">
        <is>
          <t>CHENA 220</t>
        </is>
      </c>
      <c r="S1329" t="n">
        <v>2493.3050455</v>
      </c>
      <c r="T1329" t="n">
        <v>195087.534261</v>
      </c>
      <c r="U1329" t="n">
        <v>17.423972422</v>
      </c>
      <c r="V1329" t="n">
        <v>104999.9640151</v>
      </c>
      <c r="W1329" t="inlineStr">
        <is>
          <t>CGE_DISTRIBUCION</t>
        </is>
      </c>
      <c r="X1329" t="n">
        <v>86.45806761149132</v>
      </c>
      <c r="Y1329" t="n">
        <v>195.0875342609199</v>
      </c>
      <c r="Z1329" t="n">
        <v>215566.3362</v>
      </c>
      <c r="AA1329" t="n">
        <v>136363.5896325675</v>
      </c>
      <c r="AB1329" t="n">
        <v>104999.964017077</v>
      </c>
      <c r="AC1329" t="n">
        <v>136363.58963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Curacavi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2013/03_2_BS2C_BB_CGE Distribucion_San Juan SpA.</t>
        </is>
      </c>
      <c r="K1330" t="inlineStr">
        <is>
          <t>Curacavi 012</t>
        </is>
      </c>
      <c r="L1330" t="inlineStr">
        <is>
          <t>-1</t>
        </is>
      </c>
      <c r="M1330" t="n">
        <v>5544.36378411383</v>
      </c>
      <c r="N1330" t="n">
        <v>38.7026894781285</v>
      </c>
      <c r="O1330" t="inlineStr">
        <is>
          <t>4</t>
        </is>
      </c>
      <c r="P1330" s="2" t="n">
        <v>44785.64800162037</v>
      </c>
      <c r="Q1330" t="n">
        <v>28</v>
      </c>
      <c r="R1330" t="inlineStr">
        <is>
          <t>POLPAICO 220</t>
        </is>
      </c>
      <c r="S1330" t="n">
        <v>524.86986575</v>
      </c>
      <c r="T1330" t="n">
        <v>41512.38964714501</v>
      </c>
      <c r="U1330" t="n">
        <v>3.6679499295</v>
      </c>
      <c r="V1330" t="n">
        <v>21869.71422482</v>
      </c>
      <c r="W1330" t="inlineStr">
        <is>
          <t>CGE_DISTRIBUCION</t>
        </is>
      </c>
      <c r="X1330" t="n">
        <v>87.39317457895049</v>
      </c>
      <c r="Y1330" t="n">
        <v>41.51238964689166</v>
      </c>
      <c r="Z1330" t="n">
        <v>45870.043809</v>
      </c>
      <c r="AA1330" t="n">
        <v>28402.22626652223</v>
      </c>
      <c r="AB1330" t="n">
        <v>21869.71422522212</v>
      </c>
      <c r="AC1330" t="n">
        <v>28402.226266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Curacavi 012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2013/03_2_BS2C_BB_CGE Distribucion_San Juan SpA.</t>
        </is>
      </c>
      <c r="K1331" t="inlineStr">
        <is>
          <t>Curacavi 012</t>
        </is>
      </c>
      <c r="L1331" t="inlineStr">
        <is>
          <t>-1</t>
        </is>
      </c>
      <c r="M1331" t="n">
        <v>5544.36378411383</v>
      </c>
      <c r="N1331" t="n">
        <v>38.7026894781285</v>
      </c>
      <c r="O1331" t="inlineStr">
        <is>
          <t>4</t>
        </is>
      </c>
      <c r="P1331" s="2" t="n">
        <v>44785.64800162037</v>
      </c>
      <c r="Q1331" t="n">
        <v>11</v>
      </c>
      <c r="R1331" t="inlineStr">
        <is>
          <t>QUILLOTA 220</t>
        </is>
      </c>
      <c r="S1331" t="n">
        <v>19.048789151</v>
      </c>
      <c r="T1331" t="n">
        <v>1529.785810929</v>
      </c>
      <c r="U1331" t="n">
        <v>0.13311872024</v>
      </c>
      <c r="V1331" t="n">
        <v>795.3712807039999</v>
      </c>
      <c r="W1331" t="inlineStr">
        <is>
          <t>CGE_DISTRIBUCION</t>
        </is>
      </c>
      <c r="X1331" t="n">
        <v>88.73902946507914</v>
      </c>
      <c r="Y1331" t="n">
        <v>1.529785810878926</v>
      </c>
      <c r="Z1331" t="n">
        <v>1690.3710618</v>
      </c>
      <c r="AA1331" t="n">
        <v>1032.949715260263</v>
      </c>
      <c r="AB1331" t="n">
        <v>795.3712807504025</v>
      </c>
      <c r="AC1331" t="n">
        <v>1032.9497152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Curico 13.2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2013/03_2_BS2C_BB_CGE Distribucion_San Juan SpA.</t>
        </is>
      </c>
      <c r="K1332" t="inlineStr">
        <is>
          <t>Curico 13.2</t>
        </is>
      </c>
      <c r="L1332" t="inlineStr">
        <is>
          <t>-1</t>
        </is>
      </c>
      <c r="M1332" t="n">
        <v>19707.866494214</v>
      </c>
      <c r="N1332" t="n">
        <v>140.542373867142</v>
      </c>
      <c r="O1332" t="inlineStr">
        <is>
          <t>5</t>
        </is>
      </c>
      <c r="P1332" s="2" t="n">
        <v>44785.64800162037</v>
      </c>
      <c r="Q1332" t="n">
        <v>8</v>
      </c>
      <c r="R1332" t="inlineStr">
        <is>
          <t>ALTO JAHUEL 220</t>
        </is>
      </c>
      <c r="S1332" t="n">
        <v>8231.333488</v>
      </c>
      <c r="T1332" t="n">
        <v>634942.67328765</v>
      </c>
      <c r="U1332" t="n">
        <v>58.700483898</v>
      </c>
      <c r="V1332" t="n">
        <v>347404.6776508</v>
      </c>
      <c r="W1332" t="inlineStr">
        <is>
          <t>CGE_DISTRIBUCION</t>
        </is>
      </c>
      <c r="X1332" t="n">
        <v>85.23456316629932</v>
      </c>
      <c r="Y1332" t="n">
        <v>634.942673283859</v>
      </c>
      <c r="Z1332" t="n">
        <v>701594.11413</v>
      </c>
      <c r="AA1332" t="n">
        <v>451174.9060325832</v>
      </c>
      <c r="AB1332" t="n">
        <v>347404.6776450891</v>
      </c>
      <c r="AC1332" t="n">
        <v>451174.90604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Curico 13.2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2013/03_2_BS2C_BB_CGE Distribucion_San Juan SpA.</t>
        </is>
      </c>
      <c r="K1333" t="inlineStr">
        <is>
          <t>Curico 13.2</t>
        </is>
      </c>
      <c r="L1333" t="inlineStr">
        <is>
          <t>-1</t>
        </is>
      </c>
      <c r="M1333" t="n">
        <v>19707.866494214</v>
      </c>
      <c r="N1333" t="n">
        <v>140.542373867142</v>
      </c>
      <c r="O1333" t="inlineStr">
        <is>
          <t>5</t>
        </is>
      </c>
      <c r="P1333" s="2" t="n">
        <v>44785.64800162037</v>
      </c>
      <c r="Q1333" t="n">
        <v>34</v>
      </c>
      <c r="R1333" t="inlineStr">
        <is>
          <t>CHARRUA 220</t>
        </is>
      </c>
      <c r="S1333" t="n">
        <v>1180.8034852</v>
      </c>
      <c r="T1333" t="n">
        <v>84023.63027851499</v>
      </c>
      <c r="U1333" t="n">
        <v>8.420717745199999</v>
      </c>
      <c r="V1333" t="n">
        <v>44679.67719292</v>
      </c>
      <c r="W1333" t="inlineStr">
        <is>
          <t>CGE_DISTRIBUCION</t>
        </is>
      </c>
      <c r="X1333" t="n">
        <v>78.62763916906637</v>
      </c>
      <c r="Y1333" t="n">
        <v>84.02363027931285</v>
      </c>
      <c r="Z1333" t="n">
        <v>92843.79036299999</v>
      </c>
      <c r="AA1333" t="n">
        <v>58025.55479599461</v>
      </c>
      <c r="AB1333" t="n">
        <v>44679.67719291585</v>
      </c>
      <c r="AC1333" t="n">
        <v>58025.554796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Curico 13.2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2013/03_2_BS2C_BB_CGE Distribucion_San Juan SpA.</t>
        </is>
      </c>
      <c r="K1334" t="inlineStr">
        <is>
          <t>Curico 13.2</t>
        </is>
      </c>
      <c r="L1334" t="inlineStr">
        <is>
          <t>-1</t>
        </is>
      </c>
      <c r="M1334" t="n">
        <v>19707.866494214</v>
      </c>
      <c r="N1334" t="n">
        <v>140.542373867142</v>
      </c>
      <c r="O1334" t="inlineStr">
        <is>
          <t>5</t>
        </is>
      </c>
      <c r="P1334" s="2" t="n">
        <v>44785.64800162037</v>
      </c>
      <c r="Q1334" t="n">
        <v>23</v>
      </c>
      <c r="R1334" t="inlineStr">
        <is>
          <t>ITAHUE 220</t>
        </is>
      </c>
      <c r="S1334" t="n">
        <v>10749.183914</v>
      </c>
      <c r="T1334" t="n">
        <v>780618.5668677</v>
      </c>
      <c r="U1334" t="n">
        <v>76.65614547200001</v>
      </c>
      <c r="V1334" t="n">
        <v>422865.5556433</v>
      </c>
      <c r="W1334" t="inlineStr">
        <is>
          <t>CGE_DISTRIBUCION</t>
        </is>
      </c>
      <c r="X1334" t="n">
        <v>80.24441289991906</v>
      </c>
      <c r="Y1334" t="n">
        <v>780.6185668606265</v>
      </c>
      <c r="Z1334" t="n">
        <v>862561.95234</v>
      </c>
      <c r="AA1334" t="n">
        <v>549176.0462955474</v>
      </c>
      <c r="AB1334" t="n">
        <v>422865.5556475715</v>
      </c>
      <c r="AC1334" t="n">
        <v>549176.04629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Curico 13.2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2013/03_2_BS2C_BB_CGE Distribucion_San Juan SpA.</t>
        </is>
      </c>
      <c r="K1335" t="inlineStr">
        <is>
          <t>Curico 13.2</t>
        </is>
      </c>
      <c r="L1335" t="inlineStr">
        <is>
          <t>-1</t>
        </is>
      </c>
      <c r="M1335" t="n">
        <v>19707.866494214</v>
      </c>
      <c r="N1335" t="n">
        <v>140.542373867142</v>
      </c>
      <c r="O1335" t="inlineStr">
        <is>
          <t>5</t>
        </is>
      </c>
      <c r="P1335" s="2" t="n">
        <v>44785.64800162037</v>
      </c>
      <c r="Q1335" t="n">
        <v>13</v>
      </c>
      <c r="R1335" t="inlineStr">
        <is>
          <t>MELIPILLA 220</t>
        </is>
      </c>
      <c r="S1335" t="n">
        <v>30.405630425</v>
      </c>
      <c r="T1335" t="n">
        <v>2389.896534698</v>
      </c>
      <c r="U1335" t="n">
        <v>0.21683305892</v>
      </c>
      <c r="V1335" t="n">
        <v>1303.44256504</v>
      </c>
      <c r="W1335" t="inlineStr">
        <is>
          <t>CGE_DISTRIBUCION</t>
        </is>
      </c>
      <c r="X1335" t="n">
        <v>86.85133689687768</v>
      </c>
      <c r="Y1335" t="n">
        <v>2.389896534701284</v>
      </c>
      <c r="Z1335" t="n">
        <v>2640.7696516</v>
      </c>
      <c r="AA1335" t="n">
        <v>1692.782552075728</v>
      </c>
      <c r="AB1335" t="n">
        <v>1303.442565098311</v>
      </c>
      <c r="AC1335" t="n">
        <v>1692.782552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Curico 13.2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Curico 13.2</t>
        </is>
      </c>
      <c r="L1336" t="inlineStr">
        <is>
          <t>-1</t>
        </is>
      </c>
      <c r="M1336" t="n">
        <v>19707.866494214</v>
      </c>
      <c r="N1336" t="n">
        <v>140.542373867142</v>
      </c>
      <c r="O1336" t="inlineStr">
        <is>
          <t>5</t>
        </is>
      </c>
      <c r="P1336" s="2" t="n">
        <v>44785.64800162037</v>
      </c>
      <c r="Q1336" t="n">
        <v>22</v>
      </c>
      <c r="R1336" t="inlineStr">
        <is>
          <t>RAPEL 220</t>
        </is>
      </c>
      <c r="S1336" t="n">
        <v>32.416444659</v>
      </c>
      <c r="T1336" t="n">
        <v>2542.0506187265</v>
      </c>
      <c r="U1336" t="n">
        <v>0.23117287017</v>
      </c>
      <c r="V1336" t="n">
        <v>1379.443354443</v>
      </c>
      <c r="W1336" t="inlineStr">
        <is>
          <t>CGE_DISTRIBUCION</t>
        </is>
      </c>
      <c r="X1336" t="n">
        <v>86.65033259656494</v>
      </c>
      <c r="Y1336" t="n">
        <v>2.542050618726944</v>
      </c>
      <c r="Z1336" t="n">
        <v>2808.8957113</v>
      </c>
      <c r="AA1336" t="n">
        <v>1791.484875881222</v>
      </c>
      <c r="AB1336" t="n">
        <v>1379.443354428541</v>
      </c>
      <c r="AC1336" t="n">
        <v>1791.4848759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Duqueco 023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Duqueco 023</t>
        </is>
      </c>
      <c r="L1337" t="inlineStr">
        <is>
          <t>-1</t>
        </is>
      </c>
      <c r="M1337" t="n">
        <v>1426.16442434505</v>
      </c>
      <c r="N1337" t="n">
        <v>8.255624815096169</v>
      </c>
      <c r="O1337" t="inlineStr">
        <is>
          <t>5</t>
        </is>
      </c>
      <c r="P1337" s="2" t="n">
        <v>44785.64800162037</v>
      </c>
      <c r="Q1337" t="n">
        <v>14</v>
      </c>
      <c r="R1337" t="inlineStr">
        <is>
          <t>CAUTÍN 220</t>
        </is>
      </c>
      <c r="S1337" t="n">
        <v>1368.8330341</v>
      </c>
      <c r="T1337" t="n">
        <v>97522.52779409999</v>
      </c>
      <c r="U1337" t="n">
        <v>7.9238206574</v>
      </c>
      <c r="V1337" t="n">
        <v>41556.55785666</v>
      </c>
      <c r="W1337" t="inlineStr">
        <is>
          <t>CGE_DISTRIBUCION</t>
        </is>
      </c>
      <c r="X1337" t="n">
        <v>78.72377166385577</v>
      </c>
      <c r="Y1337" t="n">
        <v>97.52252779630032</v>
      </c>
      <c r="Z1337" t="n">
        <v>107759.69922</v>
      </c>
      <c r="AA1337" t="n">
        <v>53969.55565812465</v>
      </c>
      <c r="AB1337" t="n">
        <v>41556.55785675598</v>
      </c>
      <c r="AC1337" t="n">
        <v>53969.555658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Duqueco 023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Duqueco 023</t>
        </is>
      </c>
      <c r="L1338" t="inlineStr">
        <is>
          <t>-1</t>
        </is>
      </c>
      <c r="M1338" t="n">
        <v>1426.16442434505</v>
      </c>
      <c r="N1338" t="n">
        <v>8.255624815096169</v>
      </c>
      <c r="O1338" t="inlineStr">
        <is>
          <t>5</t>
        </is>
      </c>
      <c r="P1338" s="2" t="n">
        <v>44785.64800162037</v>
      </c>
      <c r="Q1338" t="n">
        <v>34</v>
      </c>
      <c r="R1338" t="inlineStr">
        <is>
          <t>CHARRUA 220</t>
        </is>
      </c>
      <c r="S1338" t="n">
        <v>22.361798329</v>
      </c>
      <c r="T1338" t="n">
        <v>1591.221146231</v>
      </c>
      <c r="U1338" t="n">
        <v>0.12944667108</v>
      </c>
      <c r="V1338" t="n">
        <v>686.834026802</v>
      </c>
      <c r="W1338" t="inlineStr">
        <is>
          <t>CGE_DISTRIBUCION</t>
        </is>
      </c>
      <c r="X1338" t="n">
        <v>78.62763916874952</v>
      </c>
      <c r="Y1338" t="n">
        <v>1.591221146210147</v>
      </c>
      <c r="Z1338" t="n">
        <v>1758.2554102</v>
      </c>
      <c r="AA1338" t="n">
        <v>891.9922425866559</v>
      </c>
      <c r="AB1338" t="n">
        <v>686.8340267917251</v>
      </c>
      <c r="AC1338" t="n">
        <v>891.9922426000001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Duqueco 023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Duqueco 023</t>
        </is>
      </c>
      <c r="L1339" t="inlineStr">
        <is>
          <t>-1</t>
        </is>
      </c>
      <c r="M1339" t="n">
        <v>1426.16442434505</v>
      </c>
      <c r="N1339" t="n">
        <v>8.255624815096169</v>
      </c>
      <c r="O1339" t="inlineStr">
        <is>
          <t>5</t>
        </is>
      </c>
      <c r="P1339" s="2" t="n">
        <v>44785.64800162037</v>
      </c>
      <c r="Q1339" t="n">
        <v>4</v>
      </c>
      <c r="R1339" t="inlineStr">
        <is>
          <t>TEMUCO 220</t>
        </is>
      </c>
      <c r="S1339" t="n">
        <v>72.330060726</v>
      </c>
      <c r="T1339" t="n">
        <v>5081.0760274355</v>
      </c>
      <c r="U1339" t="n">
        <v>0.41870002771</v>
      </c>
      <c r="V1339" t="n">
        <v>2180.89785067</v>
      </c>
      <c r="W1339" t="inlineStr">
        <is>
          <t>CGE_DISTRIBUCION</t>
        </is>
      </c>
      <c r="X1339" t="n">
        <v>77.62261766000819</v>
      </c>
      <c r="Y1339" t="n">
        <v>5.081076027398821</v>
      </c>
      <c r="Z1339" t="n">
        <v>5614.4486491</v>
      </c>
      <c r="AA1339" t="n">
        <v>2832.334870938224</v>
      </c>
      <c r="AB1339" t="n">
        <v>2180.897850622433</v>
      </c>
      <c r="AC1339" t="n">
        <v>2832.334871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Ejercito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Ejercito 015</t>
        </is>
      </c>
      <c r="L1340" t="inlineStr">
        <is>
          <t>-1</t>
        </is>
      </c>
      <c r="M1340" t="n">
        <v>11916.7968731237</v>
      </c>
      <c r="N1340" t="n">
        <v>91.30544085949261</v>
      </c>
      <c r="O1340" t="inlineStr">
        <is>
          <t>5</t>
        </is>
      </c>
      <c r="P1340" s="2" t="n">
        <v>44785.64800162037</v>
      </c>
      <c r="Q1340" t="n">
        <v>34</v>
      </c>
      <c r="R1340" t="inlineStr">
        <is>
          <t>CHARRUA 220</t>
        </is>
      </c>
      <c r="S1340" t="n">
        <v>5549.9694883</v>
      </c>
      <c r="T1340" t="n">
        <v>394924.8034796</v>
      </c>
      <c r="U1340" t="n">
        <v>42.523747188</v>
      </c>
      <c r="V1340" t="n">
        <v>225627.7142735</v>
      </c>
      <c r="W1340" t="inlineStr">
        <is>
          <t>CGE_DISTRIBUCION</t>
        </is>
      </c>
      <c r="X1340" t="n">
        <v>78.6276391685923</v>
      </c>
      <c r="Y1340" t="n">
        <v>394.9248034820881</v>
      </c>
      <c r="Z1340" t="n">
        <v>436380.99832</v>
      </c>
      <c r="AA1340" t="n">
        <v>293023.0055521602</v>
      </c>
      <c r="AB1340" t="n">
        <v>225627.7142751634</v>
      </c>
      <c r="AC1340" t="n">
        <v>293023.00555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Ejercito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Ejercito 015</t>
        </is>
      </c>
      <c r="L1341" t="inlineStr">
        <is>
          <t>-1</t>
        </is>
      </c>
      <c r="M1341" t="n">
        <v>11916.7968731237</v>
      </c>
      <c r="N1341" t="n">
        <v>91.30544085949261</v>
      </c>
      <c r="O1341" t="inlineStr">
        <is>
          <t>5</t>
        </is>
      </c>
      <c r="P1341" s="2" t="n">
        <v>44785.64800162037</v>
      </c>
      <c r="Q1341" t="n">
        <v>30</v>
      </c>
      <c r="R1341" t="inlineStr">
        <is>
          <t>HUALPEN 220</t>
        </is>
      </c>
      <c r="S1341" t="n">
        <v>3150.2810123</v>
      </c>
      <c r="T1341" t="n">
        <v>227830.3659154</v>
      </c>
      <c r="U1341" t="n">
        <v>24.137385552</v>
      </c>
      <c r="V1341" t="n">
        <v>130244.2371153</v>
      </c>
      <c r="W1341" t="inlineStr">
        <is>
          <t>CGE_DISTRIBUCION</t>
        </is>
      </c>
      <c r="X1341" t="n">
        <v>79.91231883596475</v>
      </c>
      <c r="Y1341" t="n">
        <v>227.8303659134121</v>
      </c>
      <c r="Z1341" t="n">
        <v>251746.26068</v>
      </c>
      <c r="AA1341" t="n">
        <v>169148.3598872958</v>
      </c>
      <c r="AB1341" t="n">
        <v>130244.2371132178</v>
      </c>
      <c r="AC1341" t="n">
        <v>169148.35989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Ejercito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Ejercito 015</t>
        </is>
      </c>
      <c r="L1342" t="inlineStr">
        <is>
          <t>-1</t>
        </is>
      </c>
      <c r="M1342" t="n">
        <v>11916.7968731237</v>
      </c>
      <c r="N1342" t="n">
        <v>91.30544085949261</v>
      </c>
      <c r="O1342" t="inlineStr">
        <is>
          <t>5</t>
        </is>
      </c>
      <c r="P1342" s="2" t="n">
        <v>44785.64800162037</v>
      </c>
      <c r="Q1342" t="n">
        <v>25</v>
      </c>
      <c r="R1342" t="inlineStr">
        <is>
          <t>LAGUNILLAS 220</t>
        </is>
      </c>
      <c r="S1342" t="n">
        <v>3528.724345</v>
      </c>
      <c r="T1342" t="n">
        <v>254139.09225965</v>
      </c>
      <c r="U1342" t="n">
        <v>27.03701025</v>
      </c>
      <c r="V1342" t="n">
        <v>145100.5761436</v>
      </c>
      <c r="W1342" t="inlineStr">
        <is>
          <t>CGE_DISTRIBUCION</t>
        </is>
      </c>
      <c r="X1342" t="n">
        <v>79.58022477050349</v>
      </c>
      <c r="Y1342" t="n">
        <v>254.1390922580642</v>
      </c>
      <c r="Z1342" t="n">
        <v>280816.67653</v>
      </c>
      <c r="AA1342" t="n">
        <v>188442.3066747181</v>
      </c>
      <c r="AB1342" t="n">
        <v>145100.5761395329</v>
      </c>
      <c r="AC1342" t="n">
        <v>188442.30668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El Avellano 023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El Avellano 023</t>
        </is>
      </c>
      <c r="L1343" t="inlineStr">
        <is>
          <t>-1</t>
        </is>
      </c>
      <c r="M1343" t="n">
        <v>1551.19179525383</v>
      </c>
      <c r="N1343" t="n">
        <v>6.99803940713737</v>
      </c>
      <c r="O1343" t="inlineStr">
        <is>
          <t>5</t>
        </is>
      </c>
      <c r="P1343" s="2" t="n">
        <v>44785.64800162037</v>
      </c>
      <c r="Q1343" t="n">
        <v>14</v>
      </c>
      <c r="R1343" t="inlineStr">
        <is>
          <t>CAUTÍN 220</t>
        </is>
      </c>
      <c r="S1343" t="n">
        <v>1446.0896568</v>
      </c>
      <c r="T1343" t="n">
        <v>103026.6769057</v>
      </c>
      <c r="U1343" t="n">
        <v>6.5239393583</v>
      </c>
      <c r="V1343" t="n">
        <v>34214.86617626</v>
      </c>
      <c r="W1343" t="inlineStr">
        <is>
          <t>CGE_DISTRIBUCION</t>
        </is>
      </c>
      <c r="X1343" t="n">
        <v>78.72377165852923</v>
      </c>
      <c r="Y1343" t="n">
        <v>103.0266769054141</v>
      </c>
      <c r="Z1343" t="n">
        <v>113841.63194</v>
      </c>
      <c r="AA1343" t="n">
        <v>44434.89113802591</v>
      </c>
      <c r="AB1343" t="n">
        <v>34214.86617627995</v>
      </c>
      <c r="AC1343" t="n">
        <v>44434.891138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El Avellano 023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El Avellano 023</t>
        </is>
      </c>
      <c r="L1344" t="inlineStr">
        <is>
          <t>-1</t>
        </is>
      </c>
      <c r="M1344" t="n">
        <v>1551.19179525383</v>
      </c>
      <c r="N1344" t="n">
        <v>6.99803940713737</v>
      </c>
      <c r="O1344" t="inlineStr">
        <is>
          <t>5</t>
        </is>
      </c>
      <c r="P1344" s="2" t="n">
        <v>44785.64800162037</v>
      </c>
      <c r="Q1344" t="n">
        <v>34</v>
      </c>
      <c r="R1344" t="inlineStr">
        <is>
          <t>CHARRUA 220</t>
        </is>
      </c>
      <c r="S1344" t="n">
        <v>32.736606647</v>
      </c>
      <c r="T1344" t="n">
        <v>2329.471895975</v>
      </c>
      <c r="U1344" t="n">
        <v>0.14768907001</v>
      </c>
      <c r="V1344" t="n">
        <v>783.626784864</v>
      </c>
      <c r="W1344" t="inlineStr">
        <is>
          <t>CGE_DISTRIBUCION</t>
        </is>
      </c>
      <c r="X1344" t="n">
        <v>78.6276391675182</v>
      </c>
      <c r="Y1344" t="n">
        <v>2.329471895983411</v>
      </c>
      <c r="Z1344" t="n">
        <v>2574.002095</v>
      </c>
      <c r="AA1344" t="n">
        <v>1017.697123158925</v>
      </c>
      <c r="AB1344" t="n">
        <v>783.6267848323723</v>
      </c>
      <c r="AC1344" t="n">
        <v>1017.6971232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El Avellano 023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El Avellano 023</t>
        </is>
      </c>
      <c r="L1345" t="inlineStr">
        <is>
          <t>-1</t>
        </is>
      </c>
      <c r="M1345" t="n">
        <v>1551.19179525383</v>
      </c>
      <c r="N1345" t="n">
        <v>6.99803940713737</v>
      </c>
      <c r="O1345" t="inlineStr">
        <is>
          <t>5</t>
        </is>
      </c>
      <c r="P1345" s="2" t="n">
        <v>44785.64800162037</v>
      </c>
      <c r="Q1345" t="n">
        <v>4</v>
      </c>
      <c r="R1345" t="inlineStr">
        <is>
          <t>TEMUCO 220</t>
        </is>
      </c>
      <c r="S1345" t="n">
        <v>113.00127602</v>
      </c>
      <c r="T1345" t="n">
        <v>7938.166633277001</v>
      </c>
      <c r="U1345" t="n">
        <v>0.50979790131</v>
      </c>
      <c r="V1345" t="n">
        <v>2655.402612016</v>
      </c>
      <c r="W1345" t="inlineStr">
        <is>
          <t>CGE_DISTRIBUCION</t>
        </is>
      </c>
      <c r="X1345" t="n">
        <v>77.6226176552538</v>
      </c>
      <c r="Y1345" t="n">
        <v>7.938166632965917</v>
      </c>
      <c r="Z1345" t="n">
        <v>8771.454843400001</v>
      </c>
      <c r="AA1345" t="n">
        <v>3448.574820780216</v>
      </c>
      <c r="AB1345" t="n">
        <v>2655.402612000767</v>
      </c>
      <c r="AC1345" t="n">
        <v>3448.5748208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El Manzano SIC 4 015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El Manzano SIC 4 015</t>
        </is>
      </c>
      <c r="L1346" t="inlineStr">
        <is>
          <t>-1</t>
        </is>
      </c>
      <c r="M1346" t="n">
        <v>2269.27782896219</v>
      </c>
      <c r="N1346" t="n">
        <v>16.1160755090341</v>
      </c>
      <c r="O1346" t="inlineStr">
        <is>
          <t>5</t>
        </is>
      </c>
      <c r="P1346" s="2" t="n">
        <v>44785.64800162037</v>
      </c>
      <c r="Q1346" t="n">
        <v>8</v>
      </c>
      <c r="R1346" t="inlineStr">
        <is>
          <t>ALTO JAHUEL 220</t>
        </is>
      </c>
      <c r="S1346" t="n">
        <v>1399.2883782</v>
      </c>
      <c r="T1346" t="n">
        <v>107937.2989623</v>
      </c>
      <c r="U1346" t="n">
        <v>9.9376263046</v>
      </c>
      <c r="V1346" t="n">
        <v>58813.44809571</v>
      </c>
      <c r="W1346" t="inlineStr">
        <is>
          <t>CGE_DISTRIBUCION</t>
        </is>
      </c>
      <c r="X1346" t="n">
        <v>85.23456316553663</v>
      </c>
      <c r="Y1346" t="n">
        <v>107.9372989609327</v>
      </c>
      <c r="Z1346" t="n">
        <v>119267.73366</v>
      </c>
      <c r="AA1346" t="n">
        <v>76381.10142308891</v>
      </c>
      <c r="AB1346" t="n">
        <v>58813.44809577846</v>
      </c>
      <c r="AC1346" t="n">
        <v>76381.101423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El Manzano SIC 4 015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El Manzano SIC 4 015</t>
        </is>
      </c>
      <c r="L1347" t="inlineStr">
        <is>
          <t>-1</t>
        </is>
      </c>
      <c r="M1347" t="n">
        <v>2269.27782896219</v>
      </c>
      <c r="N1347" t="n">
        <v>16.1160755090341</v>
      </c>
      <c r="O1347" t="inlineStr">
        <is>
          <t>5</t>
        </is>
      </c>
      <c r="P1347" s="2" t="n">
        <v>44785.64800162037</v>
      </c>
      <c r="Q1347" t="n">
        <v>34</v>
      </c>
      <c r="R1347" t="inlineStr">
        <is>
          <t>CHARRUA 220</t>
        </is>
      </c>
      <c r="S1347" t="n">
        <v>30.704185702</v>
      </c>
      <c r="T1347" t="n">
        <v>2184.8488590415</v>
      </c>
      <c r="U1347" t="n">
        <v>0.21805849906</v>
      </c>
      <c r="V1347" t="n">
        <v>1157.001533842</v>
      </c>
      <c r="W1347" t="inlineStr">
        <is>
          <t>CGE_DISTRIBUCION</t>
        </is>
      </c>
      <c r="X1347" t="n">
        <v>78.62763916647582</v>
      </c>
      <c r="Y1347" t="n">
        <v>2.184848859020976</v>
      </c>
      <c r="Z1347" t="n">
        <v>2414.1976343</v>
      </c>
      <c r="AA1347" t="n">
        <v>1502.599394525877</v>
      </c>
      <c r="AB1347" t="n">
        <v>1157.001533784925</v>
      </c>
      <c r="AC1347" t="n">
        <v>1502.5993946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El Manzano SIC 4 015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El Manzano SIC 4 015</t>
        </is>
      </c>
      <c r="L1348" t="inlineStr">
        <is>
          <t>-1</t>
        </is>
      </c>
      <c r="M1348" t="n">
        <v>2269.27782896219</v>
      </c>
      <c r="N1348" t="n">
        <v>16.1160755090341</v>
      </c>
      <c r="O1348" t="inlineStr">
        <is>
          <t>5</t>
        </is>
      </c>
      <c r="P1348" s="2" t="n">
        <v>44785.64800162037</v>
      </c>
      <c r="Q1348" t="n">
        <v>23</v>
      </c>
      <c r="R1348" t="inlineStr">
        <is>
          <t>ITAHUE 220</t>
        </is>
      </c>
      <c r="S1348" t="n">
        <v>877.4397627</v>
      </c>
      <c r="T1348" t="n">
        <v>63720.72294295501</v>
      </c>
      <c r="U1348" t="n">
        <v>6.2315020997</v>
      </c>
      <c r="V1348" t="n">
        <v>34375.42524031</v>
      </c>
      <c r="W1348" t="inlineStr">
        <is>
          <t>CGE_DISTRIBUCION</t>
        </is>
      </c>
      <c r="X1348" t="n">
        <v>80.24441289790364</v>
      </c>
      <c r="Y1348" t="n">
        <v>63.72072294307933</v>
      </c>
      <c r="Z1348" t="n">
        <v>70409.638611</v>
      </c>
      <c r="AA1348" t="n">
        <v>44643.40940290864</v>
      </c>
      <c r="AB1348" t="n">
        <v>34375.42524023965</v>
      </c>
      <c r="AC1348" t="n">
        <v>44643.409403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El Manzano SIC 4 015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El Manzano SIC 4 015</t>
        </is>
      </c>
      <c r="L1349" t="inlineStr">
        <is>
          <t>-1</t>
        </is>
      </c>
      <c r="M1349" t="n">
        <v>2269.27782896219</v>
      </c>
      <c r="N1349" t="n">
        <v>16.1160755090341</v>
      </c>
      <c r="O1349" t="inlineStr">
        <is>
          <t>5</t>
        </is>
      </c>
      <c r="P1349" s="2" t="n">
        <v>44785.64800162037</v>
      </c>
      <c r="Q1349" t="n">
        <v>13</v>
      </c>
      <c r="R1349" t="inlineStr">
        <is>
          <t>MELIPILLA 220</t>
        </is>
      </c>
      <c r="S1349" t="n">
        <v>15.829412194</v>
      </c>
      <c r="T1349" t="n">
        <v>1244.1990782265</v>
      </c>
      <c r="U1349" t="n">
        <v>0.11241913065</v>
      </c>
      <c r="V1349" t="n">
        <v>675.7820082937001</v>
      </c>
      <c r="W1349" t="inlineStr">
        <is>
          <t>CGE_DISTRIBUCION</t>
        </is>
      </c>
      <c r="X1349" t="n">
        <v>86.85133689590236</v>
      </c>
      <c r="Y1349" t="n">
        <v>1.244199078249305</v>
      </c>
      <c r="Z1349" t="n">
        <v>1374.8056113</v>
      </c>
      <c r="AA1349" t="n">
        <v>877.6389717974001</v>
      </c>
      <c r="AB1349" t="n">
        <v>675.7820082839982</v>
      </c>
      <c r="AC1349" t="n">
        <v>877.63897181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El Manzano SIC 4 015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El Manzano SIC 4 015</t>
        </is>
      </c>
      <c r="L1350" t="inlineStr">
        <is>
          <t>-1</t>
        </is>
      </c>
      <c r="M1350" t="n">
        <v>2269.27782896219</v>
      </c>
      <c r="N1350" t="n">
        <v>16.1160755090341</v>
      </c>
      <c r="O1350" t="inlineStr">
        <is>
          <t>5</t>
        </is>
      </c>
      <c r="P1350" s="2" t="n">
        <v>44785.64800162037</v>
      </c>
      <c r="Q1350" t="n">
        <v>22</v>
      </c>
      <c r="R1350" t="inlineStr">
        <is>
          <t>RAPEL 220</t>
        </is>
      </c>
      <c r="S1350" t="n">
        <v>5.4631513017</v>
      </c>
      <c r="T1350" t="n">
        <v>428.41240896555</v>
      </c>
      <c r="U1350" t="n">
        <v>0.038798832985</v>
      </c>
      <c r="V1350" t="n">
        <v>231.5184834655</v>
      </c>
      <c r="W1350" t="inlineStr">
        <is>
          <t>CGE_DISTRIBUCION</t>
        </is>
      </c>
      <c r="X1350" t="n">
        <v>86.65033259552376</v>
      </c>
      <c r="Y1350" t="n">
        <v>0.4284124089673361</v>
      </c>
      <c r="Z1350" t="n">
        <v>473.38387731</v>
      </c>
      <c r="AA1350" t="n">
        <v>300.6733551512788</v>
      </c>
      <c r="AB1350" t="n">
        <v>231.5184834664847</v>
      </c>
      <c r="AC1350" t="n">
        <v>300.67335515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Escuadron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Escuadron 015</t>
        </is>
      </c>
      <c r="L1351" t="inlineStr">
        <is>
          <t>-1</t>
        </is>
      </c>
      <c r="M1351" t="n">
        <v>3173.9325583201</v>
      </c>
      <c r="N1351" t="n">
        <v>13.9295946149503</v>
      </c>
      <c r="O1351" t="inlineStr">
        <is>
          <t>5</t>
        </is>
      </c>
      <c r="P1351" s="2" t="n">
        <v>44785.64800162037</v>
      </c>
      <c r="Q1351" t="n">
        <v>34</v>
      </c>
      <c r="R1351" t="inlineStr">
        <is>
          <t>CHARRUA 220</t>
        </is>
      </c>
      <c r="S1351" t="n">
        <v>1309.3465389</v>
      </c>
      <c r="T1351" t="n">
        <v>93170.498616</v>
      </c>
      <c r="U1351" t="n">
        <v>5.7464442628</v>
      </c>
      <c r="V1351" t="n">
        <v>30490.18889301</v>
      </c>
      <c r="W1351" t="inlineStr">
        <is>
          <t>CGE_DISTRIBUCION</t>
        </is>
      </c>
      <c r="X1351" t="n">
        <v>78.62763916671251</v>
      </c>
      <c r="Y1351" t="n">
        <v>93.17049862035587</v>
      </c>
      <c r="Z1351" t="n">
        <v>102950.8272</v>
      </c>
      <c r="AA1351" t="n">
        <v>39597.64791326851</v>
      </c>
      <c r="AB1351" t="n">
        <v>30490.18889321676</v>
      </c>
      <c r="AC1351" t="n">
        <v>39597.647913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Escuadron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Escuadron 015</t>
        </is>
      </c>
      <c r="L1352" t="inlineStr">
        <is>
          <t>-1</t>
        </is>
      </c>
      <c r="M1352" t="n">
        <v>3173.9325583201</v>
      </c>
      <c r="N1352" t="n">
        <v>13.9295946149503</v>
      </c>
      <c r="O1352" t="inlineStr">
        <is>
          <t>5</t>
        </is>
      </c>
      <c r="P1352" s="2" t="n">
        <v>44785.64800162037</v>
      </c>
      <c r="Q1352" t="n">
        <v>30</v>
      </c>
      <c r="R1352" t="inlineStr">
        <is>
          <t>HUALPEN 220</t>
        </is>
      </c>
      <c r="S1352" t="n">
        <v>694.59832875</v>
      </c>
      <c r="T1352" t="n">
        <v>50233.801613645</v>
      </c>
      <c r="U1352" t="n">
        <v>3.0484447491</v>
      </c>
      <c r="V1352" t="n">
        <v>16449.26953208</v>
      </c>
      <c r="W1352" t="inlineStr">
        <is>
          <t>CGE_DISTRIBUCION</t>
        </is>
      </c>
      <c r="X1352" t="n">
        <v>79.91231883350936</v>
      </c>
      <c r="Y1352" t="n">
        <v>50.23380161300494</v>
      </c>
      <c r="Z1352" t="n">
        <v>55506.963109</v>
      </c>
      <c r="AA1352" t="n">
        <v>21362.68770405218</v>
      </c>
      <c r="AB1352" t="n">
        <v>16449.26953212018</v>
      </c>
      <c r="AC1352" t="n">
        <v>21362.687704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Escuadron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Escuadron 015</t>
        </is>
      </c>
      <c r="L1353" t="inlineStr">
        <is>
          <t>-1</t>
        </is>
      </c>
      <c r="M1353" t="n">
        <v>3173.9325583201</v>
      </c>
      <c r="N1353" t="n">
        <v>13.9295946149503</v>
      </c>
      <c r="O1353" t="inlineStr">
        <is>
          <t>5</t>
        </is>
      </c>
      <c r="P1353" s="2" t="n">
        <v>44785.64800162037</v>
      </c>
      <c r="Q1353" t="n">
        <v>25</v>
      </c>
      <c r="R1353" t="inlineStr">
        <is>
          <t>LAGUNILLAS 220</t>
        </is>
      </c>
      <c r="S1353" t="n">
        <v>1253.1335093</v>
      </c>
      <c r="T1353" t="n">
        <v>90250.80493589</v>
      </c>
      <c r="U1353" t="n">
        <v>5.4997371981</v>
      </c>
      <c r="V1353" t="n">
        <v>29515.65386462</v>
      </c>
      <c r="W1353" t="inlineStr">
        <is>
          <t>CGE_DISTRIBUCION</t>
        </is>
      </c>
      <c r="X1353" t="n">
        <v>79.58022477363578</v>
      </c>
      <c r="Y1353" t="n">
        <v>90.25080493902946</v>
      </c>
      <c r="Z1353" t="n">
        <v>99724.64633800001</v>
      </c>
      <c r="AA1353" t="n">
        <v>38332.01800535469</v>
      </c>
      <c r="AB1353" t="n">
        <v>29515.65386412311</v>
      </c>
      <c r="AC1353" t="n">
        <v>38332.018006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Fatima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Fatima 015</t>
        </is>
      </c>
      <c r="L1354" t="inlineStr">
        <is>
          <t>-1</t>
        </is>
      </c>
      <c r="M1354" t="n">
        <v>9025.956456195219</v>
      </c>
      <c r="N1354" t="n">
        <v>59.105590288878</v>
      </c>
      <c r="O1354" t="inlineStr">
        <is>
          <t>5</t>
        </is>
      </c>
      <c r="P1354" s="2" t="n">
        <v>44785.64800162037</v>
      </c>
      <c r="Q1354" t="n">
        <v>8</v>
      </c>
      <c r="R1354" t="inlineStr">
        <is>
          <t>ALTO JAHUEL 220</t>
        </is>
      </c>
      <c r="S1354" t="n">
        <v>7375.2687568</v>
      </c>
      <c r="T1354" t="n">
        <v>568908.1687015999</v>
      </c>
      <c r="U1354" t="n">
        <v>48.296647641</v>
      </c>
      <c r="V1354" t="n">
        <v>285832.0782163</v>
      </c>
      <c r="W1354" t="inlineStr">
        <is>
          <t>CGE_DISTRIBUCION</t>
        </is>
      </c>
      <c r="X1354" t="n">
        <v>85.23456316691505</v>
      </c>
      <c r="Y1354" t="n">
        <v>568.9081687056224</v>
      </c>
      <c r="Z1354" t="n">
        <v>628627.81072</v>
      </c>
      <c r="AA1354" t="n">
        <v>371210.4911913231</v>
      </c>
      <c r="AB1354" t="n">
        <v>285832.0782173188</v>
      </c>
      <c r="AC1354" t="n">
        <v>371210.49119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Fatima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Fatima 015</t>
        </is>
      </c>
      <c r="L1355" t="inlineStr">
        <is>
          <t>-1</t>
        </is>
      </c>
      <c r="M1355" t="n">
        <v>9025.956456195219</v>
      </c>
      <c r="N1355" t="n">
        <v>59.105590288878</v>
      </c>
      <c r="O1355" t="inlineStr">
        <is>
          <t>5</t>
        </is>
      </c>
      <c r="P1355" s="2" t="n">
        <v>44785.64800162037</v>
      </c>
      <c r="Q1355" t="n">
        <v>23</v>
      </c>
      <c r="R1355" t="inlineStr">
        <is>
          <t>ITAHUE 220</t>
        </is>
      </c>
      <c r="S1355" t="n">
        <v>1415.7438981</v>
      </c>
      <c r="T1355" t="n">
        <v>102813.0118176</v>
      </c>
      <c r="U1355" t="n">
        <v>9.270941365300001</v>
      </c>
      <c r="V1355" t="n">
        <v>51142.17193778</v>
      </c>
      <c r="W1355" t="inlineStr">
        <is>
          <t>CGE_DISTRIBUCION</t>
        </is>
      </c>
      <c r="X1355" t="n">
        <v>80.24441290017381</v>
      </c>
      <c r="Y1355" t="n">
        <v>102.8130118176344</v>
      </c>
      <c r="Z1355" t="n">
        <v>113605.53792</v>
      </c>
      <c r="AA1355" t="n">
        <v>66418.40511342394</v>
      </c>
      <c r="AB1355" t="n">
        <v>51142.17193733644</v>
      </c>
      <c r="AC1355" t="n">
        <v>66418.40511399999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Fatima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Fatima 015</t>
        </is>
      </c>
      <c r="L1356" t="inlineStr">
        <is>
          <t>-1</t>
        </is>
      </c>
      <c r="M1356" t="n">
        <v>9025.956456195219</v>
      </c>
      <c r="N1356" t="n">
        <v>59.105590288878</v>
      </c>
      <c r="O1356" t="inlineStr">
        <is>
          <t>5</t>
        </is>
      </c>
      <c r="P1356" s="2" t="n">
        <v>44785.64800162037</v>
      </c>
      <c r="Q1356" t="n">
        <v>13</v>
      </c>
      <c r="R1356" t="inlineStr">
        <is>
          <t>MELIPILLA 220</t>
        </is>
      </c>
      <c r="S1356" t="n">
        <v>261.32871035</v>
      </c>
      <c r="T1356" t="n">
        <v>20540.55681692</v>
      </c>
      <c r="U1356" t="n">
        <v>1.7113004364</v>
      </c>
      <c r="V1356" t="n">
        <v>10287.09294382</v>
      </c>
      <c r="W1356" t="inlineStr">
        <is>
          <t>CGE_DISTRIBUCION</t>
        </is>
      </c>
      <c r="X1356" t="n">
        <v>86.85133689587369</v>
      </c>
      <c r="Y1356" t="n">
        <v>20.5405568161707</v>
      </c>
      <c r="Z1356" t="n">
        <v>22696.747864</v>
      </c>
      <c r="AA1356" t="n">
        <v>13359.86096629996</v>
      </c>
      <c r="AB1356" t="n">
        <v>10287.09294405097</v>
      </c>
      <c r="AC1356" t="n">
        <v>13359.860966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Fatima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Fatima 015</t>
        </is>
      </c>
      <c r="L1357" t="inlineStr">
        <is>
          <t>-1</t>
        </is>
      </c>
      <c r="M1357" t="n">
        <v>9025.956456195219</v>
      </c>
      <c r="N1357" t="n">
        <v>59.105590288878</v>
      </c>
      <c r="O1357" t="inlineStr">
        <is>
          <t>5</t>
        </is>
      </c>
      <c r="P1357" s="2" t="n">
        <v>44785.64800162037</v>
      </c>
      <c r="Q1357" t="n">
        <v>22</v>
      </c>
      <c r="R1357" t="inlineStr">
        <is>
          <t>RAPEL 220</t>
        </is>
      </c>
      <c r="S1357" t="n">
        <v>210.0632587</v>
      </c>
      <c r="T1357" t="n">
        <v>16472.85636496</v>
      </c>
      <c r="U1357" t="n">
        <v>1.3755907103</v>
      </c>
      <c r="V1357" t="n">
        <v>8208.357071529999</v>
      </c>
      <c r="W1357" t="inlineStr">
        <is>
          <t>CGE_DISTRIBUCION</t>
        </is>
      </c>
      <c r="X1357" t="n">
        <v>86.65033259236881</v>
      </c>
      <c r="Y1357" t="n">
        <v>16.47285636477159</v>
      </c>
      <c r="Z1357" t="n">
        <v>18202.051232</v>
      </c>
      <c r="AA1357" t="n">
        <v>10660.20398902713</v>
      </c>
      <c r="AB1357" t="n">
        <v>8208.35707155089</v>
      </c>
      <c r="AC1357" t="n">
        <v>10660.203989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Florida 012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Florida 012</t>
        </is>
      </c>
      <c r="L1358" t="inlineStr">
        <is>
          <t>-1</t>
        </is>
      </c>
      <c r="M1358" t="n">
        <v>4269.47299117231</v>
      </c>
      <c r="N1358" t="n">
        <v>30.9110040074444</v>
      </c>
      <c r="O1358" t="inlineStr">
        <is>
          <t>4</t>
        </is>
      </c>
      <c r="P1358" s="2" t="n">
        <v>44785.64800162037</v>
      </c>
      <c r="Q1358" t="n">
        <v>8</v>
      </c>
      <c r="R1358" t="inlineStr">
        <is>
          <t>ALTO JAHUEL 220</t>
        </is>
      </c>
      <c r="S1358" t="n">
        <v>1474.4694873</v>
      </c>
      <c r="T1358" t="n">
        <v>113736.56519825</v>
      </c>
      <c r="U1358" t="n">
        <v>10.687028369</v>
      </c>
      <c r="V1358" t="n">
        <v>63248.60374294001</v>
      </c>
      <c r="W1358" t="inlineStr">
        <is>
          <t>CGE_DISTRIBUCION</t>
        </is>
      </c>
      <c r="X1358" t="n">
        <v>85.2345631641993</v>
      </c>
      <c r="Y1358" t="n">
        <v>113.7365651973056</v>
      </c>
      <c r="Z1358" t="n">
        <v>125675.76265</v>
      </c>
      <c r="AA1358" t="n">
        <v>82141.04382024831</v>
      </c>
      <c r="AB1358" t="n">
        <v>63248.6037415912</v>
      </c>
      <c r="AC1358" t="n">
        <v>82141.04382200001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Florida 012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Florida 012</t>
        </is>
      </c>
      <c r="L1359" t="inlineStr">
        <is>
          <t>-1</t>
        </is>
      </c>
      <c r="M1359" t="n">
        <v>4269.47299117231</v>
      </c>
      <c r="N1359" t="n">
        <v>30.9110040074444</v>
      </c>
      <c r="O1359" t="inlineStr">
        <is>
          <t>4</t>
        </is>
      </c>
      <c r="P1359" s="2" t="n">
        <v>44785.64800162037</v>
      </c>
      <c r="Q1359" t="n">
        <v>18</v>
      </c>
      <c r="R1359" t="inlineStr">
        <is>
          <t>CERRO NAVIA 220</t>
        </is>
      </c>
      <c r="S1359" t="n">
        <v>641.1206363</v>
      </c>
      <c r="T1359" t="n">
        <v>50468.43699703</v>
      </c>
      <c r="U1359" t="n">
        <v>4.6468743419</v>
      </c>
      <c r="V1359" t="n">
        <v>27997.35190329</v>
      </c>
      <c r="W1359" t="inlineStr">
        <is>
          <t>CGE_DISTRIBUCION</t>
        </is>
      </c>
      <c r="X1359" t="n">
        <v>86.98242665880373</v>
      </c>
      <c r="Y1359" t="n">
        <v>50.46843699740135</v>
      </c>
      <c r="Z1359" t="n">
        <v>55766.228726</v>
      </c>
      <c r="AA1359" t="n">
        <v>36360.19727659269</v>
      </c>
      <c r="AB1359" t="n">
        <v>27997.35190297637</v>
      </c>
      <c r="AC1359" t="n">
        <v>36360.197277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Florida 012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Florida 012</t>
        </is>
      </c>
      <c r="L1360" t="inlineStr">
        <is>
          <t>-1</t>
        </is>
      </c>
      <c r="M1360" t="n">
        <v>4269.47299117231</v>
      </c>
      <c r="N1360" t="n">
        <v>30.9110040074444</v>
      </c>
      <c r="O1360" t="inlineStr">
        <is>
          <t>4</t>
        </is>
      </c>
      <c r="P1360" s="2" t="n">
        <v>44785.64800162037</v>
      </c>
      <c r="Q1360" t="n">
        <v>32</v>
      </c>
      <c r="R1360" t="inlineStr">
        <is>
          <t>CHENA 220</t>
        </is>
      </c>
      <c r="S1360" t="n">
        <v>1706.4485685</v>
      </c>
      <c r="T1360" t="n">
        <v>133520.30236755</v>
      </c>
      <c r="U1360" t="n">
        <v>12.368424317</v>
      </c>
      <c r="V1360" t="n">
        <v>74534.32987539</v>
      </c>
      <c r="W1360" t="inlineStr">
        <is>
          <t>CGE_DISTRIBUCION</t>
        </is>
      </c>
      <c r="X1360" t="n">
        <v>86.4580676095902</v>
      </c>
      <c r="Y1360" t="n">
        <v>133.5203023654336</v>
      </c>
      <c r="Z1360" t="n">
        <v>147536.24571</v>
      </c>
      <c r="AA1360" t="n">
        <v>96797.83100988739</v>
      </c>
      <c r="AB1360" t="n">
        <v>74534.32987761329</v>
      </c>
      <c r="AC1360" t="n">
        <v>96797.831007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Florida 012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Florida 012</t>
        </is>
      </c>
      <c r="L1361" t="inlineStr">
        <is>
          <t>-1</t>
        </is>
      </c>
      <c r="M1361" t="n">
        <v>4269.47299117231</v>
      </c>
      <c r="N1361" t="n">
        <v>30.9110040074444</v>
      </c>
      <c r="O1361" t="inlineStr">
        <is>
          <t>4</t>
        </is>
      </c>
      <c r="P1361" s="2" t="n">
        <v>44785.64800162037</v>
      </c>
      <c r="Q1361" t="n">
        <v>28</v>
      </c>
      <c r="R1361" t="inlineStr">
        <is>
          <t>POLPAICO 220</t>
        </is>
      </c>
      <c r="S1361" t="n">
        <v>487.25224387</v>
      </c>
      <c r="T1361" t="n">
        <v>38537.180973765</v>
      </c>
      <c r="U1361" t="n">
        <v>3.5316285608</v>
      </c>
      <c r="V1361" t="n">
        <v>21056.91431382</v>
      </c>
      <c r="W1361" t="inlineStr">
        <is>
          <t>CGE_DISTRIBUCION</t>
        </is>
      </c>
      <c r="X1361" t="n">
        <v>87.39317457974859</v>
      </c>
      <c r="Y1361" t="n">
        <v>38.53718097367916</v>
      </c>
      <c r="Z1361" t="n">
        <v>42582.520413</v>
      </c>
      <c r="AA1361" t="n">
        <v>27346.64196607835</v>
      </c>
      <c r="AB1361" t="n">
        <v>21056.91431388033</v>
      </c>
      <c r="AC1361" t="n">
        <v>27346.641966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Florida 012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Florida 012</t>
        </is>
      </c>
      <c r="L1362" t="inlineStr">
        <is>
          <t>-1</t>
        </is>
      </c>
      <c r="M1362" t="n">
        <v>4269.47299117231</v>
      </c>
      <c r="N1362" t="n">
        <v>30.9110040074444</v>
      </c>
      <c r="O1362" t="inlineStr">
        <is>
          <t>4</t>
        </is>
      </c>
      <c r="P1362" s="2" t="n">
        <v>44785.64800162037</v>
      </c>
      <c r="Q1362" t="n">
        <v>11</v>
      </c>
      <c r="R1362" t="inlineStr">
        <is>
          <t>QUILLOTA 220</t>
        </is>
      </c>
      <c r="S1362" t="n">
        <v>3.3034634224</v>
      </c>
      <c r="T1362" t="n">
        <v>265.29725488095</v>
      </c>
      <c r="U1362" t="n">
        <v>0.023943667615</v>
      </c>
      <c r="V1362" t="n">
        <v>143.0610626445</v>
      </c>
      <c r="W1362" t="inlineStr">
        <is>
          <t>CGE_DISTRIBUCION</t>
        </is>
      </c>
      <c r="X1362" t="n">
        <v>88.73902946835337</v>
      </c>
      <c r="Y1362" t="n">
        <v>0.2652972548791229</v>
      </c>
      <c r="Z1362" t="n">
        <v>293.14613799</v>
      </c>
      <c r="AA1362" t="n">
        <v>185.7935878549925</v>
      </c>
      <c r="AB1362" t="n">
        <v>143.0610626483442</v>
      </c>
      <c r="AC1362" t="n">
        <v>185.79358785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Graneros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Graneros 015</t>
        </is>
      </c>
      <c r="L1363" t="inlineStr">
        <is>
          <t>-1</t>
        </is>
      </c>
      <c r="M1363" t="n">
        <v>7636.33526508737</v>
      </c>
      <c r="N1363" t="n">
        <v>52.9410729894655</v>
      </c>
      <c r="O1363" t="inlineStr">
        <is>
          <t>5</t>
        </is>
      </c>
      <c r="P1363" s="2" t="n">
        <v>44785.64800162037</v>
      </c>
      <c r="Q1363" t="n">
        <v>8</v>
      </c>
      <c r="R1363" t="inlineStr">
        <is>
          <t>ALTO JAHUEL 220</t>
        </is>
      </c>
      <c r="S1363" t="n">
        <v>5934.966073</v>
      </c>
      <c r="T1363" t="n">
        <v>457807.1377792</v>
      </c>
      <c r="U1363" t="n">
        <v>41.146206691</v>
      </c>
      <c r="V1363" t="n">
        <v>243513.9154371</v>
      </c>
      <c r="W1363" t="inlineStr">
        <is>
          <t>CGE_DISTRIBUCION</t>
        </is>
      </c>
      <c r="X1363" t="n">
        <v>85.23456316627116</v>
      </c>
      <c r="Y1363" t="n">
        <v>457.8071377781093</v>
      </c>
      <c r="Z1363" t="n">
        <v>505864.24064</v>
      </c>
      <c r="AA1363" t="n">
        <v>316251.8382241677</v>
      </c>
      <c r="AB1363" t="n">
        <v>243513.9154326091</v>
      </c>
      <c r="AC1363" t="n">
        <v>316251.83823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Graneros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Graneros 015</t>
        </is>
      </c>
      <c r="L1364" t="inlineStr">
        <is>
          <t>-1</t>
        </is>
      </c>
      <c r="M1364" t="n">
        <v>7636.33526508737</v>
      </c>
      <c r="N1364" t="n">
        <v>52.9410729894655</v>
      </c>
      <c r="O1364" t="inlineStr">
        <is>
          <t>5</t>
        </is>
      </c>
      <c r="P1364" s="2" t="n">
        <v>44785.64800162037</v>
      </c>
      <c r="Q1364" t="n">
        <v>34</v>
      </c>
      <c r="R1364" t="inlineStr">
        <is>
          <t>CHARRUA 220</t>
        </is>
      </c>
      <c r="S1364" t="n">
        <v>7.7628063532</v>
      </c>
      <c r="T1364" t="n">
        <v>552.38587886735</v>
      </c>
      <c r="U1364" t="n">
        <v>0.053818342141</v>
      </c>
      <c r="V1364" t="n">
        <v>285.5559616987</v>
      </c>
      <c r="W1364" t="inlineStr">
        <is>
          <t>CGE_DISTRIBUCION</t>
        </is>
      </c>
      <c r="X1364" t="n">
        <v>78.62763916850075</v>
      </c>
      <c r="Y1364" t="n">
        <v>0.5523858788712911</v>
      </c>
      <c r="Z1364" t="n">
        <v>610.37113687</v>
      </c>
      <c r="AA1364" t="n">
        <v>370.8518983137011</v>
      </c>
      <c r="AB1364" t="n">
        <v>285.5559617015498</v>
      </c>
      <c r="AC1364" t="n">
        <v>370.85189831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Graneros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Graneros 015</t>
        </is>
      </c>
      <c r="L1365" t="inlineStr">
        <is>
          <t>-1</t>
        </is>
      </c>
      <c r="M1365" t="n">
        <v>7636.33526508737</v>
      </c>
      <c r="N1365" t="n">
        <v>52.9410729894655</v>
      </c>
      <c r="O1365" t="inlineStr">
        <is>
          <t>5</t>
        </is>
      </c>
      <c r="P1365" s="2" t="n">
        <v>44785.64800162037</v>
      </c>
      <c r="Q1365" t="n">
        <v>23</v>
      </c>
      <c r="R1365" t="inlineStr">
        <is>
          <t>ITAHUE 220</t>
        </is>
      </c>
      <c r="S1365" t="n">
        <v>1631.8914025</v>
      </c>
      <c r="T1365" t="n">
        <v>118509.9015875</v>
      </c>
      <c r="U1365" t="n">
        <v>11.313652027</v>
      </c>
      <c r="V1365" t="n">
        <v>62410.57023509001</v>
      </c>
      <c r="W1365" t="inlineStr">
        <is>
          <t>CGE_DISTRIBUCION</t>
        </is>
      </c>
      <c r="X1365" t="n">
        <v>80.24441289474359</v>
      </c>
      <c r="Y1365" t="n">
        <v>118.5099015889409</v>
      </c>
      <c r="Z1365" t="n">
        <v>130950.1675</v>
      </c>
      <c r="AA1365" t="n">
        <v>81052.6886150622</v>
      </c>
      <c r="AB1365" t="n">
        <v>62410.57023359789</v>
      </c>
      <c r="AC1365" t="n">
        <v>81052.68861700001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Graneros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Graneros 015</t>
        </is>
      </c>
      <c r="L1366" t="inlineStr">
        <is>
          <t>-1</t>
        </is>
      </c>
      <c r="M1366" t="n">
        <v>7636.33526508737</v>
      </c>
      <c r="N1366" t="n">
        <v>52.9410729894655</v>
      </c>
      <c r="O1366" t="inlineStr">
        <is>
          <t>5</t>
        </is>
      </c>
      <c r="P1366" s="2" t="n">
        <v>44785.64800162037</v>
      </c>
      <c r="Q1366" t="n">
        <v>13</v>
      </c>
      <c r="R1366" t="inlineStr">
        <is>
          <t>MELIPILLA 220</t>
        </is>
      </c>
      <c r="S1366" t="n">
        <v>145.32927611</v>
      </c>
      <c r="T1366" t="n">
        <v>11422.947938505</v>
      </c>
      <c r="U1366" t="n">
        <v>1.0075455124</v>
      </c>
      <c r="V1366" t="n">
        <v>6056.630449639</v>
      </c>
      <c r="W1366" t="inlineStr">
        <is>
          <t>CGE_DISTRIBUCION</t>
        </is>
      </c>
      <c r="X1366" t="n">
        <v>86.8513368953959</v>
      </c>
      <c r="Y1366" t="n">
        <v>11.42294793777523</v>
      </c>
      <c r="Z1366" t="n">
        <v>12622.041921</v>
      </c>
      <c r="AA1366" t="n">
        <v>7865.753830711963</v>
      </c>
      <c r="AB1366" t="n">
        <v>6056.630449648212</v>
      </c>
      <c r="AC1366" t="n">
        <v>7865.7538307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Graneros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Graneros 015</t>
        </is>
      </c>
      <c r="L1367" t="inlineStr">
        <is>
          <t>-1</t>
        </is>
      </c>
      <c r="M1367" t="n">
        <v>7636.33526508737</v>
      </c>
      <c r="N1367" t="n">
        <v>52.9410729894655</v>
      </c>
      <c r="O1367" t="inlineStr">
        <is>
          <t>5</t>
        </is>
      </c>
      <c r="P1367" s="2" t="n">
        <v>44785.64800162037</v>
      </c>
      <c r="Q1367" t="n">
        <v>22</v>
      </c>
      <c r="R1367" t="inlineStr">
        <is>
          <t>RAPEL 220</t>
        </is>
      </c>
      <c r="S1367" t="n">
        <v>116.4307097</v>
      </c>
      <c r="T1367" t="n">
        <v>9130.3275466</v>
      </c>
      <c r="U1367" t="n">
        <v>0.80719619751</v>
      </c>
      <c r="V1367" t="n">
        <v>4816.661356276</v>
      </c>
      <c r="W1367" t="inlineStr">
        <is>
          <t>CGE_DISTRIBUCION</t>
        </is>
      </c>
      <c r="X1367" t="n">
        <v>86.6503325958623</v>
      </c>
      <c r="Y1367" t="n">
        <v>9.130327546488948</v>
      </c>
      <c r="Z1367" t="n">
        <v>10088.75972</v>
      </c>
      <c r="AA1367" t="n">
        <v>6255.40435882706</v>
      </c>
      <c r="AB1367" t="n">
        <v>4816.661356296836</v>
      </c>
      <c r="AC1367" t="n">
        <v>6255.4043588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Hospital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Hospital 015</t>
        </is>
      </c>
      <c r="L1368" t="inlineStr">
        <is>
          <t>-1</t>
        </is>
      </c>
      <c r="M1368" t="n">
        <v>4898.59071979014</v>
      </c>
      <c r="N1368" t="n">
        <v>35.5157100361192</v>
      </c>
      <c r="O1368" t="inlineStr">
        <is>
          <t>5</t>
        </is>
      </c>
      <c r="P1368" s="2" t="n">
        <v>44785.64800162037</v>
      </c>
      <c r="Q1368" t="n">
        <v>8</v>
      </c>
      <c r="R1368" t="inlineStr">
        <is>
          <t>ALTO JAHUEL 220</t>
        </is>
      </c>
      <c r="S1368" t="n">
        <v>3985.8959585</v>
      </c>
      <c r="T1368" t="n">
        <v>307461.17126925</v>
      </c>
      <c r="U1368" t="n">
        <v>28.898753824</v>
      </c>
      <c r="V1368" t="n">
        <v>171030.3150864</v>
      </c>
      <c r="W1368" t="inlineStr">
        <is>
          <t>CGE_DISTRIBUCION</t>
        </is>
      </c>
      <c r="X1368" t="n">
        <v>85.23456316755149</v>
      </c>
      <c r="Y1368" t="n">
        <v>307.4611712729211</v>
      </c>
      <c r="Z1368" t="n">
        <v>339736.10085</v>
      </c>
      <c r="AA1368" t="n">
        <v>222117.2923132659</v>
      </c>
      <c r="AB1368" t="n">
        <v>171030.3150812148</v>
      </c>
      <c r="AC1368" t="n">
        <v>222117.29232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Hospital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Hospital 015</t>
        </is>
      </c>
      <c r="L1369" t="inlineStr">
        <is>
          <t>-1</t>
        </is>
      </c>
      <c r="M1369" t="n">
        <v>4898.59071979014</v>
      </c>
      <c r="N1369" t="n">
        <v>35.5157100361192</v>
      </c>
      <c r="O1369" t="inlineStr">
        <is>
          <t>5</t>
        </is>
      </c>
      <c r="P1369" s="2" t="n">
        <v>44785.64800162037</v>
      </c>
      <c r="Q1369" t="n">
        <v>23</v>
      </c>
      <c r="R1369" t="inlineStr">
        <is>
          <t>ITAHUE 220</t>
        </is>
      </c>
      <c r="S1369" t="n">
        <v>791.75851028</v>
      </c>
      <c r="T1369" t="n">
        <v>57498.44811667001</v>
      </c>
      <c r="U1369" t="n">
        <v>5.7404494534</v>
      </c>
      <c r="V1369" t="n">
        <v>31666.58501853</v>
      </c>
      <c r="W1369" t="inlineStr">
        <is>
          <t>CGE_DISTRIBUCION</t>
        </is>
      </c>
      <c r="X1369" t="n">
        <v>80.24441289736956</v>
      </c>
      <c r="Y1369" t="n">
        <v>57.49844811659266</v>
      </c>
      <c r="Z1369" t="n">
        <v>63534.196814</v>
      </c>
      <c r="AA1369" t="n">
        <v>41125.43508938598</v>
      </c>
      <c r="AB1369" t="n">
        <v>31666.58501882721</v>
      </c>
      <c r="AC1369" t="n">
        <v>41125.435089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Hospital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Hospital 015</t>
        </is>
      </c>
      <c r="L1370" t="inlineStr">
        <is>
          <t>-1</t>
        </is>
      </c>
      <c r="M1370" t="n">
        <v>4898.59071979014</v>
      </c>
      <c r="N1370" t="n">
        <v>35.5157100361192</v>
      </c>
      <c r="O1370" t="inlineStr">
        <is>
          <t>5</t>
        </is>
      </c>
      <c r="P1370" s="2" t="n">
        <v>44785.64800162037</v>
      </c>
      <c r="Q1370" t="n">
        <v>13</v>
      </c>
      <c r="R1370" t="inlineStr">
        <is>
          <t>MELIPILLA 220</t>
        </is>
      </c>
      <c r="S1370" t="n">
        <v>136.32142696</v>
      </c>
      <c r="T1370" t="n">
        <v>10714.926851995</v>
      </c>
      <c r="U1370" t="n">
        <v>0.9883648243199999</v>
      </c>
      <c r="V1370" t="n">
        <v>5941.330110177</v>
      </c>
      <c r="W1370" t="inlineStr">
        <is>
          <t>CGE_DISTRIBUCION</t>
        </is>
      </c>
      <c r="X1370" t="n">
        <v>86.85133689865464</v>
      </c>
      <c r="Y1370" t="n">
        <v>10.71492685236451</v>
      </c>
      <c r="Z1370" t="n">
        <v>11839.698179</v>
      </c>
      <c r="AA1370" t="n">
        <v>7716.013130087849</v>
      </c>
      <c r="AB1370" t="n">
        <v>5941.330110167644</v>
      </c>
      <c r="AC1370" t="n">
        <v>7716.0131301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Hospital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Hospital 015</t>
        </is>
      </c>
      <c r="L1371" t="inlineStr">
        <is>
          <t>-1</t>
        </is>
      </c>
      <c r="M1371" t="n">
        <v>4898.59071979014</v>
      </c>
      <c r="N1371" t="n">
        <v>35.5157100361192</v>
      </c>
      <c r="O1371" t="inlineStr">
        <is>
          <t>5</t>
        </is>
      </c>
      <c r="P1371" s="2" t="n">
        <v>44785.64800162037</v>
      </c>
      <c r="Q1371" t="n">
        <v>22</v>
      </c>
      <c r="R1371" t="inlineStr">
        <is>
          <t>RAPEL 220</t>
        </is>
      </c>
      <c r="S1371" t="n">
        <v>112.94059273</v>
      </c>
      <c r="T1371" t="n">
        <v>8856.6376307675</v>
      </c>
      <c r="U1371" t="n">
        <v>0.81884786256</v>
      </c>
      <c r="V1371" t="n">
        <v>4886.188597521</v>
      </c>
      <c r="W1371" t="inlineStr">
        <is>
          <t>CGE_DISTRIBUCION</t>
        </is>
      </c>
      <c r="X1371" t="n">
        <v>86.65033259669718</v>
      </c>
      <c r="Y1371" t="n">
        <v>8.856637630968972</v>
      </c>
      <c r="Z1371" t="n">
        <v>9786.3399235</v>
      </c>
      <c r="AA1371" t="n">
        <v>6345.699477322253</v>
      </c>
      <c r="AB1371" t="n">
        <v>4886.188597538135</v>
      </c>
      <c r="AC1371" t="n">
        <v>6345.6994773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Isla de Maipo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Isla de Maipo 012</t>
        </is>
      </c>
      <c r="L1372" t="inlineStr">
        <is>
          <t>-1</t>
        </is>
      </c>
      <c r="M1372" t="n">
        <v>9518.954066596871</v>
      </c>
      <c r="N1372" t="n">
        <v>68.1247998678306</v>
      </c>
      <c r="O1372" t="inlineStr">
        <is>
          <t>5</t>
        </is>
      </c>
      <c r="P1372" s="2" t="n">
        <v>44785.64800162037</v>
      </c>
      <c r="Q1372" t="n">
        <v>8</v>
      </c>
      <c r="R1372" t="inlineStr">
        <is>
          <t>ALTO JAHUEL 220</t>
        </is>
      </c>
      <c r="S1372" t="n">
        <v>7304.6965574</v>
      </c>
      <c r="T1372" t="n">
        <v>563464.4212176501</v>
      </c>
      <c r="U1372" t="n">
        <v>52.278365278</v>
      </c>
      <c r="V1372" t="n">
        <v>309396.9151735</v>
      </c>
      <c r="W1372" t="inlineStr">
        <is>
          <t>CGE_DISTRIBUCION</t>
        </is>
      </c>
      <c r="X1372" t="n">
        <v>85.23456316615516</v>
      </c>
      <c r="Y1372" t="n">
        <v>563.4644212188323</v>
      </c>
      <c r="Z1372" t="n">
        <v>622612.6201300001</v>
      </c>
      <c r="AA1372" t="n">
        <v>401814.1755494861</v>
      </c>
      <c r="AB1372" t="n">
        <v>309396.9151731043</v>
      </c>
      <c r="AC1372" t="n">
        <v>401814.17555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Isla de Maipo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Isla de Maipo 012</t>
        </is>
      </c>
      <c r="L1373" t="inlineStr">
        <is>
          <t>-1</t>
        </is>
      </c>
      <c r="M1373" t="n">
        <v>9518.954066596871</v>
      </c>
      <c r="N1373" t="n">
        <v>68.1247998678306</v>
      </c>
      <c r="O1373" t="inlineStr">
        <is>
          <t>5</t>
        </is>
      </c>
      <c r="P1373" s="2" t="n">
        <v>44785.64800162037</v>
      </c>
      <c r="Q1373" t="n">
        <v>23</v>
      </c>
      <c r="R1373" t="inlineStr">
        <is>
          <t>ITAHUE 220</t>
        </is>
      </c>
      <c r="S1373" t="n">
        <v>1411.6396203</v>
      </c>
      <c r="T1373" t="n">
        <v>102514.95425775</v>
      </c>
      <c r="U1373" t="n">
        <v>10.102844263</v>
      </c>
      <c r="V1373" t="n">
        <v>55731.27668647</v>
      </c>
      <c r="W1373" t="inlineStr">
        <is>
          <t>CGE_DISTRIBUCION</t>
        </is>
      </c>
      <c r="X1373" t="n">
        <v>80.24441289523914</v>
      </c>
      <c r="Y1373" t="n">
        <v>102.5149542583218</v>
      </c>
      <c r="Z1373" t="n">
        <v>113276.19255</v>
      </c>
      <c r="AA1373" t="n">
        <v>72378.28141040915</v>
      </c>
      <c r="AB1373" t="n">
        <v>55731.27668601505</v>
      </c>
      <c r="AC1373" t="n">
        <v>72378.281411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Isla de Maipo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Isla de Maipo 012</t>
        </is>
      </c>
      <c r="L1374" t="inlineStr">
        <is>
          <t>-1</t>
        </is>
      </c>
      <c r="M1374" t="n">
        <v>9518.954066596871</v>
      </c>
      <c r="N1374" t="n">
        <v>68.1247998678306</v>
      </c>
      <c r="O1374" t="inlineStr">
        <is>
          <t>5</t>
        </is>
      </c>
      <c r="P1374" s="2" t="n">
        <v>44785.64800162037</v>
      </c>
      <c r="Q1374" t="n">
        <v>13</v>
      </c>
      <c r="R1374" t="inlineStr">
        <is>
          <t>MELIPILLA 220</t>
        </is>
      </c>
      <c r="S1374" t="n">
        <v>565.28795197</v>
      </c>
      <c r="T1374" t="n">
        <v>44431.892994895</v>
      </c>
      <c r="U1374" t="n">
        <v>4.0456615559</v>
      </c>
      <c r="V1374" t="n">
        <v>24319.57332574</v>
      </c>
      <c r="W1374" t="inlineStr">
        <is>
          <t>CGE_DISTRIBUCION</t>
        </is>
      </c>
      <c r="X1374" t="n">
        <v>86.85133689544955</v>
      </c>
      <c r="Y1374" t="n">
        <v>44.43189299533408</v>
      </c>
      <c r="Z1374" t="n">
        <v>49096.014359</v>
      </c>
      <c r="AA1374" t="n">
        <v>31583.86146179703</v>
      </c>
      <c r="AB1374" t="n">
        <v>24319.57332558371</v>
      </c>
      <c r="AC1374" t="n">
        <v>31583.861462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Isla de Maipo 012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Isla de Maipo 012</t>
        </is>
      </c>
      <c r="L1375" t="inlineStr">
        <is>
          <t>-1</t>
        </is>
      </c>
      <c r="M1375" t="n">
        <v>9518.954066596871</v>
      </c>
      <c r="N1375" t="n">
        <v>68.1247998678306</v>
      </c>
      <c r="O1375" t="inlineStr">
        <is>
          <t>5</t>
        </is>
      </c>
      <c r="P1375" s="2" t="n">
        <v>44785.64800162037</v>
      </c>
      <c r="Q1375" t="n">
        <v>22</v>
      </c>
      <c r="R1375" t="inlineStr">
        <is>
          <t>RAPEL 220</t>
        </is>
      </c>
      <c r="S1375" t="n">
        <v>486.69290027</v>
      </c>
      <c r="T1375" t="n">
        <v>38165.7520204</v>
      </c>
      <c r="U1375" t="n">
        <v>3.4831712746</v>
      </c>
      <c r="V1375" t="n">
        <v>20784.60791484</v>
      </c>
      <c r="W1375" t="inlineStr">
        <is>
          <t>CGE_DISTRIBUCION</t>
        </is>
      </c>
      <c r="X1375" t="n">
        <v>86.65033259387167</v>
      </c>
      <c r="Y1375" t="n">
        <v>38.16575201992172</v>
      </c>
      <c r="Z1375" t="n">
        <v>42172.10168</v>
      </c>
      <c r="AA1375" t="n">
        <v>26992.9972913513</v>
      </c>
      <c r="AB1375" t="n">
        <v>20784.6079143405</v>
      </c>
      <c r="AC1375" t="n">
        <v>26992.997292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Palma 13.2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La Palma 13.2</t>
        </is>
      </c>
      <c r="L1376" t="inlineStr">
        <is>
          <t>-1</t>
        </is>
      </c>
      <c r="M1376" t="n">
        <v>3946.42775480706</v>
      </c>
      <c r="N1376" t="n">
        <v>26.7585577013731</v>
      </c>
      <c r="O1376" t="inlineStr">
        <is>
          <t>5</t>
        </is>
      </c>
      <c r="P1376" s="2" t="n">
        <v>44785.64800162037</v>
      </c>
      <c r="Q1376" t="n">
        <v>8</v>
      </c>
      <c r="R1376" t="inlineStr">
        <is>
          <t>ALTO JAHUEL 220</t>
        </is>
      </c>
      <c r="S1376" t="n">
        <v>1235.3049464</v>
      </c>
      <c r="T1376" t="n">
        <v>95288.0631194</v>
      </c>
      <c r="U1376" t="n">
        <v>8.3759974326</v>
      </c>
      <c r="V1376" t="n">
        <v>49571.32368958</v>
      </c>
      <c r="W1376" t="inlineStr">
        <is>
          <t>CGE_DISTRIBUCION</t>
        </is>
      </c>
      <c r="X1376" t="n">
        <v>85.23456316528758</v>
      </c>
      <c r="Y1376" t="n">
        <v>95.2880631215023</v>
      </c>
      <c r="Z1376" t="n">
        <v>105290.67748</v>
      </c>
      <c r="AA1376" t="n">
        <v>64378.34245395077</v>
      </c>
      <c r="AB1376" t="n">
        <v>49571.32368954209</v>
      </c>
      <c r="AC1376" t="n">
        <v>64378.342454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Palma 13.2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La Palma 13.2</t>
        </is>
      </c>
      <c r="L1377" t="inlineStr">
        <is>
          <t>-1</t>
        </is>
      </c>
      <c r="M1377" t="n">
        <v>3946.42775480706</v>
      </c>
      <c r="N1377" t="n">
        <v>26.7585577013731</v>
      </c>
      <c r="O1377" t="inlineStr">
        <is>
          <t>5</t>
        </is>
      </c>
      <c r="P1377" s="2" t="n">
        <v>44785.64800162037</v>
      </c>
      <c r="Q1377" t="n">
        <v>34</v>
      </c>
      <c r="R1377" t="inlineStr">
        <is>
          <t>CHARRUA 220</t>
        </is>
      </c>
      <c r="S1377" t="n">
        <v>865.56880415</v>
      </c>
      <c r="T1377" t="n">
        <v>61592.15660524</v>
      </c>
      <c r="U1377" t="n">
        <v>5.8689978556</v>
      </c>
      <c r="V1377" t="n">
        <v>31140.44877944</v>
      </c>
      <c r="W1377" t="inlineStr">
        <is>
          <t>CGE_DISTRIBUCION</t>
        </is>
      </c>
      <c r="X1377" t="n">
        <v>78.62763916850267</v>
      </c>
      <c r="Y1377" t="n">
        <v>61.59215660543779</v>
      </c>
      <c r="Z1377" t="n">
        <v>68057.631608</v>
      </c>
      <c r="AA1377" t="n">
        <v>40442.14127252783</v>
      </c>
      <c r="AB1377" t="n">
        <v>31140.44877984643</v>
      </c>
      <c r="AC1377" t="n">
        <v>40442.141272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Palma 13.2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La Palma 13.2</t>
        </is>
      </c>
      <c r="L1378" t="inlineStr">
        <is>
          <t>-1</t>
        </is>
      </c>
      <c r="M1378" t="n">
        <v>3946.42775480706</v>
      </c>
      <c r="N1378" t="n">
        <v>26.7585577013731</v>
      </c>
      <c r="O1378" t="inlineStr">
        <is>
          <t>5</t>
        </is>
      </c>
      <c r="P1378" s="2" t="n">
        <v>44785.64800162037</v>
      </c>
      <c r="Q1378" t="n">
        <v>23</v>
      </c>
      <c r="R1378" t="inlineStr">
        <is>
          <t>ITAHUE 220</t>
        </is>
      </c>
      <c r="S1378" t="n">
        <v>1948.9364676</v>
      </c>
      <c r="T1378" t="n">
        <v>141534.09266205</v>
      </c>
      <c r="U1378" t="n">
        <v>13.214783035</v>
      </c>
      <c r="V1378" t="n">
        <v>72897.95927645001</v>
      </c>
      <c r="W1378" t="inlineStr">
        <is>
          <t>CGE_DISTRIBUCION</t>
        </is>
      </c>
      <c r="X1378" t="n">
        <v>80.24441289515933</v>
      </c>
      <c r="Y1378" t="n">
        <v>141.5340926643376</v>
      </c>
      <c r="Z1378" t="n">
        <v>156391.26261</v>
      </c>
      <c r="AA1378" t="n">
        <v>94672.6743839359</v>
      </c>
      <c r="AB1378" t="n">
        <v>72897.95927563064</v>
      </c>
      <c r="AC1378" t="n">
        <v>94672.67438500001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Pintana 012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La Pintana 012</t>
        </is>
      </c>
      <c r="L1379" t="inlineStr">
        <is>
          <t>-1</t>
        </is>
      </c>
      <c r="M1379" t="n">
        <v>13024.6167659102</v>
      </c>
      <c r="N1379" t="n">
        <v>96.84614200869269</v>
      </c>
      <c r="O1379" t="inlineStr">
        <is>
          <t>4</t>
        </is>
      </c>
      <c r="P1379" s="2" t="n">
        <v>44785.64800162037</v>
      </c>
      <c r="Q1379" t="n">
        <v>8</v>
      </c>
      <c r="R1379" t="inlineStr">
        <is>
          <t>ALTO JAHUEL 220</t>
        </is>
      </c>
      <c r="S1379" t="n">
        <v>5949.1478951</v>
      </c>
      <c r="T1379" t="n">
        <v>458901.08495525</v>
      </c>
      <c r="U1379" t="n">
        <v>44.284777645</v>
      </c>
      <c r="V1379" t="n">
        <v>262088.7917879</v>
      </c>
      <c r="W1379" t="inlineStr">
        <is>
          <t>CGE_DISTRIBUCION</t>
        </is>
      </c>
      <c r="X1379" t="n">
        <v>85.23456316735393</v>
      </c>
      <c r="Y1379" t="n">
        <v>458.9010849614326</v>
      </c>
      <c r="Z1379" t="n">
        <v>507073.02205</v>
      </c>
      <c r="AA1379" t="n">
        <v>340375.0542764566</v>
      </c>
      <c r="AB1379" t="n">
        <v>262088.7917928716</v>
      </c>
      <c r="AC1379" t="n">
        <v>340375.05427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 Pintana 012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La Pintana 012</t>
        </is>
      </c>
      <c r="L1380" t="inlineStr">
        <is>
          <t>-1</t>
        </is>
      </c>
      <c r="M1380" t="n">
        <v>13024.6167659102</v>
      </c>
      <c r="N1380" t="n">
        <v>96.84614200869269</v>
      </c>
      <c r="O1380" t="inlineStr">
        <is>
          <t>4</t>
        </is>
      </c>
      <c r="P1380" s="2" t="n">
        <v>44785.64800162037</v>
      </c>
      <c r="Q1380" t="n">
        <v>18</v>
      </c>
      <c r="R1380" t="inlineStr">
        <is>
          <t>CERRO NAVIA 220</t>
        </is>
      </c>
      <c r="S1380" t="n">
        <v>1474.8799048</v>
      </c>
      <c r="T1380" t="n">
        <v>116101.21300075</v>
      </c>
      <c r="U1380" t="n">
        <v>10.978837607</v>
      </c>
      <c r="V1380" t="n">
        <v>66147.34063091</v>
      </c>
      <c r="W1380" t="inlineStr">
        <is>
          <t>CGE_DISTRIBUCION</t>
        </is>
      </c>
      <c r="X1380" t="n">
        <v>86.98242666118254</v>
      </c>
      <c r="Y1380" t="n">
        <v>116.1012130037527</v>
      </c>
      <c r="Z1380" t="n">
        <v>128288.63315</v>
      </c>
      <c r="AA1380" t="n">
        <v>85905.6371806378</v>
      </c>
      <c r="AB1380" t="n">
        <v>66147.34062909111</v>
      </c>
      <c r="AC1380" t="n">
        <v>85905.637183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 Pintana 012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La Pintana 012</t>
        </is>
      </c>
      <c r="L1381" t="inlineStr">
        <is>
          <t>-1</t>
        </is>
      </c>
      <c r="M1381" t="n">
        <v>13024.6167659102</v>
      </c>
      <c r="N1381" t="n">
        <v>96.84614200869269</v>
      </c>
      <c r="O1381" t="inlineStr">
        <is>
          <t>4</t>
        </is>
      </c>
      <c r="P1381" s="2" t="n">
        <v>44785.64800162037</v>
      </c>
      <c r="Q1381" t="n">
        <v>32</v>
      </c>
      <c r="R1381" t="inlineStr">
        <is>
          <t>CHENA 220</t>
        </is>
      </c>
      <c r="S1381" t="n">
        <v>4658.1537851</v>
      </c>
      <c r="T1381" t="n">
        <v>364475.15227545</v>
      </c>
      <c r="U1381" t="n">
        <v>34.674764899</v>
      </c>
      <c r="V1381" t="n">
        <v>208956.3148057</v>
      </c>
      <c r="W1381" t="inlineStr">
        <is>
          <t>CGE_DISTRIBUCION</t>
        </is>
      </c>
      <c r="X1381" t="n">
        <v>86.45806761087665</v>
      </c>
      <c r="Y1381" t="n">
        <v>364.4751522791033</v>
      </c>
      <c r="Z1381" t="n">
        <v>402734.97489</v>
      </c>
      <c r="AA1381" t="n">
        <v>271371.8374097428</v>
      </c>
      <c r="AB1381" t="n">
        <v>208956.314805502</v>
      </c>
      <c r="AC1381" t="n">
        <v>271371.83741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 Pintana 012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La Pintana 012</t>
        </is>
      </c>
      <c r="L1382" t="inlineStr">
        <is>
          <t>-1</t>
        </is>
      </c>
      <c r="M1382" t="n">
        <v>13024.6167659102</v>
      </c>
      <c r="N1382" t="n">
        <v>96.84614200869269</v>
      </c>
      <c r="O1382" t="inlineStr">
        <is>
          <t>4</t>
        </is>
      </c>
      <c r="P1382" s="2" t="n">
        <v>44785.64800162037</v>
      </c>
      <c r="Q1382" t="n">
        <v>28</v>
      </c>
      <c r="R1382" t="inlineStr">
        <is>
          <t>POLPAICO 220</t>
        </is>
      </c>
      <c r="S1382" t="n">
        <v>1069.1778302</v>
      </c>
      <c r="T1382" t="n">
        <v>84562.15451685</v>
      </c>
      <c r="U1382" t="n">
        <v>7.9588376869</v>
      </c>
      <c r="V1382" t="n">
        <v>47453.62099247</v>
      </c>
      <c r="W1382" t="inlineStr">
        <is>
          <t>CGE_DISTRIBUCION</t>
        </is>
      </c>
      <c r="X1382" t="n">
        <v>87.39317457684356</v>
      </c>
      <c r="Y1382" t="n">
        <v>84.56215451536526</v>
      </c>
      <c r="Z1382" t="n">
        <v>93438.84477</v>
      </c>
      <c r="AA1382" t="n">
        <v>61628.07921133077</v>
      </c>
      <c r="AB1382" t="n">
        <v>47453.6209927247</v>
      </c>
      <c r="AC1382" t="n">
        <v>61628.079211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 Pintana 012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La Pintana 012</t>
        </is>
      </c>
      <c r="L1383" t="inlineStr">
        <is>
          <t>-1</t>
        </is>
      </c>
      <c r="M1383" t="n">
        <v>13024.6167659102</v>
      </c>
      <c r="N1383" t="n">
        <v>96.84614200869269</v>
      </c>
      <c r="O1383" t="inlineStr">
        <is>
          <t>4</t>
        </is>
      </c>
      <c r="P1383" s="2" t="n">
        <v>44785.64800162037</v>
      </c>
      <c r="Q1383" t="n">
        <v>11</v>
      </c>
      <c r="R1383" t="inlineStr">
        <is>
          <t>QUILLOTA 220</t>
        </is>
      </c>
      <c r="S1383" t="n">
        <v>4.8051591441</v>
      </c>
      <c r="T1383" t="n">
        <v>385.8966687864</v>
      </c>
      <c r="U1383" t="n">
        <v>0.035769056005</v>
      </c>
      <c r="V1383" t="n">
        <v>213.7165969785</v>
      </c>
      <c r="W1383" t="inlineStr">
        <is>
          <t>CGE_DISTRIBUCION</t>
        </is>
      </c>
      <c r="X1383" t="n">
        <v>88.73902946633187</v>
      </c>
      <c r="Y1383" t="n">
        <v>0.3858966687852271</v>
      </c>
      <c r="Z1383" t="n">
        <v>426.40515888</v>
      </c>
      <c r="AA1383" t="n">
        <v>277.5540220510862</v>
      </c>
      <c r="AB1383" t="n">
        <v>213.7165969793364</v>
      </c>
      <c r="AC1383" t="n">
        <v>277.55402205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 Ronda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La Ronda 015</t>
        </is>
      </c>
      <c r="L1384" t="inlineStr">
        <is>
          <t>-1</t>
        </is>
      </c>
      <c r="M1384" t="n">
        <v>1164.27238087891</v>
      </c>
      <c r="N1384" t="n">
        <v>3.3142604334525</v>
      </c>
      <c r="O1384" t="inlineStr">
        <is>
          <t>5</t>
        </is>
      </c>
      <c r="P1384" s="2" t="n">
        <v>44785.64800162037</v>
      </c>
      <c r="Q1384" t="n">
        <v>8</v>
      </c>
      <c r="R1384" t="inlineStr">
        <is>
          <t>ALTO JAHUEL 220</t>
        </is>
      </c>
      <c r="S1384" t="n">
        <v>686.76259325</v>
      </c>
      <c r="T1384" t="n">
        <v>52974.99821967501</v>
      </c>
      <c r="U1384" t="n">
        <v>1.9549807245</v>
      </c>
      <c r="V1384" t="n">
        <v>11570.08261794</v>
      </c>
      <c r="W1384" t="inlineStr">
        <is>
          <t>CGE_DISTRIBUCION</t>
        </is>
      </c>
      <c r="X1384" t="n">
        <v>85.23456316597984</v>
      </c>
      <c r="Y1384" t="n">
        <v>52.97499821913132</v>
      </c>
      <c r="Z1384" t="n">
        <v>58535.909635</v>
      </c>
      <c r="AA1384" t="n">
        <v>15026.08132209559</v>
      </c>
      <c r="AB1384" t="n">
        <v>11570.0826180136</v>
      </c>
      <c r="AC1384" t="n">
        <v>15026.081322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 Ronda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La Ronda 015</t>
        </is>
      </c>
      <c r="L1385" t="inlineStr">
        <is>
          <t>-1</t>
        </is>
      </c>
      <c r="M1385" t="n">
        <v>1164.27238087891</v>
      </c>
      <c r="N1385" t="n">
        <v>3.3142604334525</v>
      </c>
      <c r="O1385" t="inlineStr">
        <is>
          <t>5</t>
        </is>
      </c>
      <c r="P1385" s="2" t="n">
        <v>44785.64800162037</v>
      </c>
      <c r="Q1385" t="n">
        <v>34</v>
      </c>
      <c r="R1385" t="inlineStr">
        <is>
          <t>CHARRUA 220</t>
        </is>
      </c>
      <c r="S1385" t="n">
        <v>16.873519093</v>
      </c>
      <c r="T1385" t="n">
        <v>1200.686098574</v>
      </c>
      <c r="U1385" t="n">
        <v>0.048033199401</v>
      </c>
      <c r="V1385" t="n">
        <v>254.8604416743</v>
      </c>
      <c r="W1385" t="inlineStr">
        <is>
          <t>CGE_DISTRIBUCION</t>
        </is>
      </c>
      <c r="X1385" t="n">
        <v>78.62763917218683</v>
      </c>
      <c r="Y1385" t="n">
        <v>1.200686098582515</v>
      </c>
      <c r="Z1385" t="n">
        <v>1326.7249708</v>
      </c>
      <c r="AA1385" t="n">
        <v>330.987586589597</v>
      </c>
      <c r="AB1385" t="n">
        <v>254.8604416739897</v>
      </c>
      <c r="AC1385" t="n">
        <v>330.98758659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 Ronda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La Ronda 015</t>
        </is>
      </c>
      <c r="L1386" t="inlineStr">
        <is>
          <t>-1</t>
        </is>
      </c>
      <c r="M1386" t="n">
        <v>1164.27238087891</v>
      </c>
      <c r="N1386" t="n">
        <v>3.3142604334525</v>
      </c>
      <c r="O1386" t="inlineStr">
        <is>
          <t>5</t>
        </is>
      </c>
      <c r="P1386" s="2" t="n">
        <v>44785.64800162037</v>
      </c>
      <c r="Q1386" t="n">
        <v>23</v>
      </c>
      <c r="R1386" t="inlineStr">
        <is>
          <t>ITAHUE 220</t>
        </is>
      </c>
      <c r="S1386" t="n">
        <v>483.30176933</v>
      </c>
      <c r="T1386" t="n">
        <v>35097.95139246</v>
      </c>
      <c r="U1386" t="n">
        <v>1.3757966035</v>
      </c>
      <c r="V1386" t="n">
        <v>7589.437110332001</v>
      </c>
      <c r="W1386" t="inlineStr">
        <is>
          <t>CGE_DISTRIBUCION</t>
        </is>
      </c>
      <c r="X1386" t="n">
        <v>80.24441289756756</v>
      </c>
      <c r="Y1386" t="n">
        <v>35.09795139267853</v>
      </c>
      <c r="Z1386" t="n">
        <v>38782.266732</v>
      </c>
      <c r="AA1386" t="n">
        <v>9856.411831630101</v>
      </c>
      <c r="AB1386" t="n">
        <v>7589.437110355178</v>
      </c>
      <c r="AC1386" t="n">
        <v>9856.4118316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 Ronda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La Ronda 015</t>
        </is>
      </c>
      <c r="L1387" t="inlineStr">
        <is>
          <t>-1</t>
        </is>
      </c>
      <c r="M1387" t="n">
        <v>1164.27238087891</v>
      </c>
      <c r="N1387" t="n">
        <v>3.3142604334525</v>
      </c>
      <c r="O1387" t="inlineStr">
        <is>
          <t>5</t>
        </is>
      </c>
      <c r="P1387" s="2" t="n">
        <v>44785.64800162037</v>
      </c>
      <c r="Q1387" t="n">
        <v>13</v>
      </c>
      <c r="R1387" t="inlineStr">
        <is>
          <t>MELIPILLA 220</t>
        </is>
      </c>
      <c r="S1387" t="n">
        <v>3.9704483401</v>
      </c>
      <c r="T1387" t="n">
        <v>312.0790655101</v>
      </c>
      <c r="U1387" t="n">
        <v>0.011302522952</v>
      </c>
      <c r="V1387" t="n">
        <v>67.94254336330999</v>
      </c>
      <c r="W1387" t="inlineStr">
        <is>
          <t>CGE_DISTRIBUCION</t>
        </is>
      </c>
      <c r="X1387" t="n">
        <v>86.85133689638607</v>
      </c>
      <c r="Y1387" t="n">
        <v>0.3120790655062284</v>
      </c>
      <c r="Z1387" t="n">
        <v>344.83874642</v>
      </c>
      <c r="AA1387" t="n">
        <v>88.23706930448401</v>
      </c>
      <c r="AB1387" t="n">
        <v>67.94254336445269</v>
      </c>
      <c r="AC1387" t="n">
        <v>88.237069303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 Ronda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La Ronda 015</t>
        </is>
      </c>
      <c r="L1388" t="inlineStr">
        <is>
          <t>-1</t>
        </is>
      </c>
      <c r="M1388" t="n">
        <v>1164.27238087891</v>
      </c>
      <c r="N1388" t="n">
        <v>3.3142604334525</v>
      </c>
      <c r="O1388" t="inlineStr">
        <is>
          <t>5</t>
        </is>
      </c>
      <c r="P1388" s="2" t="n">
        <v>44785.64800162037</v>
      </c>
      <c r="Q1388" t="n">
        <v>22</v>
      </c>
      <c r="R1388" t="inlineStr">
        <is>
          <t>RAPEL 220</t>
        </is>
      </c>
      <c r="S1388" t="n">
        <v>3.8638735287</v>
      </c>
      <c r="T1388" t="n">
        <v>302.9993633558</v>
      </c>
      <c r="U1388" t="n">
        <v>0.010999140525</v>
      </c>
      <c r="V1388" t="n">
        <v>65.63352910114</v>
      </c>
      <c r="W1388" t="inlineStr">
        <is>
          <t>CGE_DISTRIBUCION</t>
        </is>
      </c>
      <c r="X1388" t="n">
        <v>86.65033259389075</v>
      </c>
      <c r="Y1388" t="n">
        <v>0.3029993633581397</v>
      </c>
      <c r="Z1388" t="n">
        <v>334.80592636</v>
      </c>
      <c r="AA1388" t="n">
        <v>85.2383494837576</v>
      </c>
      <c r="AB1388" t="n">
        <v>65.63352910249336</v>
      </c>
      <c r="AC1388" t="n">
        <v>85.238349482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Acacias 023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Las Acacias 023</t>
        </is>
      </c>
      <c r="L1389" t="inlineStr">
        <is>
          <t>-1</t>
        </is>
      </c>
      <c r="M1389" t="n">
        <v>16482.6843166124</v>
      </c>
      <c r="N1389" t="n">
        <v>113.394526181123</v>
      </c>
      <c r="O1389" t="inlineStr">
        <is>
          <t>4</t>
        </is>
      </c>
      <c r="P1389" s="2" t="n">
        <v>44785.64800162037</v>
      </c>
      <c r="Q1389" t="n">
        <v>8</v>
      </c>
      <c r="R1389" t="inlineStr">
        <is>
          <t>ALTO JAHUEL 220</t>
        </is>
      </c>
      <c r="S1389" t="n">
        <v>3643.1019731</v>
      </c>
      <c r="T1389" t="n">
        <v>281018.97575125</v>
      </c>
      <c r="U1389" t="n">
        <v>25.090990676</v>
      </c>
      <c r="V1389" t="n">
        <v>148494.9858854</v>
      </c>
      <c r="W1389" t="inlineStr">
        <is>
          <t>CGE_DISTRIBUCION</t>
        </is>
      </c>
      <c r="X1389" t="n">
        <v>85.23456316677975</v>
      </c>
      <c r="Y1389" t="n">
        <v>281.0189757505368</v>
      </c>
      <c r="Z1389" t="n">
        <v>310518.20525</v>
      </c>
      <c r="AA1389" t="n">
        <v>192850.6310191743</v>
      </c>
      <c r="AB1389" t="n">
        <v>148494.9858847642</v>
      </c>
      <c r="AC1389" t="n">
        <v>192850.63102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Acacias 023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Las Acacias 023</t>
        </is>
      </c>
      <c r="L1390" t="inlineStr">
        <is>
          <t>-1</t>
        </is>
      </c>
      <c r="M1390" t="n">
        <v>16482.6843166124</v>
      </c>
      <c r="N1390" t="n">
        <v>113.394526181123</v>
      </c>
      <c r="O1390" t="inlineStr">
        <is>
          <t>4</t>
        </is>
      </c>
      <c r="P1390" s="2" t="n">
        <v>44785.64800162037</v>
      </c>
      <c r="Q1390" t="n">
        <v>18</v>
      </c>
      <c r="R1390" t="inlineStr">
        <is>
          <t>CERRO NAVIA 220</t>
        </is>
      </c>
      <c r="S1390" t="n">
        <v>1989.3935066</v>
      </c>
      <c r="T1390" t="n">
        <v>156603.2586759</v>
      </c>
      <c r="U1390" t="n">
        <v>13.701470421</v>
      </c>
      <c r="V1390" t="n">
        <v>82551.16466520001</v>
      </c>
      <c r="W1390" t="inlineStr">
        <is>
          <t>CGE_DISTRIBUCION</t>
        </is>
      </c>
      <c r="X1390" t="n">
        <v>86.98242665776644</v>
      </c>
      <c r="Y1390" t="n">
        <v>156.6032586770505</v>
      </c>
      <c r="Z1390" t="n">
        <v>173042.27478</v>
      </c>
      <c r="AA1390" t="n">
        <v>107209.3047544521</v>
      </c>
      <c r="AB1390" t="n">
        <v>82551.16466092812</v>
      </c>
      <c r="AC1390" t="n">
        <v>107209.30476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Acacias 023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Las Acacias 023</t>
        </is>
      </c>
      <c r="L1391" t="inlineStr">
        <is>
          <t>-1</t>
        </is>
      </c>
      <c r="M1391" t="n">
        <v>16482.6843166124</v>
      </c>
      <c r="N1391" t="n">
        <v>113.394526181123</v>
      </c>
      <c r="O1391" t="inlineStr">
        <is>
          <t>4</t>
        </is>
      </c>
      <c r="P1391" s="2" t="n">
        <v>44785.64800162037</v>
      </c>
      <c r="Q1391" t="n">
        <v>32</v>
      </c>
      <c r="R1391" t="inlineStr">
        <is>
          <t>CHENA 220</t>
        </is>
      </c>
      <c r="S1391" t="n">
        <v>10092.850691</v>
      </c>
      <c r="T1391" t="n">
        <v>789710.57252415</v>
      </c>
      <c r="U1391" t="n">
        <v>69.51208735199999</v>
      </c>
      <c r="V1391" t="n">
        <v>418892.2304182</v>
      </c>
      <c r="W1391" t="inlineStr">
        <is>
          <t>CGE_DISTRIBUCION</t>
        </is>
      </c>
      <c r="X1391" t="n">
        <v>86.45806760750723</v>
      </c>
      <c r="Y1391" t="n">
        <v>789.7105724924335</v>
      </c>
      <c r="Z1391" t="n">
        <v>872608.36743</v>
      </c>
      <c r="AA1391" t="n">
        <v>544015.8836554737</v>
      </c>
      <c r="AB1391" t="n">
        <v>418892.2304147148</v>
      </c>
      <c r="AC1391" t="n">
        <v>544015.8836600001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Acacias 023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Las Acacias 023</t>
        </is>
      </c>
      <c r="L1392" t="inlineStr">
        <is>
          <t>-1</t>
        </is>
      </c>
      <c r="M1392" t="n">
        <v>16482.6843166124</v>
      </c>
      <c r="N1392" t="n">
        <v>113.394526181123</v>
      </c>
      <c r="O1392" t="inlineStr">
        <is>
          <t>4</t>
        </is>
      </c>
      <c r="P1392" s="2" t="n">
        <v>44785.64800162037</v>
      </c>
      <c r="Q1392" t="n">
        <v>28</v>
      </c>
      <c r="R1392" t="inlineStr">
        <is>
          <t>POLPAICO 220</t>
        </is>
      </c>
      <c r="S1392" t="n">
        <v>913.77475147</v>
      </c>
      <c r="T1392" t="n">
        <v>72271.197124805</v>
      </c>
      <c r="U1392" t="n">
        <v>6.2934043402</v>
      </c>
      <c r="V1392" t="n">
        <v>37523.673187</v>
      </c>
      <c r="W1392" t="inlineStr">
        <is>
          <t>CGE_DISTRIBUCION</t>
        </is>
      </c>
      <c r="X1392" t="n">
        <v>87.3931745787318</v>
      </c>
      <c r="Y1392" t="n">
        <v>72.27119712467375</v>
      </c>
      <c r="Z1392" t="n">
        <v>79857.676381</v>
      </c>
      <c r="AA1392" t="n">
        <v>48732.04310004947</v>
      </c>
      <c r="AB1392" t="n">
        <v>37523.6731870381</v>
      </c>
      <c r="AC1392" t="n">
        <v>48732.0431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Las Acacias 023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Las Acacias 023</t>
        </is>
      </c>
      <c r="L1393" t="inlineStr">
        <is>
          <t>-1</t>
        </is>
      </c>
      <c r="M1393" t="n">
        <v>16482.6843166124</v>
      </c>
      <c r="N1393" t="n">
        <v>113.394526181123</v>
      </c>
      <c r="O1393" t="inlineStr">
        <is>
          <t>4</t>
        </is>
      </c>
      <c r="P1393" s="2" t="n">
        <v>44785.64800162037</v>
      </c>
      <c r="Q1393" t="n">
        <v>11</v>
      </c>
      <c r="R1393" t="inlineStr">
        <is>
          <t>QUILLOTA 220</t>
        </is>
      </c>
      <c r="S1393" t="n">
        <v>10.037467223</v>
      </c>
      <c r="T1393" t="n">
        <v>806.0971652104</v>
      </c>
      <c r="U1393" t="n">
        <v>0.069130647005</v>
      </c>
      <c r="V1393" t="n">
        <v>413.0488269754</v>
      </c>
      <c r="W1393" t="inlineStr">
        <is>
          <t>CGE_DISTRIBUCION</t>
        </is>
      </c>
      <c r="X1393" t="n">
        <v>88.73902946841673</v>
      </c>
      <c r="Y1393" t="n">
        <v>0.806097165219508</v>
      </c>
      <c r="Z1393" t="n">
        <v>890.71509968</v>
      </c>
      <c r="AA1393" t="n">
        <v>536.4270480211251</v>
      </c>
      <c r="AB1393" t="n">
        <v>413.0488269762663</v>
      </c>
      <c r="AC1393" t="n">
        <v>536.42704802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Las Cabras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Las Cabras 015</t>
        </is>
      </c>
      <c r="L1394" t="inlineStr">
        <is>
          <t>-1</t>
        </is>
      </c>
      <c r="M1394" t="n">
        <v>3071.10332142778</v>
      </c>
      <c r="N1394" t="n">
        <v>21.3235543582036</v>
      </c>
      <c r="O1394" t="inlineStr">
        <is>
          <t>5</t>
        </is>
      </c>
      <c r="P1394" s="2" t="n">
        <v>44785.64800162037</v>
      </c>
      <c r="Q1394" t="n">
        <v>8</v>
      </c>
      <c r="R1394" t="inlineStr">
        <is>
          <t>ALTO JAHUEL 220</t>
        </is>
      </c>
      <c r="S1394" t="n">
        <v>1898.3526528</v>
      </c>
      <c r="T1394" t="n">
        <v>146433.7594855</v>
      </c>
      <c r="U1394" t="n">
        <v>13.180924558</v>
      </c>
      <c r="V1394" t="n">
        <v>78008.1277591</v>
      </c>
      <c r="W1394" t="inlineStr">
        <is>
          <t>CGE_DISTRIBUCION</t>
        </is>
      </c>
      <c r="X1394" t="n">
        <v>85.234563167489</v>
      </c>
      <c r="Y1394" t="n">
        <v>146.433759484823</v>
      </c>
      <c r="Z1394" t="n">
        <v>161805.2591</v>
      </c>
      <c r="AA1394" t="n">
        <v>101309.2568238461</v>
      </c>
      <c r="AB1394" t="n">
        <v>78008.1277543615</v>
      </c>
      <c r="AC1394" t="n">
        <v>101309.25683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Las Cabras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Las Cabras 015</t>
        </is>
      </c>
      <c r="L1395" t="inlineStr">
        <is>
          <t>-1</t>
        </is>
      </c>
      <c r="M1395" t="n">
        <v>3071.10332142778</v>
      </c>
      <c r="N1395" t="n">
        <v>21.3235543582036</v>
      </c>
      <c r="O1395" t="inlineStr">
        <is>
          <t>5</t>
        </is>
      </c>
      <c r="P1395" s="2" t="n">
        <v>44785.64800162037</v>
      </c>
      <c r="Q1395" t="n">
        <v>34</v>
      </c>
      <c r="R1395" t="inlineStr">
        <is>
          <t>CHARRUA 220</t>
        </is>
      </c>
      <c r="S1395" t="n">
        <v>40.470978839</v>
      </c>
      <c r="T1395" t="n">
        <v>2879.8344564145</v>
      </c>
      <c r="U1395" t="n">
        <v>0.28100412117</v>
      </c>
      <c r="V1395" t="n">
        <v>1490.986137256</v>
      </c>
      <c r="W1395" t="inlineStr">
        <is>
          <t>CGE_DISTRIBUCION</t>
        </is>
      </c>
      <c r="X1395" t="n">
        <v>78.62763916870288</v>
      </c>
      <c r="Y1395" t="n">
        <v>2.879834456466177</v>
      </c>
      <c r="Z1395" t="n">
        <v>3182.1375209</v>
      </c>
      <c r="AA1395" t="n">
        <v>1936.345632746681</v>
      </c>
      <c r="AB1395" t="n">
        <v>1490.986137214944</v>
      </c>
      <c r="AC1395" t="n">
        <v>1936.3456328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Las Cabras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Las Cabras 015</t>
        </is>
      </c>
      <c r="L1396" t="inlineStr">
        <is>
          <t>-1</t>
        </is>
      </c>
      <c r="M1396" t="n">
        <v>3071.10332142778</v>
      </c>
      <c r="N1396" t="n">
        <v>21.3235543582036</v>
      </c>
      <c r="O1396" t="inlineStr">
        <is>
          <t>5</t>
        </is>
      </c>
      <c r="P1396" s="2" t="n">
        <v>44785.64800162037</v>
      </c>
      <c r="Q1396" t="n">
        <v>23</v>
      </c>
      <c r="R1396" t="inlineStr">
        <is>
          <t>ITAHUE 220</t>
        </is>
      </c>
      <c r="S1396" t="n">
        <v>1189.064556</v>
      </c>
      <c r="T1396" t="n">
        <v>86351.287411475</v>
      </c>
      <c r="U1396" t="n">
        <v>8.256089923199999</v>
      </c>
      <c r="V1396" t="n">
        <v>45543.85080784</v>
      </c>
      <c r="W1396" t="inlineStr">
        <is>
          <t>CGE_DISTRIBUCION</t>
        </is>
      </c>
      <c r="X1396" t="n">
        <v>80.24441289842736</v>
      </c>
      <c r="Y1396" t="n">
        <v>86.35128741106703</v>
      </c>
      <c r="Z1396" t="n">
        <v>95415.787195</v>
      </c>
      <c r="AA1396" t="n">
        <v>59147.85819134072</v>
      </c>
      <c r="AB1396" t="n">
        <v>45543.85080733235</v>
      </c>
      <c r="AC1396" t="n">
        <v>59147.858192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Las Cabras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Las Cabras 015</t>
        </is>
      </c>
      <c r="L1397" t="inlineStr">
        <is>
          <t>-1</t>
        </is>
      </c>
      <c r="M1397" t="n">
        <v>3071.10332142778</v>
      </c>
      <c r="N1397" t="n">
        <v>21.3235543582036</v>
      </c>
      <c r="O1397" t="inlineStr">
        <is>
          <t>5</t>
        </is>
      </c>
      <c r="P1397" s="2" t="n">
        <v>44785.64800162037</v>
      </c>
      <c r="Q1397" t="n">
        <v>13</v>
      </c>
      <c r="R1397" t="inlineStr">
        <is>
          <t>MELIPILLA 220</t>
        </is>
      </c>
      <c r="S1397" t="n">
        <v>11.153821937</v>
      </c>
      <c r="T1397" t="n">
        <v>876.69553382685</v>
      </c>
      <c r="U1397" t="n">
        <v>0.077444875838</v>
      </c>
      <c r="V1397" t="n">
        <v>465.5422384228</v>
      </c>
      <c r="W1397" t="inlineStr">
        <is>
          <t>CGE_DISTRIBUCION</t>
        </is>
      </c>
      <c r="X1397" t="n">
        <v>86.85133689964626</v>
      </c>
      <c r="Y1397" t="n">
        <v>0.8766955338259921</v>
      </c>
      <c r="Z1397" t="n">
        <v>968.72434677</v>
      </c>
      <c r="AA1397" t="n">
        <v>604.600309641878</v>
      </c>
      <c r="AB1397" t="n">
        <v>465.542238424246</v>
      </c>
      <c r="AC1397" t="n">
        <v>604.60030964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Las Cabras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Las Cabras 015</t>
        </is>
      </c>
      <c r="L1398" t="inlineStr">
        <is>
          <t>-1</t>
        </is>
      </c>
      <c r="M1398" t="n">
        <v>3071.10332142778</v>
      </c>
      <c r="N1398" t="n">
        <v>21.3235543582036</v>
      </c>
      <c r="O1398" t="inlineStr">
        <is>
          <t>5</t>
        </is>
      </c>
      <c r="P1398" s="2" t="n">
        <v>44785.64800162037</v>
      </c>
      <c r="Q1398" t="n">
        <v>22</v>
      </c>
      <c r="R1398" t="inlineStr">
        <is>
          <t>RAPEL 220</t>
        </is>
      </c>
      <c r="S1398" t="n">
        <v>12.513367732</v>
      </c>
      <c r="T1398" t="n">
        <v>981.2801656894999</v>
      </c>
      <c r="U1398" t="n">
        <v>0.08688467645799999</v>
      </c>
      <c r="V1398" t="n">
        <v>518.4539580759</v>
      </c>
      <c r="W1398" t="inlineStr">
        <is>
          <t>CGE_DISTRIBUCION</t>
        </is>
      </c>
      <c r="X1398" t="n">
        <v>86.65033259365744</v>
      </c>
      <c r="Y1398" t="n">
        <v>0.9812801656393095</v>
      </c>
      <c r="Z1398" t="n">
        <v>1084.2874759</v>
      </c>
      <c r="AA1398" t="n">
        <v>673.3168286705475</v>
      </c>
      <c r="AB1398" t="n">
        <v>518.4539580763216</v>
      </c>
      <c r="AC1398" t="n">
        <v>673.3168286699999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Las Encinas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Las Encinas 015</t>
        </is>
      </c>
      <c r="L1399" t="inlineStr">
        <is>
          <t>-1</t>
        </is>
      </c>
      <c r="M1399" t="n">
        <v>11773.7873438378</v>
      </c>
      <c r="N1399" t="n">
        <v>84.9136478043991</v>
      </c>
      <c r="O1399" t="inlineStr">
        <is>
          <t>5</t>
        </is>
      </c>
      <c r="P1399" s="2" t="n">
        <v>44785.64800162037</v>
      </c>
      <c r="Q1399" t="n">
        <v>14</v>
      </c>
      <c r="R1399" t="inlineStr">
        <is>
          <t>CAUTÍN 220</t>
        </is>
      </c>
      <c r="S1399" t="n">
        <v>4375.9911562</v>
      </c>
      <c r="T1399" t="n">
        <v>311767.54835585</v>
      </c>
      <c r="U1399" t="n">
        <v>31.560331573</v>
      </c>
      <c r="V1399" t="n">
        <v>165518.4792415</v>
      </c>
      <c r="W1399" t="inlineStr">
        <is>
          <t>CGE_DISTRIBUCION</t>
        </is>
      </c>
      <c r="X1399" t="n">
        <v>78.72377166159116</v>
      </c>
      <c r="Y1399" t="n">
        <v>311.7675483593171</v>
      </c>
      <c r="Z1399" t="n">
        <v>344494.52857</v>
      </c>
      <c r="AA1399" t="n">
        <v>214959.0639540077</v>
      </c>
      <c r="AB1399" t="n">
        <v>165518.4792445859</v>
      </c>
      <c r="AC1399" t="n">
        <v>214959.06395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Las Encinas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Las Encinas 015</t>
        </is>
      </c>
      <c r="L1400" t="inlineStr">
        <is>
          <t>-1</t>
        </is>
      </c>
      <c r="M1400" t="n">
        <v>11773.7873438378</v>
      </c>
      <c r="N1400" t="n">
        <v>84.9136478043991</v>
      </c>
      <c r="O1400" t="inlineStr">
        <is>
          <t>5</t>
        </is>
      </c>
      <c r="P1400" s="2" t="n">
        <v>44785.64800162037</v>
      </c>
      <c r="Q1400" t="n">
        <v>34</v>
      </c>
      <c r="R1400" t="inlineStr">
        <is>
          <t>CHARRUA 220</t>
        </is>
      </c>
      <c r="S1400" t="n">
        <v>2.093499309</v>
      </c>
      <c r="T1400" t="n">
        <v>148.96925198435</v>
      </c>
      <c r="U1400" t="n">
        <v>0.015098643937</v>
      </c>
      <c r="V1400" t="n">
        <v>80.1122371742</v>
      </c>
      <c r="W1400" t="inlineStr">
        <is>
          <t>CGE_DISTRIBUCION</t>
        </is>
      </c>
      <c r="X1400" t="n">
        <v>78.62763916978294</v>
      </c>
      <c r="Y1400" t="n">
        <v>0.1489692519845689</v>
      </c>
      <c r="Z1400" t="n">
        <v>164.60690827</v>
      </c>
      <c r="AA1400" t="n">
        <v>104.041866455741</v>
      </c>
      <c r="AB1400" t="n">
        <v>80.11223717092058</v>
      </c>
      <c r="AC1400" t="n">
        <v>104.04186646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Las Encinas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Las Encinas 015</t>
        </is>
      </c>
      <c r="L1401" t="inlineStr">
        <is>
          <t>-1</t>
        </is>
      </c>
      <c r="M1401" t="n">
        <v>11773.7873438378</v>
      </c>
      <c r="N1401" t="n">
        <v>84.9136478043991</v>
      </c>
      <c r="O1401" t="inlineStr">
        <is>
          <t>5</t>
        </is>
      </c>
      <c r="P1401" s="2" t="n">
        <v>44785.64800162037</v>
      </c>
      <c r="Q1401" t="n">
        <v>4</v>
      </c>
      <c r="R1401" t="inlineStr">
        <is>
          <t>TEMUCO 220</t>
        </is>
      </c>
      <c r="S1401" t="n">
        <v>7704.1343164</v>
      </c>
      <c r="T1401" t="n">
        <v>541203.64056725</v>
      </c>
      <c r="U1401" t="n">
        <v>55.563419767</v>
      </c>
      <c r="V1401" t="n">
        <v>289415.1772743</v>
      </c>
      <c r="W1401" t="inlineStr">
        <is>
          <t>CGE_DISTRIBUCION</t>
        </is>
      </c>
      <c r="X1401" t="n">
        <v>77.62261766045465</v>
      </c>
      <c r="Y1401" t="n">
        <v>541.2036405642683</v>
      </c>
      <c r="Z1401" t="n">
        <v>598015.07245</v>
      </c>
      <c r="AA1401" t="n">
        <v>375863.8665908906</v>
      </c>
      <c r="AB1401" t="n">
        <v>289415.1772749858</v>
      </c>
      <c r="AC1401" t="n">
        <v>375863.86659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Latorre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Latorre 015</t>
        </is>
      </c>
      <c r="L1402" t="inlineStr">
        <is>
          <t>-1</t>
        </is>
      </c>
      <c r="M1402" t="n">
        <v>4026.11011528298</v>
      </c>
      <c r="N1402" t="n">
        <v>23.8382276974827</v>
      </c>
      <c r="O1402" t="inlineStr">
        <is>
          <t>5</t>
        </is>
      </c>
      <c r="P1402" s="2" t="n">
        <v>44785.64800162037</v>
      </c>
      <c r="Q1402" t="n">
        <v>34</v>
      </c>
      <c r="R1402" t="inlineStr">
        <is>
          <t>CHARRUA 220</t>
        </is>
      </c>
      <c r="S1402" t="n">
        <v>1795.0200991</v>
      </c>
      <c r="T1402" t="n">
        <v>127730.06434825</v>
      </c>
      <c r="U1402" t="n">
        <v>10.628242174</v>
      </c>
      <c r="V1402" t="n">
        <v>56392.63110635</v>
      </c>
      <c r="W1402" t="inlineStr">
        <is>
          <t>CGE_DISTRIBUCION</t>
        </is>
      </c>
      <c r="X1402" t="n">
        <v>78.62763916548165</v>
      </c>
      <c r="Y1402" t="n">
        <v>127.7300643453738</v>
      </c>
      <c r="Z1402" t="n">
        <v>141138.19265</v>
      </c>
      <c r="AA1402" t="n">
        <v>73237.18325478323</v>
      </c>
      <c r="AB1402" t="n">
        <v>56392.63110618309</v>
      </c>
      <c r="AC1402" t="n">
        <v>73237.183255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Latorre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Latorre 015</t>
        </is>
      </c>
      <c r="L1403" t="inlineStr">
        <is>
          <t>-1</t>
        </is>
      </c>
      <c r="M1403" t="n">
        <v>4026.11011528298</v>
      </c>
      <c r="N1403" t="n">
        <v>23.8382276974827</v>
      </c>
      <c r="O1403" t="inlineStr">
        <is>
          <t>5</t>
        </is>
      </c>
      <c r="P1403" s="2" t="n">
        <v>44785.64800162037</v>
      </c>
      <c r="Q1403" t="n">
        <v>30</v>
      </c>
      <c r="R1403" t="inlineStr">
        <is>
          <t>HUALPEN 220</t>
        </is>
      </c>
      <c r="S1403" t="n">
        <v>1125.5620843</v>
      </c>
      <c r="T1403" t="n">
        <v>81401.37991213001</v>
      </c>
      <c r="U1403" t="n">
        <v>6.6644080585</v>
      </c>
      <c r="V1403" t="n">
        <v>35960.84346162</v>
      </c>
      <c r="W1403" t="inlineStr">
        <is>
          <t>CGE_DISTRIBUCION</t>
        </is>
      </c>
      <c r="X1403" t="n">
        <v>79.91231883055623</v>
      </c>
      <c r="Y1403" t="n">
        <v>81.40137991047114</v>
      </c>
      <c r="Z1403" t="n">
        <v>89946.276146</v>
      </c>
      <c r="AA1403" t="n">
        <v>46702.39410637197</v>
      </c>
      <c r="AB1403" t="n">
        <v>35960.84346190641</v>
      </c>
      <c r="AC1403" t="n">
        <v>46702.394106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Latorre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Latorre 015</t>
        </is>
      </c>
      <c r="L1404" t="inlineStr">
        <is>
          <t>-1</t>
        </is>
      </c>
      <c r="M1404" t="n">
        <v>4026.11011528298</v>
      </c>
      <c r="N1404" t="n">
        <v>23.8382276974827</v>
      </c>
      <c r="O1404" t="inlineStr">
        <is>
          <t>5</t>
        </is>
      </c>
      <c r="P1404" s="2" t="n">
        <v>44785.64800162037</v>
      </c>
      <c r="Q1404" t="n">
        <v>25</v>
      </c>
      <c r="R1404" t="inlineStr">
        <is>
          <t>LAGUNILLAS 220</t>
        </is>
      </c>
      <c r="S1404" t="n">
        <v>1210.9977915</v>
      </c>
      <c r="T1404" t="n">
        <v>87216.186186345</v>
      </c>
      <c r="U1404" t="n">
        <v>7.1702694624</v>
      </c>
      <c r="V1404" t="n">
        <v>38480.96444269</v>
      </c>
      <c r="W1404" t="inlineStr">
        <is>
          <t>CGE_DISTRIBUCION</t>
        </is>
      </c>
      <c r="X1404" t="n">
        <v>79.58022477430076</v>
      </c>
      <c r="Y1404" t="n">
        <v>87.21618618612038</v>
      </c>
      <c r="Z1404" t="n">
        <v>96371.47644899999</v>
      </c>
      <c r="AA1404" t="n">
        <v>49975.27849732726</v>
      </c>
      <c r="AB1404" t="n">
        <v>38480.96444294199</v>
      </c>
      <c r="AC1404" t="n">
        <v>49975.278497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Lautaro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Lautaro 015</t>
        </is>
      </c>
      <c r="L1405" t="inlineStr">
        <is>
          <t>-1</t>
        </is>
      </c>
      <c r="M1405" t="n">
        <v>513.686008896673</v>
      </c>
      <c r="N1405" t="n">
        <v>1.67105956260288</v>
      </c>
      <c r="O1405" t="inlineStr">
        <is>
          <t>5</t>
        </is>
      </c>
      <c r="P1405" s="2" t="n">
        <v>44785.64800162037</v>
      </c>
      <c r="Q1405" t="n">
        <v>14</v>
      </c>
      <c r="R1405" t="inlineStr">
        <is>
          <t>CAUTÍN 220</t>
        </is>
      </c>
      <c r="S1405" t="n">
        <v>219.75716733</v>
      </c>
      <c r="T1405" t="n">
        <v>15656.602320205</v>
      </c>
      <c r="U1405" t="n">
        <v>0.71489301237</v>
      </c>
      <c r="V1405" t="n">
        <v>3749.26365891</v>
      </c>
      <c r="W1405" t="inlineStr">
        <is>
          <t>CGE_DISTRIBUCION</t>
        </is>
      </c>
      <c r="X1405" t="n">
        <v>78.7237716588005</v>
      </c>
      <c r="Y1405" t="n">
        <v>15.65660232045092</v>
      </c>
      <c r="Z1405" t="n">
        <v>17300.113061</v>
      </c>
      <c r="AA1405" t="n">
        <v>4869.173582972069</v>
      </c>
      <c r="AB1405" t="n">
        <v>3749.263658888493</v>
      </c>
      <c r="AC1405" t="n">
        <v>4869.173583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Lautaro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Lautaro 015</t>
        </is>
      </c>
      <c r="L1406" t="inlineStr">
        <is>
          <t>-1</t>
        </is>
      </c>
      <c r="M1406" t="n">
        <v>513.686008896673</v>
      </c>
      <c r="N1406" t="n">
        <v>1.67105956260288</v>
      </c>
      <c r="O1406" t="inlineStr">
        <is>
          <t>5</t>
        </is>
      </c>
      <c r="P1406" s="2" t="n">
        <v>44785.64800162037</v>
      </c>
      <c r="Q1406" t="n">
        <v>34</v>
      </c>
      <c r="R1406" t="inlineStr">
        <is>
          <t>CHARRUA 220</t>
        </is>
      </c>
      <c r="S1406" t="n">
        <v>0.14297049679</v>
      </c>
      <c r="T1406" t="n">
        <v>10.173496532865</v>
      </c>
      <c r="U1406" t="n">
        <v>0.00046509795503</v>
      </c>
      <c r="V1406" t="n">
        <v>2.467773784014</v>
      </c>
      <c r="W1406" t="inlineStr">
        <is>
          <t>CGE_DISTRIBUCION</t>
        </is>
      </c>
      <c r="X1406" t="n">
        <v>78.62763916816665</v>
      </c>
      <c r="Y1406" t="n">
        <v>0.01017349653313437</v>
      </c>
      <c r="Z1406" t="n">
        <v>11.241432633</v>
      </c>
      <c r="AA1406" t="n">
        <v>3.204901018193064</v>
      </c>
      <c r="AB1406" t="n">
        <v>2.467773784008659</v>
      </c>
      <c r="AC1406" t="n">
        <v>3.2049010182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Lautaro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Lautaro 015</t>
        </is>
      </c>
      <c r="L1407" t="inlineStr">
        <is>
          <t>-1</t>
        </is>
      </c>
      <c r="M1407" t="n">
        <v>513.686008896673</v>
      </c>
      <c r="N1407" t="n">
        <v>1.67105956260288</v>
      </c>
      <c r="O1407" t="inlineStr">
        <is>
          <t>5</t>
        </is>
      </c>
      <c r="P1407" s="2" t="n">
        <v>44785.64800162037</v>
      </c>
      <c r="Q1407" t="n">
        <v>4</v>
      </c>
      <c r="R1407" t="inlineStr">
        <is>
          <t>TEMUCO 220</t>
        </is>
      </c>
      <c r="S1407" t="n">
        <v>307.2426295</v>
      </c>
      <c r="T1407" t="n">
        <v>21583.324328895</v>
      </c>
      <c r="U1407" t="n">
        <v>0.99949235607</v>
      </c>
      <c r="V1407" t="n">
        <v>5206.091680944</v>
      </c>
      <c r="W1407" t="inlineStr">
        <is>
          <t>CGE_DISTRIBUCION</t>
        </is>
      </c>
      <c r="X1407" t="n">
        <v>77.62261766182029</v>
      </c>
      <c r="Y1407" t="n">
        <v>21.58332432897718</v>
      </c>
      <c r="Z1407" t="n">
        <v>23848.977159</v>
      </c>
      <c r="AA1407" t="n">
        <v>6761.158027243942</v>
      </c>
      <c r="AB1407" t="n">
        <v>5206.091680977835</v>
      </c>
      <c r="AC1407" t="n">
        <v>6761.1580272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Lirquen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Lirquen 015</t>
        </is>
      </c>
      <c r="L1408" t="inlineStr">
        <is>
          <t>-1</t>
        </is>
      </c>
      <c r="M1408" t="n">
        <v>3139.86755592</v>
      </c>
      <c r="N1408" t="n">
        <v>22.6748075103736</v>
      </c>
      <c r="O1408" t="inlineStr">
        <is>
          <t>5</t>
        </is>
      </c>
      <c r="P1408" s="2" t="n">
        <v>44785.64800162037</v>
      </c>
      <c r="Q1408" t="n">
        <v>34</v>
      </c>
      <c r="R1408" t="inlineStr">
        <is>
          <t>CHARRUA 220</t>
        </is>
      </c>
      <c r="S1408" t="n">
        <v>1458.6540773</v>
      </c>
      <c r="T1408" t="n">
        <v>103794.9264463</v>
      </c>
      <c r="U1408" t="n">
        <v>10.53388083</v>
      </c>
      <c r="V1408" t="n">
        <v>55891.95711407</v>
      </c>
      <c r="W1408" t="inlineStr">
        <is>
          <t>CGE_DISTRIBUCION</t>
        </is>
      </c>
      <c r="X1408" t="n">
        <v>78.62763917184101</v>
      </c>
      <c r="Y1408" t="n">
        <v>103.7949264521636</v>
      </c>
      <c r="Z1408" t="n">
        <v>114690.52646</v>
      </c>
      <c r="AA1408" t="n">
        <v>72586.95729070486</v>
      </c>
      <c r="AB1408" t="n">
        <v>55891.95711384274</v>
      </c>
      <c r="AC1408" t="n">
        <v>72586.957291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Lirquen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Lirquen 015</t>
        </is>
      </c>
      <c r="L1409" t="inlineStr">
        <is>
          <t>-1</t>
        </is>
      </c>
      <c r="M1409" t="n">
        <v>3139.86755592</v>
      </c>
      <c r="N1409" t="n">
        <v>22.6748075103736</v>
      </c>
      <c r="O1409" t="inlineStr">
        <is>
          <t>5</t>
        </is>
      </c>
      <c r="P1409" s="2" t="n">
        <v>44785.64800162037</v>
      </c>
      <c r="Q1409" t="n">
        <v>30</v>
      </c>
      <c r="R1409" t="inlineStr">
        <is>
          <t>HUALPEN 220</t>
        </is>
      </c>
      <c r="S1409" t="n">
        <v>835.05478666</v>
      </c>
      <c r="T1409" t="n">
        <v>60391.70374218</v>
      </c>
      <c r="U1409" t="n">
        <v>6.0304685984</v>
      </c>
      <c r="V1409" t="n">
        <v>32540.13490266</v>
      </c>
      <c r="W1409" t="inlineStr">
        <is>
          <t>CGE_DISTRIBUCION</t>
        </is>
      </c>
      <c r="X1409" t="n">
        <v>79.91231883443773</v>
      </c>
      <c r="Y1409" t="n">
        <v>60.39170374199657</v>
      </c>
      <c r="Z1409" t="n">
        <v>66731.16435599999</v>
      </c>
      <c r="AA1409" t="n">
        <v>42259.9154573814</v>
      </c>
      <c r="AB1409" t="n">
        <v>32540.13490218368</v>
      </c>
      <c r="AC1409" t="n">
        <v>42259.915458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Lirquen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Lirquen 015</t>
        </is>
      </c>
      <c r="L1410" t="inlineStr">
        <is>
          <t>-1</t>
        </is>
      </c>
      <c r="M1410" t="n">
        <v>3139.86755592</v>
      </c>
      <c r="N1410" t="n">
        <v>22.6748075103736</v>
      </c>
      <c r="O1410" t="inlineStr">
        <is>
          <t>5</t>
        </is>
      </c>
      <c r="P1410" s="2" t="n">
        <v>44785.64800162037</v>
      </c>
      <c r="Q1410" t="n">
        <v>25</v>
      </c>
      <c r="R1410" t="inlineStr">
        <is>
          <t>LAGUNILLAS 220</t>
        </is>
      </c>
      <c r="S1410" t="n">
        <v>928.41212781</v>
      </c>
      <c r="T1410" t="n">
        <v>66864.33745895501</v>
      </c>
      <c r="U1410" t="n">
        <v>6.7046621044</v>
      </c>
      <c r="V1410" t="n">
        <v>35982.17129661</v>
      </c>
      <c r="W1410" t="inlineStr">
        <is>
          <t>CGE_DISTRIBUCION</t>
        </is>
      </c>
      <c r="X1410" t="n">
        <v>79.580224771527</v>
      </c>
      <c r="Y1410" t="n">
        <v>66.86433745961698</v>
      </c>
      <c r="Z1410" t="n">
        <v>73883.245811</v>
      </c>
      <c r="AA1410" t="n">
        <v>46730.09259329904</v>
      </c>
      <c r="AB1410" t="n">
        <v>35982.17129684026</v>
      </c>
      <c r="AC1410" t="n">
        <v>46730.092593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 Miranda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Lo Miranda 015</t>
        </is>
      </c>
      <c r="L1411" t="inlineStr">
        <is>
          <t>-1</t>
        </is>
      </c>
      <c r="M1411" t="n">
        <v>2886.98595363549</v>
      </c>
      <c r="N1411" t="n">
        <v>22.9976698487283</v>
      </c>
      <c r="O1411" t="inlineStr">
        <is>
          <t>5</t>
        </is>
      </c>
      <c r="P1411" s="2" t="n">
        <v>44785.64800162037</v>
      </c>
      <c r="Q1411" t="n">
        <v>8</v>
      </c>
      <c r="R1411" t="inlineStr">
        <is>
          <t>ALTO JAHUEL 220</t>
        </is>
      </c>
      <c r="S1411" t="n">
        <v>2151.1923924</v>
      </c>
      <c r="T1411" t="n">
        <v>165937.12918425</v>
      </c>
      <c r="U1411" t="n">
        <v>17.136504068</v>
      </c>
      <c r="V1411" t="n">
        <v>101418.2725017</v>
      </c>
      <c r="W1411" t="inlineStr">
        <is>
          <t>CGE_DISTRIBUCION</t>
        </is>
      </c>
      <c r="X1411" t="n">
        <v>85.23456316741557</v>
      </c>
      <c r="Y1411" t="n">
        <v>165.9371291890299</v>
      </c>
      <c r="Z1411" t="n">
        <v>183355.94385</v>
      </c>
      <c r="AA1411" t="n">
        <v>131712.0422072728</v>
      </c>
      <c r="AB1411" t="n">
        <v>101418.2724996001</v>
      </c>
      <c r="AC1411" t="n">
        <v>131712.04221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 Miranda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Lo Miranda 015</t>
        </is>
      </c>
      <c r="L1412" t="inlineStr">
        <is>
          <t>-1</t>
        </is>
      </c>
      <c r="M1412" t="n">
        <v>2886.98595363549</v>
      </c>
      <c r="N1412" t="n">
        <v>22.9976698487283</v>
      </c>
      <c r="O1412" t="inlineStr">
        <is>
          <t>5</t>
        </is>
      </c>
      <c r="P1412" s="2" t="n">
        <v>44785.64800162037</v>
      </c>
      <c r="Q1412" t="n">
        <v>34</v>
      </c>
      <c r="R1412" t="inlineStr">
        <is>
          <t>CHARRUA 220</t>
        </is>
      </c>
      <c r="S1412" t="n">
        <v>9.351714619999999</v>
      </c>
      <c r="T1412" t="n">
        <v>665.44943468875</v>
      </c>
      <c r="U1412" t="n">
        <v>0.074496217167</v>
      </c>
      <c r="V1412" t="n">
        <v>395.2711675913</v>
      </c>
      <c r="W1412" t="inlineStr">
        <is>
          <t>CGE_DISTRIBUCION</t>
        </is>
      </c>
      <c r="X1412" t="n">
        <v>78.62763916863942</v>
      </c>
      <c r="Y1412" t="n">
        <v>0.6654494346882521</v>
      </c>
      <c r="Z1412" t="n">
        <v>735.30324275</v>
      </c>
      <c r="AA1412" t="n">
        <v>513.3391786852516</v>
      </c>
      <c r="AB1412" t="n">
        <v>395.2711675876437</v>
      </c>
      <c r="AC1412" t="n">
        <v>513.33917869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 Miranda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Lo Miranda 015</t>
        </is>
      </c>
      <c r="L1413" t="inlineStr">
        <is>
          <t>-1</t>
        </is>
      </c>
      <c r="M1413" t="n">
        <v>2886.98595363549</v>
      </c>
      <c r="N1413" t="n">
        <v>22.9976698487283</v>
      </c>
      <c r="O1413" t="inlineStr">
        <is>
          <t>5</t>
        </is>
      </c>
      <c r="P1413" s="2" t="n">
        <v>44785.64800162037</v>
      </c>
      <c r="Q1413" t="n">
        <v>23</v>
      </c>
      <c r="R1413" t="inlineStr">
        <is>
          <t>ITAHUE 220</t>
        </is>
      </c>
      <c r="S1413" t="n">
        <v>753.46094812</v>
      </c>
      <c r="T1413" t="n">
        <v>54717.23343872</v>
      </c>
      <c r="U1413" t="n">
        <v>6.0021068541</v>
      </c>
      <c r="V1413" t="n">
        <v>33109.99052053</v>
      </c>
      <c r="W1413" t="inlineStr">
        <is>
          <t>CGE_DISTRIBUCION</t>
        </is>
      </c>
      <c r="X1413" t="n">
        <v>80.24441289775972</v>
      </c>
      <c r="Y1413" t="n">
        <v>54.7172334380673</v>
      </c>
      <c r="Z1413" t="n">
        <v>60461.031424</v>
      </c>
      <c r="AA1413" t="n">
        <v>42999.98768904428</v>
      </c>
      <c r="AB1413" t="n">
        <v>33109.9905205641</v>
      </c>
      <c r="AC1413" t="n">
        <v>42999.987689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 Miranda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Lo Miranda 015</t>
        </is>
      </c>
      <c r="L1414" t="inlineStr">
        <is>
          <t>-1</t>
        </is>
      </c>
      <c r="M1414" t="n">
        <v>2886.98595363549</v>
      </c>
      <c r="N1414" t="n">
        <v>22.9976698487283</v>
      </c>
      <c r="O1414" t="inlineStr">
        <is>
          <t>5</t>
        </is>
      </c>
      <c r="P1414" s="2" t="n">
        <v>44785.64800162037</v>
      </c>
      <c r="Q1414" t="n">
        <v>13</v>
      </c>
      <c r="R1414" t="inlineStr">
        <is>
          <t>MELIPILLA 220</t>
        </is>
      </c>
      <c r="S1414" t="n">
        <v>27.656982353</v>
      </c>
      <c r="T1414" t="n">
        <v>2173.851532079</v>
      </c>
      <c r="U1414" t="n">
        <v>0.22031687741</v>
      </c>
      <c r="V1414" t="n">
        <v>1324.384746762</v>
      </c>
      <c r="W1414" t="inlineStr">
        <is>
          <t>CGE_DISTRIBUCION</t>
        </is>
      </c>
      <c r="X1414" t="n">
        <v>86.851336894002</v>
      </c>
      <c r="Y1414" t="n">
        <v>2.173851532089743</v>
      </c>
      <c r="Z1414" t="n">
        <v>2402.0458918</v>
      </c>
      <c r="AA1414" t="n">
        <v>1719.980190546715</v>
      </c>
      <c r="AB1414" t="n">
        <v>1324.38474672097</v>
      </c>
      <c r="AC1414" t="n">
        <v>1719.9801906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 Miranda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Lo Miranda 015</t>
        </is>
      </c>
      <c r="L1415" t="inlineStr">
        <is>
          <t>-1</t>
        </is>
      </c>
      <c r="M1415" t="n">
        <v>2886.98595363549</v>
      </c>
      <c r="N1415" t="n">
        <v>22.9976698487283</v>
      </c>
      <c r="O1415" t="inlineStr">
        <is>
          <t>5</t>
        </is>
      </c>
      <c r="P1415" s="2" t="n">
        <v>44785.64800162037</v>
      </c>
      <c r="Q1415" t="n">
        <v>22</v>
      </c>
      <c r="R1415" t="inlineStr">
        <is>
          <t>RAPEL 220</t>
        </is>
      </c>
      <c r="S1415" t="n">
        <v>20.952747566</v>
      </c>
      <c r="T1415" t="n">
        <v>1643.084103587</v>
      </c>
      <c r="U1415" t="n">
        <v>0.1669106144</v>
      </c>
      <c r="V1415" t="n">
        <v>995.9807898040001</v>
      </c>
      <c r="W1415" t="inlineStr">
        <is>
          <t>CGE_DISTRIBUCION</t>
        </is>
      </c>
      <c r="X1415" t="n">
        <v>86.65033259690153</v>
      </c>
      <c r="Y1415" t="n">
        <v>1.643084103598601</v>
      </c>
      <c r="Z1415" t="n">
        <v>1815.5625454</v>
      </c>
      <c r="AA1415" t="n">
        <v>1293.481545233219</v>
      </c>
      <c r="AB1415" t="n">
        <v>995.9807898295787</v>
      </c>
      <c r="AC1415" t="n">
        <v>1293.4815452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Loma Colorada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Loma Colorada 015</t>
        </is>
      </c>
      <c r="L1416" t="inlineStr">
        <is>
          <t>-1</t>
        </is>
      </c>
      <c r="M1416" t="n">
        <v>8134.76594779928</v>
      </c>
      <c r="N1416" t="n">
        <v>66.3449058656642</v>
      </c>
      <c r="O1416" t="inlineStr">
        <is>
          <t>5</t>
        </is>
      </c>
      <c r="P1416" s="2" t="n">
        <v>44785.64800162037</v>
      </c>
      <c r="Q1416" t="n">
        <v>34</v>
      </c>
      <c r="R1416" t="inlineStr">
        <is>
          <t>CHARRUA 220</t>
        </is>
      </c>
      <c r="S1416" t="n">
        <v>3575.2725884</v>
      </c>
      <c r="T1416" t="n">
        <v>254409.29492405</v>
      </c>
      <c r="U1416" t="n">
        <v>29.15919232</v>
      </c>
      <c r="V1416" t="n">
        <v>154716.4196039</v>
      </c>
      <c r="W1416" t="inlineStr">
        <is>
          <t>CGE_DISTRIBUCION</t>
        </is>
      </c>
      <c r="X1416" t="n">
        <v>78.62763916760373</v>
      </c>
      <c r="Y1416" t="n">
        <v>254.4092949209185</v>
      </c>
      <c r="Z1416" t="n">
        <v>281115.24301</v>
      </c>
      <c r="AA1416" t="n">
        <v>200930.4150730664</v>
      </c>
      <c r="AB1416" t="n">
        <v>154716.4196062611</v>
      </c>
      <c r="AC1416" t="n">
        <v>200930.41507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Loma Colorada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Loma Colorada 015</t>
        </is>
      </c>
      <c r="L1417" t="inlineStr">
        <is>
          <t>-1</t>
        </is>
      </c>
      <c r="M1417" t="n">
        <v>8134.76594779928</v>
      </c>
      <c r="N1417" t="n">
        <v>66.3449058656642</v>
      </c>
      <c r="O1417" t="inlineStr">
        <is>
          <t>5</t>
        </is>
      </c>
      <c r="P1417" s="2" t="n">
        <v>44785.64800162037</v>
      </c>
      <c r="Q1417" t="n">
        <v>30</v>
      </c>
      <c r="R1417" t="inlineStr">
        <is>
          <t>HUALPEN 220</t>
        </is>
      </c>
      <c r="S1417" t="n">
        <v>1987.0059394</v>
      </c>
      <c r="T1417" t="n">
        <v>143701.55819575</v>
      </c>
      <c r="U1417" t="n">
        <v>16.205614228</v>
      </c>
      <c r="V1417" t="n">
        <v>87444.7589862</v>
      </c>
      <c r="W1417" t="inlineStr">
        <is>
          <t>CGE_DISTRIBUCION</t>
        </is>
      </c>
      <c r="X1417" t="n">
        <v>79.91231883078095</v>
      </c>
      <c r="Y1417" t="n">
        <v>143.7015581939293</v>
      </c>
      <c r="Z1417" t="n">
        <v>158786.25215</v>
      </c>
      <c r="AA1417" t="n">
        <v>113564.6220559105</v>
      </c>
      <c r="AB1417" t="n">
        <v>87444.75898305108</v>
      </c>
      <c r="AC1417" t="n">
        <v>113564.62206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Loma Colorada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Loma Colorada 015</t>
        </is>
      </c>
      <c r="L1418" t="inlineStr">
        <is>
          <t>-1</t>
        </is>
      </c>
      <c r="M1418" t="n">
        <v>8134.76594779928</v>
      </c>
      <c r="N1418" t="n">
        <v>66.3449058656642</v>
      </c>
      <c r="O1418" t="inlineStr">
        <is>
          <t>5</t>
        </is>
      </c>
      <c r="P1418" s="2" t="n">
        <v>44785.64800162037</v>
      </c>
      <c r="Q1418" t="n">
        <v>25</v>
      </c>
      <c r="R1418" t="inlineStr">
        <is>
          <t>LAGUNILLAS 220</t>
        </is>
      </c>
      <c r="S1418" t="n">
        <v>2785.5895454</v>
      </c>
      <c r="T1418" t="n">
        <v>200618.4471367</v>
      </c>
      <c r="U1418" t="n">
        <v>22.71869886</v>
      </c>
      <c r="V1418" t="n">
        <v>121925.3261842</v>
      </c>
      <c r="W1418" t="inlineStr">
        <is>
          <t>CGE_DISTRIBUCION</t>
        </is>
      </c>
      <c r="X1418" t="n">
        <v>79.58022477107947</v>
      </c>
      <c r="Y1418" t="n">
        <v>200.6184471393255</v>
      </c>
      <c r="Z1418" t="n">
        <v>221677.84214</v>
      </c>
      <c r="AA1418" t="n">
        <v>158344.5794538683</v>
      </c>
      <c r="AB1418" t="n">
        <v>121925.3261794786</v>
      </c>
      <c r="AC1418" t="n">
        <v>158344.57946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Loncoche 13.2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Loncoche 13.2</t>
        </is>
      </c>
      <c r="L1419" t="inlineStr">
        <is>
          <t>-1</t>
        </is>
      </c>
      <c r="M1419" t="n">
        <v>338.38668521809</v>
      </c>
      <c r="N1419" t="n">
        <v>1.73338627859169</v>
      </c>
      <c r="O1419" t="inlineStr">
        <is>
          <t>5</t>
        </is>
      </c>
      <c r="P1419" s="2" t="n">
        <v>44785.64800162037</v>
      </c>
      <c r="Q1419" t="n">
        <v>14</v>
      </c>
      <c r="R1419" t="inlineStr">
        <is>
          <t>CAUTÍN 220</t>
        </is>
      </c>
      <c r="S1419" t="n">
        <v>86.96604086000001</v>
      </c>
      <c r="T1419" t="n">
        <v>6195.896742324499</v>
      </c>
      <c r="U1419" t="n">
        <v>0.44548757768</v>
      </c>
      <c r="V1419" t="n">
        <v>2336.3641224</v>
      </c>
      <c r="W1419" t="inlineStr">
        <is>
          <t>CGE_DISTRIBUCION</t>
        </is>
      </c>
      <c r="X1419" t="n">
        <v>78.72377166043327</v>
      </c>
      <c r="Y1419" t="n">
        <v>6.195896742301468</v>
      </c>
      <c r="Z1419" t="n">
        <v>6846.2947429</v>
      </c>
      <c r="AA1419" t="n">
        <v>3034.239120037305</v>
      </c>
      <c r="AB1419" t="n">
        <v>2336.364122428725</v>
      </c>
      <c r="AC1419" t="n">
        <v>3034.23912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Loncoche 13.2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Loncoche 13.2</t>
        </is>
      </c>
      <c r="L1420" t="inlineStr">
        <is>
          <t>-1</t>
        </is>
      </c>
      <c r="M1420" t="n">
        <v>338.38668521809</v>
      </c>
      <c r="N1420" t="n">
        <v>1.73338627859169</v>
      </c>
      <c r="O1420" t="inlineStr">
        <is>
          <t>5</t>
        </is>
      </c>
      <c r="P1420" s="2" t="n">
        <v>44785.64800162037</v>
      </c>
      <c r="Q1420" t="n">
        <v>34</v>
      </c>
      <c r="R1420" t="inlineStr">
        <is>
          <t>CHARRUA 220</t>
        </is>
      </c>
      <c r="S1420" t="n">
        <v>0.13621128307</v>
      </c>
      <c r="T1420" t="n">
        <v>9.692524312480002</v>
      </c>
      <c r="U1420" t="n">
        <v>0.00069774861482</v>
      </c>
      <c r="V1420" t="n">
        <v>3.702200194231</v>
      </c>
      <c r="W1420" t="inlineStr">
        <is>
          <t>CGE_DISTRIBUCION</t>
        </is>
      </c>
      <c r="X1420" t="n">
        <v>78.62763917002643</v>
      </c>
      <c r="Y1420" t="n">
        <v>0.009692524312583432</v>
      </c>
      <c r="Z1420" t="n">
        <v>10.709971616</v>
      </c>
      <c r="AA1420" t="n">
        <v>4.808052200347115</v>
      </c>
      <c r="AB1420" t="n">
        <v>3.702200194267279</v>
      </c>
      <c r="AC1420" t="n">
        <v>4.8080522003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Loncoche 13.2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Loncoche 13.2</t>
        </is>
      </c>
      <c r="L1421" t="inlineStr">
        <is>
          <t>-1</t>
        </is>
      </c>
      <c r="M1421" t="n">
        <v>338.38668521809</v>
      </c>
      <c r="N1421" t="n">
        <v>1.73338627859169</v>
      </c>
      <c r="O1421" t="inlineStr">
        <is>
          <t>5</t>
        </is>
      </c>
      <c r="P1421" s="2" t="n">
        <v>44785.64800162037</v>
      </c>
      <c r="Q1421" t="n">
        <v>4</v>
      </c>
      <c r="R1421" t="inlineStr">
        <is>
          <t>TEMUCO 220</t>
        </is>
      </c>
      <c r="S1421" t="n">
        <v>260.14896861</v>
      </c>
      <c r="T1421" t="n">
        <v>18275.066752125</v>
      </c>
      <c r="U1421" t="n">
        <v>1.3326251571</v>
      </c>
      <c r="V1421" t="n">
        <v>6941.292449091</v>
      </c>
      <c r="W1421" t="inlineStr">
        <is>
          <t>CGE_DISTRIBUCION</t>
        </is>
      </c>
      <c r="X1421" t="n">
        <v>77.62261765889563</v>
      </c>
      <c r="Y1421" t="n">
        <v>18.27506675191692</v>
      </c>
      <c r="Z1421" t="n">
        <v>20193.443925</v>
      </c>
      <c r="AA1421" t="n">
        <v>9014.665518432539</v>
      </c>
      <c r="AB1421" t="n">
        <v>6941.292449193055</v>
      </c>
      <c r="AC1421" t="n">
        <v>9014.6655183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Loreto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Loreto 015</t>
        </is>
      </c>
      <c r="L1422" t="inlineStr">
        <is>
          <t>-1</t>
        </is>
      </c>
      <c r="M1422" t="n">
        <v>2557.60032483862</v>
      </c>
      <c r="N1422" t="n">
        <v>18.0510819623809</v>
      </c>
      <c r="O1422" t="inlineStr">
        <is>
          <t>5</t>
        </is>
      </c>
      <c r="P1422" s="2" t="n">
        <v>44785.64800162037</v>
      </c>
      <c r="Q1422" t="n">
        <v>8</v>
      </c>
      <c r="R1422" t="inlineStr">
        <is>
          <t>ALTO JAHUEL 220</t>
        </is>
      </c>
      <c r="S1422" t="n">
        <v>1899.224976</v>
      </c>
      <c r="T1422" t="n">
        <v>146501.04812695</v>
      </c>
      <c r="U1422" t="n">
        <v>13.404505077</v>
      </c>
      <c r="V1422" t="n">
        <v>79331.33521389999</v>
      </c>
      <c r="W1422" t="inlineStr">
        <is>
          <t>CGE_DISTRIBUCION</t>
        </is>
      </c>
      <c r="X1422" t="n">
        <v>85.2345631677148</v>
      </c>
      <c r="Y1422" t="n">
        <v>146.5010481238491</v>
      </c>
      <c r="Z1422" t="n">
        <v>161879.61119</v>
      </c>
      <c r="AA1422" t="n">
        <v>103027.7080732338</v>
      </c>
      <c r="AB1422" t="n">
        <v>79331.33521639003</v>
      </c>
      <c r="AC1422" t="n">
        <v>103027.70807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Loreto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Loreto 015</t>
        </is>
      </c>
      <c r="L1423" t="inlineStr">
        <is>
          <t>-1</t>
        </is>
      </c>
      <c r="M1423" t="n">
        <v>2557.60032483862</v>
      </c>
      <c r="N1423" t="n">
        <v>18.0510819623809</v>
      </c>
      <c r="O1423" t="inlineStr">
        <is>
          <t>5</t>
        </is>
      </c>
      <c r="P1423" s="2" t="n">
        <v>44785.64800162037</v>
      </c>
      <c r="Q1423" t="n">
        <v>34</v>
      </c>
      <c r="R1423" t="inlineStr">
        <is>
          <t>CHARRUA 220</t>
        </is>
      </c>
      <c r="S1423" t="n">
        <v>9.685482154700001</v>
      </c>
      <c r="T1423" t="n">
        <v>689.1996694071501</v>
      </c>
      <c r="U1423" t="n">
        <v>0.068358986616</v>
      </c>
      <c r="V1423" t="n">
        <v>362.7074968671</v>
      </c>
      <c r="W1423" t="inlineStr">
        <is>
          <t>CGE_DISTRIBUCION</t>
        </is>
      </c>
      <c r="X1423" t="n">
        <v>78.62763916847403</v>
      </c>
      <c r="Y1423" t="n">
        <v>0.6891996694093636</v>
      </c>
      <c r="Z1423" t="n">
        <v>761.54659603</v>
      </c>
      <c r="AA1423" t="n">
        <v>471.0486972365447</v>
      </c>
      <c r="AB1423" t="n">
        <v>362.7074968721395</v>
      </c>
      <c r="AC1423" t="n">
        <v>471.04869723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Loreto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Loreto 015</t>
        </is>
      </c>
      <c r="L1424" t="inlineStr">
        <is>
          <t>-1</t>
        </is>
      </c>
      <c r="M1424" t="n">
        <v>2557.60032483862</v>
      </c>
      <c r="N1424" t="n">
        <v>18.0510819623809</v>
      </c>
      <c r="O1424" t="inlineStr">
        <is>
          <t>5</t>
        </is>
      </c>
      <c r="P1424" s="2" t="n">
        <v>44785.64800162037</v>
      </c>
      <c r="Q1424" t="n">
        <v>23</v>
      </c>
      <c r="R1424" t="inlineStr">
        <is>
          <t>ITAHUE 220</t>
        </is>
      </c>
      <c r="S1424" t="n">
        <v>671.95298528</v>
      </c>
      <c r="T1424" t="n">
        <v>48798.02788219001</v>
      </c>
      <c r="U1424" t="n">
        <v>4.7425646337</v>
      </c>
      <c r="V1424" t="n">
        <v>26161.85847429</v>
      </c>
      <c r="W1424" t="inlineStr">
        <is>
          <t>CGE_DISTRIBUCION</t>
        </is>
      </c>
      <c r="X1424" t="n">
        <v>80.24441289739545</v>
      </c>
      <c r="Y1424" t="n">
        <v>48.79802788259346</v>
      </c>
      <c r="Z1424" t="n">
        <v>53920.472798</v>
      </c>
      <c r="AA1424" t="n">
        <v>33976.43957673625</v>
      </c>
      <c r="AB1424" t="n">
        <v>26161.85847408692</v>
      </c>
      <c r="AC1424" t="n">
        <v>33976.439577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Loreto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Loreto 015</t>
        </is>
      </c>
      <c r="L1425" t="inlineStr">
        <is>
          <t>-1</t>
        </is>
      </c>
      <c r="M1425" t="n">
        <v>2557.60032483862</v>
      </c>
      <c r="N1425" t="n">
        <v>18.0510819623809</v>
      </c>
      <c r="O1425" t="inlineStr">
        <is>
          <t>5</t>
        </is>
      </c>
      <c r="P1425" s="2" t="n">
        <v>44785.64800162037</v>
      </c>
      <c r="Q1425" t="n">
        <v>13</v>
      </c>
      <c r="R1425" t="inlineStr">
        <is>
          <t>MELIPILLA 220</t>
        </is>
      </c>
      <c r="S1425" t="n">
        <v>24.982956869</v>
      </c>
      <c r="T1425" t="n">
        <v>1963.671899258</v>
      </c>
      <c r="U1425" t="n">
        <v>0.17632675245</v>
      </c>
      <c r="V1425" t="n">
        <v>1059.94812616</v>
      </c>
      <c r="W1425" t="inlineStr">
        <is>
          <t>CGE_DISTRIBUCION</t>
        </is>
      </c>
      <c r="X1425" t="n">
        <v>86.85133689310878</v>
      </c>
      <c r="Y1425" t="n">
        <v>1.96367189927205</v>
      </c>
      <c r="Z1425" t="n">
        <v>2169.8032036</v>
      </c>
      <c r="AA1425" t="n">
        <v>1376.556008018366</v>
      </c>
      <c r="AB1425" t="n">
        <v>1059.948126174142</v>
      </c>
      <c r="AC1425" t="n">
        <v>1376.556008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Loreto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Loreto 015</t>
        </is>
      </c>
      <c r="L1426" t="inlineStr">
        <is>
          <t>-1</t>
        </is>
      </c>
      <c r="M1426" t="n">
        <v>2557.60032483862</v>
      </c>
      <c r="N1426" t="n">
        <v>18.0510819623809</v>
      </c>
      <c r="O1426" t="inlineStr">
        <is>
          <t>5</t>
        </is>
      </c>
      <c r="P1426" s="2" t="n">
        <v>44785.64800162037</v>
      </c>
      <c r="Q1426" t="n">
        <v>22</v>
      </c>
      <c r="R1426" t="inlineStr">
        <is>
          <t>RAPEL 220</t>
        </is>
      </c>
      <c r="S1426" t="n">
        <v>18.754016281</v>
      </c>
      <c r="T1426" t="n">
        <v>1470.662782121</v>
      </c>
      <c r="U1426" t="n">
        <v>0.13236362707</v>
      </c>
      <c r="V1426" t="n">
        <v>789.833710127</v>
      </c>
      <c r="W1426" t="inlineStr">
        <is>
          <t>CGE_DISTRIBUCION</t>
        </is>
      </c>
      <c r="X1426" t="n">
        <v>86.65033259593697</v>
      </c>
      <c r="Y1426" t="n">
        <v>1.470662782173731</v>
      </c>
      <c r="Z1426" t="n">
        <v>1625.0417482</v>
      </c>
      <c r="AA1426" t="n">
        <v>1025.75806515272</v>
      </c>
      <c r="AB1426" t="n">
        <v>789.8337101675945</v>
      </c>
      <c r="AC1426" t="n">
        <v>1025.7580651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Los Angeles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Los Angeles 015</t>
        </is>
      </c>
      <c r="L1427" t="inlineStr">
        <is>
          <t>-1</t>
        </is>
      </c>
      <c r="M1427" t="n">
        <v>5664.38405979898</v>
      </c>
      <c r="N1427" t="n">
        <v>44.4375982062839</v>
      </c>
      <c r="O1427" t="inlineStr">
        <is>
          <t>5</t>
        </is>
      </c>
      <c r="P1427" s="2" t="n">
        <v>44785.64800162037</v>
      </c>
      <c r="Q1427" t="n">
        <v>14</v>
      </c>
      <c r="R1427" t="inlineStr">
        <is>
          <t>CAUTÍN 220</t>
        </is>
      </c>
      <c r="S1427" t="n">
        <v>5309.6503419</v>
      </c>
      <c r="T1427" t="n">
        <v>378286.1095045501</v>
      </c>
      <c r="U1427" t="n">
        <v>41.655046065</v>
      </c>
      <c r="V1427" t="n">
        <v>218460.3118467</v>
      </c>
      <c r="W1427" t="inlineStr">
        <is>
          <t>CGE_DISTRIBUCION</t>
        </is>
      </c>
      <c r="X1427" t="n">
        <v>78.72377165977792</v>
      </c>
      <c r="Y1427" t="n">
        <v>378.2861095036427</v>
      </c>
      <c r="Z1427" t="n">
        <v>417995.70111</v>
      </c>
      <c r="AA1427" t="n">
        <v>283714.6907094094</v>
      </c>
      <c r="AB1427" t="n">
        <v>218460.3118462453</v>
      </c>
      <c r="AC1427" t="n">
        <v>283714.69071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Los Angeles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Los Angeles 015</t>
        </is>
      </c>
      <c r="L1428" t="inlineStr">
        <is>
          <t>-1</t>
        </is>
      </c>
      <c r="M1428" t="n">
        <v>5664.38405979898</v>
      </c>
      <c r="N1428" t="n">
        <v>44.4375982062839</v>
      </c>
      <c r="O1428" t="inlineStr">
        <is>
          <t>5</t>
        </is>
      </c>
      <c r="P1428" s="2" t="n">
        <v>44785.64800162037</v>
      </c>
      <c r="Q1428" t="n">
        <v>34</v>
      </c>
      <c r="R1428" t="inlineStr">
        <is>
          <t>CHARRUA 220</t>
        </is>
      </c>
      <c r="S1428" t="n">
        <v>107.50831936</v>
      </c>
      <c r="T1428" t="n">
        <v>7650.0784346005</v>
      </c>
      <c r="U1428" t="n">
        <v>0.8434197559</v>
      </c>
      <c r="V1428" t="n">
        <v>4475.120004201</v>
      </c>
      <c r="W1428" t="inlineStr">
        <is>
          <t>CGE_DISTRIBUCION</t>
        </is>
      </c>
      <c r="X1428" t="n">
        <v>78.62763916769306</v>
      </c>
      <c r="Y1428" t="n">
        <v>7.650078434657687</v>
      </c>
      <c r="Z1428" t="n">
        <v>8453.1253421</v>
      </c>
      <c r="AA1428" t="n">
        <v>5811.844161367589</v>
      </c>
      <c r="AB1428" t="n">
        <v>4475.120004253044</v>
      </c>
      <c r="AC1428" t="n">
        <v>5811.8441613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Los Angeles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Los Angeles 015</t>
        </is>
      </c>
      <c r="L1429" t="inlineStr">
        <is>
          <t>-1</t>
        </is>
      </c>
      <c r="M1429" t="n">
        <v>5664.38405979898</v>
      </c>
      <c r="N1429" t="n">
        <v>44.4375982062839</v>
      </c>
      <c r="O1429" t="inlineStr">
        <is>
          <t>5</t>
        </is>
      </c>
      <c r="P1429" s="2" t="n">
        <v>44785.64800162037</v>
      </c>
      <c r="Q1429" t="n">
        <v>4</v>
      </c>
      <c r="R1429" t="inlineStr">
        <is>
          <t>TEMUCO 220</t>
        </is>
      </c>
      <c r="S1429" t="n">
        <v>395.61224702</v>
      </c>
      <c r="T1429" t="n">
        <v>27791.15466376</v>
      </c>
      <c r="U1429" t="n">
        <v>3.1036406001</v>
      </c>
      <c r="V1429" t="n">
        <v>16166.04410344</v>
      </c>
      <c r="W1429" t="inlineStr">
        <is>
          <t>CGE_DISTRIBUCION</t>
        </is>
      </c>
      <c r="X1429" t="n">
        <v>77.62261765951058</v>
      </c>
      <c r="Y1429" t="n">
        <v>27.79115466362725</v>
      </c>
      <c r="Z1429" t="n">
        <v>30708.458192</v>
      </c>
      <c r="AA1429" t="n">
        <v>20994.86247193657</v>
      </c>
      <c r="AB1429" t="n">
        <v>16166.04410339116</v>
      </c>
      <c r="AC1429" t="n">
        <v>20994.862472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Machali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Machali 015</t>
        </is>
      </c>
      <c r="L1430" t="inlineStr">
        <is>
          <t>-1</t>
        </is>
      </c>
      <c r="M1430" t="n">
        <v>8540.72182728651</v>
      </c>
      <c r="N1430" t="n">
        <v>68.25315518267141</v>
      </c>
      <c r="O1430" t="inlineStr">
        <is>
          <t>5</t>
        </is>
      </c>
      <c r="P1430" s="2" t="n">
        <v>44785.64800162037</v>
      </c>
      <c r="Q1430" t="n">
        <v>8</v>
      </c>
      <c r="R1430" t="inlineStr">
        <is>
          <t>ALTO JAHUEL 220</t>
        </is>
      </c>
      <c r="S1430" t="n">
        <v>6339.0882118</v>
      </c>
      <c r="T1430" t="n">
        <v>488980.02022205</v>
      </c>
      <c r="U1430" t="n">
        <v>50.65925068</v>
      </c>
      <c r="V1430" t="n">
        <v>299814.5753372</v>
      </c>
      <c r="W1430" t="inlineStr">
        <is>
          <t>CGE_DISTRIBUCION</t>
        </is>
      </c>
      <c r="X1430" t="n">
        <v>85.23456316644925</v>
      </c>
      <c r="Y1430" t="n">
        <v>488.9800202187567</v>
      </c>
      <c r="Z1430" t="n">
        <v>540309.41461</v>
      </c>
      <c r="AA1430" t="n">
        <v>389369.5783681237</v>
      </c>
      <c r="AB1430" t="n">
        <v>299814.5753434553</v>
      </c>
      <c r="AC1430" t="n">
        <v>389369.57836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Machali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Machali 015</t>
        </is>
      </c>
      <c r="L1431" t="inlineStr">
        <is>
          <t>-1</t>
        </is>
      </c>
      <c r="M1431" t="n">
        <v>8540.72182728651</v>
      </c>
      <c r="N1431" t="n">
        <v>68.25315518267141</v>
      </c>
      <c r="O1431" t="inlineStr">
        <is>
          <t>5</t>
        </is>
      </c>
      <c r="P1431" s="2" t="n">
        <v>44785.64800162037</v>
      </c>
      <c r="Q1431" t="n">
        <v>34</v>
      </c>
      <c r="R1431" t="inlineStr">
        <is>
          <t>CHARRUA 220</t>
        </is>
      </c>
      <c r="S1431" t="n">
        <v>20.800043294</v>
      </c>
      <c r="T1431" t="n">
        <v>1480.089760414</v>
      </c>
      <c r="U1431" t="n">
        <v>0.16622494784</v>
      </c>
      <c r="V1431" t="n">
        <v>881.9767193160001</v>
      </c>
      <c r="W1431" t="inlineStr">
        <is>
          <t>CGE_DISTRIBUCION</t>
        </is>
      </c>
      <c r="X1431" t="n">
        <v>78.62763916691033</v>
      </c>
      <c r="Y1431" t="n">
        <v>1.480089760392954</v>
      </c>
      <c r="Z1431" t="n">
        <v>1635.4582988</v>
      </c>
      <c r="AA1431" t="n">
        <v>1145.42431079595</v>
      </c>
      <c r="AB1431" t="n">
        <v>881.9767193128814</v>
      </c>
      <c r="AC1431" t="n">
        <v>1145.4243108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Machali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Machali 015</t>
        </is>
      </c>
      <c r="L1432" t="inlineStr">
        <is>
          <t>-1</t>
        </is>
      </c>
      <c r="M1432" t="n">
        <v>8540.72182728651</v>
      </c>
      <c r="N1432" t="n">
        <v>68.25315518267141</v>
      </c>
      <c r="O1432" t="inlineStr">
        <is>
          <t>5</t>
        </is>
      </c>
      <c r="P1432" s="2" t="n">
        <v>44785.64800162037</v>
      </c>
      <c r="Q1432" t="n">
        <v>23</v>
      </c>
      <c r="R1432" t="inlineStr">
        <is>
          <t>ITAHUE 220</t>
        </is>
      </c>
      <c r="S1432" t="n">
        <v>2245.9354128</v>
      </c>
      <c r="T1432" t="n">
        <v>163102.51059205</v>
      </c>
      <c r="U1432" t="n">
        <v>17.948544221</v>
      </c>
      <c r="V1432" t="n">
        <v>99011.25445750001</v>
      </c>
      <c r="W1432" t="inlineStr">
        <is>
          <t>CGE_DISTRIBUCION</t>
        </is>
      </c>
      <c r="X1432" t="n">
        <v>80.24441289842009</v>
      </c>
      <c r="Y1432" t="n">
        <v>163.1025105901557</v>
      </c>
      <c r="Z1432" t="n">
        <v>180223.76861</v>
      </c>
      <c r="AA1432" t="n">
        <v>128586.0447486392</v>
      </c>
      <c r="AB1432" t="n">
        <v>99011.25445645218</v>
      </c>
      <c r="AC1432" t="n">
        <v>128586.04475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Machali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Machali 015</t>
        </is>
      </c>
      <c r="L1433" t="inlineStr">
        <is>
          <t>-1</t>
        </is>
      </c>
      <c r="M1433" t="n">
        <v>8540.72182728651</v>
      </c>
      <c r="N1433" t="n">
        <v>68.25315518267141</v>
      </c>
      <c r="O1433" t="inlineStr">
        <is>
          <t>5</t>
        </is>
      </c>
      <c r="P1433" s="2" t="n">
        <v>44785.64800162037</v>
      </c>
      <c r="Q1433" t="n">
        <v>13</v>
      </c>
      <c r="R1433" t="inlineStr">
        <is>
          <t>MELIPILLA 220</t>
        </is>
      </c>
      <c r="S1433" t="n">
        <v>87.691002547</v>
      </c>
      <c r="T1433" t="n">
        <v>6892.553128525</v>
      </c>
      <c r="U1433" t="n">
        <v>0.70078855696</v>
      </c>
      <c r="V1433" t="n">
        <v>4212.630854354999</v>
      </c>
      <c r="W1433" t="inlineStr">
        <is>
          <t>CGE_DISTRIBUCION</t>
        </is>
      </c>
      <c r="X1433" t="n">
        <v>86.85133689675662</v>
      </c>
      <c r="Y1433" t="n">
        <v>6.892553128546575</v>
      </c>
      <c r="Z1433" t="n">
        <v>7616.080805</v>
      </c>
      <c r="AA1433" t="n">
        <v>5470.949161564879</v>
      </c>
      <c r="AB1433" t="n">
        <v>4212.630854404956</v>
      </c>
      <c r="AC1433" t="n">
        <v>5470.9491615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Machali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Machali 015</t>
        </is>
      </c>
      <c r="L1434" t="inlineStr">
        <is>
          <t>-1</t>
        </is>
      </c>
      <c r="M1434" t="n">
        <v>8540.72182728651</v>
      </c>
      <c r="N1434" t="n">
        <v>68.25315518267141</v>
      </c>
      <c r="O1434" t="inlineStr">
        <is>
          <t>5</t>
        </is>
      </c>
      <c r="P1434" s="2" t="n">
        <v>44785.64800162037</v>
      </c>
      <c r="Q1434" t="n">
        <v>22</v>
      </c>
      <c r="R1434" t="inlineStr">
        <is>
          <t>RAPEL 220</t>
        </is>
      </c>
      <c r="S1434" t="n">
        <v>70.943891791</v>
      </c>
      <c r="T1434" t="n">
        <v>5563.3171964665</v>
      </c>
      <c r="U1434" t="n">
        <v>0.56695289265</v>
      </c>
      <c r="V1434" t="n">
        <v>3383.093351099</v>
      </c>
      <c r="W1434" t="inlineStr">
        <is>
          <t>CGE_DISTRIBUCION</t>
        </is>
      </c>
      <c r="X1434" t="n">
        <v>86.65033259534057</v>
      </c>
      <c r="Y1434" t="n">
        <v>5.563317196464692</v>
      </c>
      <c r="Z1434" t="n">
        <v>6147.3118193</v>
      </c>
      <c r="AA1434" t="n">
        <v>4393.627728655678</v>
      </c>
      <c r="AB1434" t="n">
        <v>3383.093351064872</v>
      </c>
      <c r="AC1434" t="n">
        <v>4393.6277287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Mahns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Mahns 015</t>
        </is>
      </c>
      <c r="L1435" t="inlineStr">
        <is>
          <t>-1</t>
        </is>
      </c>
      <c r="M1435" t="n">
        <v>4820.10812035617</v>
      </c>
      <c r="N1435" t="n">
        <v>34.6370952245234</v>
      </c>
      <c r="O1435" t="inlineStr">
        <is>
          <t>5</t>
        </is>
      </c>
      <c r="P1435" s="2" t="n">
        <v>44785.64800162037</v>
      </c>
      <c r="Q1435" t="n">
        <v>34</v>
      </c>
      <c r="R1435" t="inlineStr">
        <is>
          <t>CHARRUA 220</t>
        </is>
      </c>
      <c r="S1435" t="n">
        <v>2252.7815993</v>
      </c>
      <c r="T1435" t="n">
        <v>160303.46333255</v>
      </c>
      <c r="U1435" t="n">
        <v>16.188536343</v>
      </c>
      <c r="V1435" t="n">
        <v>85895.12199730001</v>
      </c>
      <c r="W1435" t="inlineStr">
        <is>
          <t>CGE_DISTRIBUCION</t>
        </is>
      </c>
      <c r="X1435" t="n">
        <v>78.62763916648328</v>
      </c>
      <c r="Y1435" t="n">
        <v>160.3034633331414</v>
      </c>
      <c r="Z1435" t="n">
        <v>177130.89871</v>
      </c>
      <c r="AA1435" t="n">
        <v>111552.1064899183</v>
      </c>
      <c r="AB1435" t="n">
        <v>85895.1219972371</v>
      </c>
      <c r="AC1435" t="n">
        <v>111552.10649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Mahns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Mahns 015</t>
        </is>
      </c>
      <c r="L1436" t="inlineStr">
        <is>
          <t>-1</t>
        </is>
      </c>
      <c r="M1436" t="n">
        <v>4820.10812035617</v>
      </c>
      <c r="N1436" t="n">
        <v>34.6370952245234</v>
      </c>
      <c r="O1436" t="inlineStr">
        <is>
          <t>5</t>
        </is>
      </c>
      <c r="P1436" s="2" t="n">
        <v>44785.64800162037</v>
      </c>
      <c r="Q1436" t="n">
        <v>30</v>
      </c>
      <c r="R1436" t="inlineStr">
        <is>
          <t>HUALPEN 220</t>
        </is>
      </c>
      <c r="S1436" t="n">
        <v>1275.9212589</v>
      </c>
      <c r="T1436" t="n">
        <v>92275.45293725</v>
      </c>
      <c r="U1436" t="n">
        <v>9.1687972227</v>
      </c>
      <c r="V1436" t="n">
        <v>49474.41374568</v>
      </c>
      <c r="W1436" t="inlineStr">
        <is>
          <t>CGE_DISTRIBUCION</t>
        </is>
      </c>
      <c r="X1436" t="n">
        <v>79.91231883948203</v>
      </c>
      <c r="Y1436" t="n">
        <v>92.27545294203755</v>
      </c>
      <c r="Z1436" t="n">
        <v>101961.82645</v>
      </c>
      <c r="AA1436" t="n">
        <v>64252.48538413298</v>
      </c>
      <c r="AB1436" t="n">
        <v>49474.41374578239</v>
      </c>
      <c r="AC1436" t="n">
        <v>64252.485384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Mahns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Mahns 015</t>
        </is>
      </c>
      <c r="L1437" t="inlineStr">
        <is>
          <t>-1</t>
        </is>
      </c>
      <c r="M1437" t="n">
        <v>4820.10812035617</v>
      </c>
      <c r="N1437" t="n">
        <v>34.6370952245234</v>
      </c>
      <c r="O1437" t="inlineStr">
        <is>
          <t>5</t>
        </is>
      </c>
      <c r="P1437" s="2" t="n">
        <v>44785.64800162037</v>
      </c>
      <c r="Q1437" t="n">
        <v>25</v>
      </c>
      <c r="R1437" t="inlineStr">
        <is>
          <t>LAGUNILLAS 220</t>
        </is>
      </c>
      <c r="S1437" t="n">
        <v>1417.675064</v>
      </c>
      <c r="T1437" t="n">
        <v>102101.10472625</v>
      </c>
      <c r="U1437" t="n">
        <v>10.187443072</v>
      </c>
      <c r="V1437" t="n">
        <v>54673.34758809</v>
      </c>
      <c r="W1437" t="inlineStr">
        <is>
          <t>CGE_DISTRIBUCION</t>
        </is>
      </c>
      <c r="X1437" t="n">
        <v>79.58022477503279</v>
      </c>
      <c r="Y1437" t="n">
        <v>102.1011047272265</v>
      </c>
      <c r="Z1437" t="n">
        <v>112818.90025</v>
      </c>
      <c r="AA1437" t="n">
        <v>71004.34751732089</v>
      </c>
      <c r="AB1437" t="n">
        <v>54673.34758833708</v>
      </c>
      <c r="AC1437" t="n">
        <v>71004.347517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Malloa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Malloa 015</t>
        </is>
      </c>
      <c r="L1438" t="inlineStr">
        <is>
          <t>-1</t>
        </is>
      </c>
      <c r="M1438" t="n">
        <v>1725.51569158244</v>
      </c>
      <c r="N1438" t="n">
        <v>13.4530475293597</v>
      </c>
      <c r="O1438" t="inlineStr">
        <is>
          <t>5</t>
        </is>
      </c>
      <c r="P1438" s="2" t="n">
        <v>44785.64800162037</v>
      </c>
      <c r="Q1438" t="n">
        <v>8</v>
      </c>
      <c r="R1438" t="inlineStr">
        <is>
          <t>ALTO JAHUEL 220</t>
        </is>
      </c>
      <c r="S1438" t="n">
        <v>1084.6261061</v>
      </c>
      <c r="T1438" t="n">
        <v>83665.107279465</v>
      </c>
      <c r="U1438" t="n">
        <v>8.4564021459</v>
      </c>
      <c r="V1438" t="n">
        <v>50047.17962167</v>
      </c>
      <c r="W1438" t="inlineStr">
        <is>
          <t>CGE_DISTRIBUCION</t>
        </is>
      </c>
      <c r="X1438" t="n">
        <v>85.23456316913263</v>
      </c>
      <c r="Y1438" t="n">
        <v>83.66510728152009</v>
      </c>
      <c r="Z1438" t="n">
        <v>92447.63235299999</v>
      </c>
      <c r="AA1438" t="n">
        <v>64996.33717173224</v>
      </c>
      <c r="AB1438" t="n">
        <v>50047.17962223382</v>
      </c>
      <c r="AC1438" t="n">
        <v>64996.337171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Malloa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Malloa 015</t>
        </is>
      </c>
      <c r="L1439" t="inlineStr">
        <is>
          <t>-1</t>
        </is>
      </c>
      <c r="M1439" t="n">
        <v>1725.51569158244</v>
      </c>
      <c r="N1439" t="n">
        <v>13.4530475293597</v>
      </c>
      <c r="O1439" t="inlineStr">
        <is>
          <t>5</t>
        </is>
      </c>
      <c r="P1439" s="2" t="n">
        <v>44785.64800162037</v>
      </c>
      <c r="Q1439" t="n">
        <v>34</v>
      </c>
      <c r="R1439" t="inlineStr">
        <is>
          <t>CHARRUA 220</t>
        </is>
      </c>
      <c r="S1439" t="n">
        <v>15.499125789</v>
      </c>
      <c r="T1439" t="n">
        <v>1102.88700135</v>
      </c>
      <c r="U1439" t="n">
        <v>0.12084057339</v>
      </c>
      <c r="V1439" t="n">
        <v>641.1707379847001</v>
      </c>
      <c r="W1439" t="inlineStr">
        <is>
          <t>CGE_DISTRIBUCION</t>
        </is>
      </c>
      <c r="X1439" t="n">
        <v>78.62763916548803</v>
      </c>
      <c r="Y1439" t="n">
        <v>1.102887001275792</v>
      </c>
      <c r="Z1439" t="n">
        <v>1218.65967</v>
      </c>
      <c r="AA1439" t="n">
        <v>832.6892701344809</v>
      </c>
      <c r="AB1439" t="n">
        <v>641.1707380035504</v>
      </c>
      <c r="AC1439" t="n">
        <v>832.6892701100001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Malloa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Malloa 015</t>
        </is>
      </c>
      <c r="L1440" t="inlineStr">
        <is>
          <t>-1</t>
        </is>
      </c>
      <c r="M1440" t="n">
        <v>1725.51569158244</v>
      </c>
      <c r="N1440" t="n">
        <v>13.4530475293597</v>
      </c>
      <c r="O1440" t="inlineStr">
        <is>
          <t>5</t>
        </is>
      </c>
      <c r="P1440" s="2" t="n">
        <v>44785.64800162037</v>
      </c>
      <c r="Q1440" t="n">
        <v>23</v>
      </c>
      <c r="R1440" t="inlineStr">
        <is>
          <t>ITAHUE 220</t>
        </is>
      </c>
      <c r="S1440" t="n">
        <v>657.1919748399999</v>
      </c>
      <c r="T1440" t="n">
        <v>47726.06568471</v>
      </c>
      <c r="U1440" t="n">
        <v>5.1238667362</v>
      </c>
      <c r="V1440" t="n">
        <v>28265.27137665</v>
      </c>
      <c r="W1440" t="inlineStr">
        <is>
          <t>CGE_DISTRIBUCION</t>
        </is>
      </c>
      <c r="X1440" t="n">
        <v>80.24441289819312</v>
      </c>
      <c r="Y1440" t="n">
        <v>47.72606568510811</v>
      </c>
      <c r="Z1440" t="n">
        <v>52735.984182</v>
      </c>
      <c r="AA1440" t="n">
        <v>36708.14464461268</v>
      </c>
      <c r="AB1440" t="n">
        <v>28265.27137635176</v>
      </c>
      <c r="AC1440" t="n">
        <v>36708.144645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Malloa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Malloa 015</t>
        </is>
      </c>
      <c r="L1441" t="inlineStr">
        <is>
          <t>-1</t>
        </is>
      </c>
      <c r="M1441" t="n">
        <v>1725.51569158244</v>
      </c>
      <c r="N1441" t="n">
        <v>13.4530475293597</v>
      </c>
      <c r="O1441" t="inlineStr">
        <is>
          <t>5</t>
        </is>
      </c>
      <c r="P1441" s="2" t="n">
        <v>44785.64800162037</v>
      </c>
      <c r="Q1441" t="n">
        <v>13</v>
      </c>
      <c r="R1441" t="inlineStr">
        <is>
          <t>MELIPILLA 220</t>
        </is>
      </c>
      <c r="S1441" t="n">
        <v>8.5034943902</v>
      </c>
      <c r="T1441" t="n">
        <v>668.3785697524</v>
      </c>
      <c r="U1441" t="n">
        <v>0.06629839333900001</v>
      </c>
      <c r="V1441" t="n">
        <v>398.5376967187</v>
      </c>
      <c r="W1441" t="inlineStr">
        <is>
          <t>CGE_DISTRIBUCION</t>
        </is>
      </c>
      <c r="X1441" t="n">
        <v>86.85133689630977</v>
      </c>
      <c r="Y1441" t="n">
        <v>0.6683785697516221</v>
      </c>
      <c r="Z1441" t="n">
        <v>738.53985608</v>
      </c>
      <c r="AA1441" t="n">
        <v>517.5814243071275</v>
      </c>
      <c r="AB1441" t="n">
        <v>398.5376967164881</v>
      </c>
      <c r="AC1441" t="n">
        <v>517.58142431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Malloa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Malloa 015</t>
        </is>
      </c>
      <c r="L1442" t="inlineStr">
        <is>
          <t>-1</t>
        </is>
      </c>
      <c r="M1442" t="n">
        <v>1725.51569158244</v>
      </c>
      <c r="N1442" t="n">
        <v>13.4530475293597</v>
      </c>
      <c r="O1442" t="inlineStr">
        <is>
          <t>5</t>
        </is>
      </c>
      <c r="P1442" s="2" t="n">
        <v>44785.64800162037</v>
      </c>
      <c r="Q1442" t="n">
        <v>22</v>
      </c>
      <c r="R1442" t="inlineStr">
        <is>
          <t>RAPEL 220</t>
        </is>
      </c>
      <c r="S1442" t="n">
        <v>4.897404819</v>
      </c>
      <c r="T1442" t="n">
        <v>384.0473895601</v>
      </c>
      <c r="U1442" t="n">
        <v>0.038183134619</v>
      </c>
      <c r="V1442" t="n">
        <v>227.8445185247</v>
      </c>
      <c r="W1442" t="inlineStr">
        <is>
          <t>CGE_DISTRIBUCION</t>
        </is>
      </c>
      <c r="X1442" t="n">
        <v>86.65033259543175</v>
      </c>
      <c r="Y1442" t="n">
        <v>0.3840473895608423</v>
      </c>
      <c r="Z1442" t="n">
        <v>424.36175642</v>
      </c>
      <c r="AA1442" t="n">
        <v>295.9019721150845</v>
      </c>
      <c r="AB1442" t="n">
        <v>227.8445185286151</v>
      </c>
      <c r="AC1442" t="n">
        <v>295.90197211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Malloco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Malloco 012</t>
        </is>
      </c>
      <c r="L1443" t="inlineStr">
        <is>
          <t>-1</t>
        </is>
      </c>
      <c r="M1443" t="n">
        <v>22964.3025778211</v>
      </c>
      <c r="N1443" t="n">
        <v>162.273701788523</v>
      </c>
      <c r="O1443" t="inlineStr">
        <is>
          <t>4</t>
        </is>
      </c>
      <c r="P1443" s="2" t="n">
        <v>44785.64800162037</v>
      </c>
      <c r="Q1443" t="n">
        <v>8</v>
      </c>
      <c r="R1443" t="inlineStr">
        <is>
          <t>ALTO JAHUEL 220</t>
        </is>
      </c>
      <c r="S1443" t="n">
        <v>8064.8552662</v>
      </c>
      <c r="T1443" t="n">
        <v>622100.99612705</v>
      </c>
      <c r="U1443" t="n">
        <v>57.052383447</v>
      </c>
      <c r="V1443" t="n">
        <v>337650.7920247</v>
      </c>
      <c r="W1443" t="inlineStr">
        <is>
          <t>CGE_DISTRIBUCION</t>
        </is>
      </c>
      <c r="X1443" t="n">
        <v>85.23456316550104</v>
      </c>
      <c r="Y1443" t="n">
        <v>622.1009961248307</v>
      </c>
      <c r="Z1443" t="n">
        <v>687404.41561</v>
      </c>
      <c r="AA1443" t="n">
        <v>438507.5221143129</v>
      </c>
      <c r="AB1443" t="n">
        <v>337650.7920280209</v>
      </c>
      <c r="AC1443" t="n">
        <v>438507.52211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Malloco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Malloco 012</t>
        </is>
      </c>
      <c r="L1444" t="inlineStr">
        <is>
          <t>-1</t>
        </is>
      </c>
      <c r="M1444" t="n">
        <v>22964.3025778211</v>
      </c>
      <c r="N1444" t="n">
        <v>162.273701788523</v>
      </c>
      <c r="O1444" t="inlineStr">
        <is>
          <t>4</t>
        </is>
      </c>
      <c r="P1444" s="2" t="n">
        <v>44785.64800162037</v>
      </c>
      <c r="Q1444" t="n">
        <v>18</v>
      </c>
      <c r="R1444" t="inlineStr">
        <is>
          <t>CERRO NAVIA 220</t>
        </is>
      </c>
      <c r="S1444" t="n">
        <v>2424.7067032</v>
      </c>
      <c r="T1444" t="n">
        <v>190870.7200469</v>
      </c>
      <c r="U1444" t="n">
        <v>17.152855447</v>
      </c>
      <c r="V1444" t="n">
        <v>103345.7104218</v>
      </c>
      <c r="W1444" t="inlineStr">
        <is>
          <t>CGE_DISTRIBUCION</t>
        </is>
      </c>
      <c r="X1444" t="n">
        <v>86.98242665824755</v>
      </c>
      <c r="Y1444" t="n">
        <v>190.8707200458639</v>
      </c>
      <c r="Z1444" t="n">
        <v>210906.87298</v>
      </c>
      <c r="AA1444" t="n">
        <v>134215.2083350797</v>
      </c>
      <c r="AB1444" t="n">
        <v>103345.7104180114</v>
      </c>
      <c r="AC1444" t="n">
        <v>134215.20834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Malloco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Malloco 012</t>
        </is>
      </c>
      <c r="L1445" t="inlineStr">
        <is>
          <t>-1</t>
        </is>
      </c>
      <c r="M1445" t="n">
        <v>22964.3025778211</v>
      </c>
      <c r="N1445" t="n">
        <v>162.273701788523</v>
      </c>
      <c r="O1445" t="inlineStr">
        <is>
          <t>4</t>
        </is>
      </c>
      <c r="P1445" s="2" t="n">
        <v>44785.64800162037</v>
      </c>
      <c r="Q1445" t="n">
        <v>32</v>
      </c>
      <c r="R1445" t="inlineStr">
        <is>
          <t>CHENA 220</t>
        </is>
      </c>
      <c r="S1445" t="n">
        <v>11424.910872</v>
      </c>
      <c r="T1445" t="n">
        <v>893937.0235411</v>
      </c>
      <c r="U1445" t="n">
        <v>80.822082283</v>
      </c>
      <c r="V1445" t="n">
        <v>487048.2761221</v>
      </c>
      <c r="W1445" t="inlineStr">
        <is>
          <t>CGE_DISTRIBUCION</t>
        </is>
      </c>
      <c r="X1445" t="n">
        <v>86.45806761098416</v>
      </c>
      <c r="Y1445" t="n">
        <v>893.9370235418638</v>
      </c>
      <c r="Z1445" t="n">
        <v>987775.71662</v>
      </c>
      <c r="AA1445" t="n">
        <v>632530.2287300238</v>
      </c>
      <c r="AB1445" t="n">
        <v>487048.2761221183</v>
      </c>
      <c r="AC1445" t="n">
        <v>632530.22873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Malloco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Malloco 012</t>
        </is>
      </c>
      <c r="L1446" t="inlineStr">
        <is>
          <t>-1</t>
        </is>
      </c>
      <c r="M1446" t="n">
        <v>22964.3025778211</v>
      </c>
      <c r="N1446" t="n">
        <v>162.273701788523</v>
      </c>
      <c r="O1446" t="inlineStr">
        <is>
          <t>4</t>
        </is>
      </c>
      <c r="P1446" s="2" t="n">
        <v>44785.64800162037</v>
      </c>
      <c r="Q1446" t="n">
        <v>28</v>
      </c>
      <c r="R1446" t="inlineStr">
        <is>
          <t>POLPAICO 220</t>
        </is>
      </c>
      <c r="S1446" t="n">
        <v>1272.7228825</v>
      </c>
      <c r="T1446" t="n">
        <v>100660.7002193</v>
      </c>
      <c r="U1446" t="n">
        <v>9.0034937415</v>
      </c>
      <c r="V1446" t="n">
        <v>53682.25819187</v>
      </c>
      <c r="W1446" t="inlineStr">
        <is>
          <t>CGE_DISTRIBUCION</t>
        </is>
      </c>
      <c r="X1446" t="n">
        <v>87.39317457628346</v>
      </c>
      <c r="Y1446" t="n">
        <v>100.6607002170856</v>
      </c>
      <c r="Z1446" t="n">
        <v>111227.29306</v>
      </c>
      <c r="AA1446" t="n">
        <v>69717.21843122769</v>
      </c>
      <c r="AB1446" t="n">
        <v>53682.25819204532</v>
      </c>
      <c r="AC1446" t="n">
        <v>69717.218431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Malloco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Malloco 012</t>
        </is>
      </c>
      <c r="L1447" t="inlineStr">
        <is>
          <t>-1</t>
        </is>
      </c>
      <c r="M1447" t="n">
        <v>22964.3025778211</v>
      </c>
      <c r="N1447" t="n">
        <v>162.273701788523</v>
      </c>
      <c r="O1447" t="inlineStr">
        <is>
          <t>4</t>
        </is>
      </c>
      <c r="P1447" s="2" t="n">
        <v>44785.64800162037</v>
      </c>
      <c r="Q1447" t="n">
        <v>11</v>
      </c>
      <c r="R1447" t="inlineStr">
        <is>
          <t>QUILLOTA 220</t>
        </is>
      </c>
      <c r="S1447" t="n">
        <v>9.044862677199999</v>
      </c>
      <c r="T1447" t="n">
        <v>726.3822637541999</v>
      </c>
      <c r="U1447" t="n">
        <v>0.06398514997</v>
      </c>
      <c r="V1447" t="n">
        <v>382.3049874952</v>
      </c>
      <c r="W1447" t="inlineStr">
        <is>
          <t>CGE_DISTRIBUCION</t>
        </is>
      </c>
      <c r="X1447" t="n">
        <v>88.73902946786576</v>
      </c>
      <c r="Y1447" t="n">
        <v>0.7263822637585892</v>
      </c>
      <c r="Z1447" t="n">
        <v>802.63233564</v>
      </c>
      <c r="AA1447" t="n">
        <v>496.4999837576944</v>
      </c>
      <c r="AB1447" t="n">
        <v>382.3049874934247</v>
      </c>
      <c r="AC1447" t="n">
        <v>496.49998376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Manso de Velasco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Manso de Velasco 015</t>
        </is>
      </c>
      <c r="L1448" t="inlineStr">
        <is>
          <t>-1</t>
        </is>
      </c>
      <c r="M1448" t="n">
        <v>11275.8663578911</v>
      </c>
      <c r="N1448" t="n">
        <v>77.0152467497564</v>
      </c>
      <c r="O1448" t="inlineStr">
        <is>
          <t>5</t>
        </is>
      </c>
      <c r="P1448" s="2" t="n">
        <v>44785.64800162037</v>
      </c>
      <c r="Q1448" t="n">
        <v>14</v>
      </c>
      <c r="R1448" t="inlineStr">
        <is>
          <t>CAUTÍN 220</t>
        </is>
      </c>
      <c r="S1448" t="n">
        <v>10547.648171</v>
      </c>
      <c r="T1448" t="n">
        <v>751467.33478385</v>
      </c>
      <c r="U1448" t="n">
        <v>72.042078975</v>
      </c>
      <c r="V1448" t="n">
        <v>377825.4143433</v>
      </c>
      <c r="W1448" t="inlineStr">
        <is>
          <t>CGE_DISTRIBUCION</t>
        </is>
      </c>
      <c r="X1448" t="n">
        <v>78.72377165818588</v>
      </c>
      <c r="Y1448" t="n">
        <v>751.4673347609408</v>
      </c>
      <c r="Z1448" t="n">
        <v>830350.64617</v>
      </c>
      <c r="AA1448" t="n">
        <v>490682.3562898229</v>
      </c>
      <c r="AB1448" t="n">
        <v>377825.4143431637</v>
      </c>
      <c r="AC1448" t="n">
        <v>490682.35629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Manso de Velasco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Manso de Velasco 015</t>
        </is>
      </c>
      <c r="L1449" t="inlineStr">
        <is>
          <t>-1</t>
        </is>
      </c>
      <c r="M1449" t="n">
        <v>11275.8663578911</v>
      </c>
      <c r="N1449" t="n">
        <v>77.0152467497564</v>
      </c>
      <c r="O1449" t="inlineStr">
        <is>
          <t>5</t>
        </is>
      </c>
      <c r="P1449" s="2" t="n">
        <v>44785.64800162037</v>
      </c>
      <c r="Q1449" t="n">
        <v>34</v>
      </c>
      <c r="R1449" t="inlineStr">
        <is>
          <t>CHARRUA 220</t>
        </is>
      </c>
      <c r="S1449" t="n">
        <v>229.56904425</v>
      </c>
      <c r="T1449" t="n">
        <v>16335.67713828</v>
      </c>
      <c r="U1449" t="n">
        <v>1.5679923096</v>
      </c>
      <c r="V1449" t="n">
        <v>8319.64594384</v>
      </c>
      <c r="W1449" t="inlineStr">
        <is>
          <t>CGE_DISTRIBUCION</t>
        </is>
      </c>
      <c r="X1449" t="n">
        <v>78.62763916813938</v>
      </c>
      <c r="Y1449" t="n">
        <v>16.33567713779458</v>
      </c>
      <c r="Z1449" t="n">
        <v>18050.471976</v>
      </c>
      <c r="AA1449" t="n">
        <v>10804.7349919877</v>
      </c>
      <c r="AB1449" t="n">
        <v>8319.645943830528</v>
      </c>
      <c r="AC1449" t="n">
        <v>10804.734992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Manso de Velasco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Manso de Velasco 015</t>
        </is>
      </c>
      <c r="L1450" t="inlineStr">
        <is>
          <t>-1</t>
        </is>
      </c>
      <c r="M1450" t="n">
        <v>11275.8663578911</v>
      </c>
      <c r="N1450" t="n">
        <v>77.0152467497564</v>
      </c>
      <c r="O1450" t="inlineStr">
        <is>
          <t>5</t>
        </is>
      </c>
      <c r="P1450" s="2" t="n">
        <v>44785.64800162037</v>
      </c>
      <c r="Q1450" t="n">
        <v>4</v>
      </c>
      <c r="R1450" t="inlineStr">
        <is>
          <t>TEMUCO 220</t>
        </is>
      </c>
      <c r="S1450" t="n">
        <v>794.03700028</v>
      </c>
      <c r="T1450" t="n">
        <v>55779.883585305</v>
      </c>
      <c r="U1450" t="n">
        <v>5.4233963208</v>
      </c>
      <c r="V1450" t="n">
        <v>28249.03892195</v>
      </c>
      <c r="W1450" t="inlineStr">
        <is>
          <t>CGE_DISTRIBUCION</t>
        </is>
      </c>
      <c r="X1450" t="n">
        <v>77.62261766048087</v>
      </c>
      <c r="Y1450" t="n">
        <v>55.77988358531367</v>
      </c>
      <c r="Z1450" t="n">
        <v>61635.230481</v>
      </c>
      <c r="AA1450" t="n">
        <v>36687.06353483817</v>
      </c>
      <c r="AB1450" t="n">
        <v>28249.03892182539</v>
      </c>
      <c r="AC1450" t="n">
        <v>36687.063535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mariscal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mariscal 012</t>
        </is>
      </c>
      <c r="L1451" t="inlineStr">
        <is>
          <t>-1</t>
        </is>
      </c>
      <c r="M1451" t="n">
        <v>23518.2726394777</v>
      </c>
      <c r="N1451" t="n">
        <v>172.726125487516</v>
      </c>
      <c r="O1451" t="inlineStr">
        <is>
          <t>4</t>
        </is>
      </c>
      <c r="P1451" s="2" t="n">
        <v>44785.64800162037</v>
      </c>
      <c r="Q1451" t="n">
        <v>8</v>
      </c>
      <c r="R1451" t="inlineStr">
        <is>
          <t>ALTO JAHUEL 220</t>
        </is>
      </c>
      <c r="S1451" t="n">
        <v>10006.304628</v>
      </c>
      <c r="T1451" t="n">
        <v>771859.1185023501</v>
      </c>
      <c r="U1451" t="n">
        <v>73.571339369</v>
      </c>
      <c r="V1451" t="n">
        <v>435414.2545368</v>
      </c>
      <c r="W1451" t="inlineStr">
        <is>
          <t>CGE_DISTRIBUCION</t>
        </is>
      </c>
      <c r="X1451" t="n">
        <v>85.23456316300857</v>
      </c>
      <c r="Y1451" t="n">
        <v>771.8591184784317</v>
      </c>
      <c r="Z1451" t="n">
        <v>852883.00387</v>
      </c>
      <c r="AA1451" t="n">
        <v>565473.0578438475</v>
      </c>
      <c r="AB1451" t="n">
        <v>435414.2545397626</v>
      </c>
      <c r="AC1451" t="n">
        <v>565473.05784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mariscal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mariscal 012</t>
        </is>
      </c>
      <c r="L1452" t="inlineStr">
        <is>
          <t>-1</t>
        </is>
      </c>
      <c r="M1452" t="n">
        <v>23518.2726394777</v>
      </c>
      <c r="N1452" t="n">
        <v>172.726125487516</v>
      </c>
      <c r="O1452" t="inlineStr">
        <is>
          <t>4</t>
        </is>
      </c>
      <c r="P1452" s="2" t="n">
        <v>44785.64800162037</v>
      </c>
      <c r="Q1452" t="n">
        <v>18</v>
      </c>
      <c r="R1452" t="inlineStr">
        <is>
          <t>CERRO NAVIA 220</t>
        </is>
      </c>
      <c r="S1452" t="n">
        <v>2912.3857548</v>
      </c>
      <c r="T1452" t="n">
        <v>229260.3741896</v>
      </c>
      <c r="U1452" t="n">
        <v>21.413311778</v>
      </c>
      <c r="V1452" t="n">
        <v>129014.8992979</v>
      </c>
      <c r="W1452" t="inlineStr">
        <is>
          <t>CGE_DISTRIBUCION</t>
        </is>
      </c>
      <c r="X1452" t="n">
        <v>86.98242665760057</v>
      </c>
      <c r="Y1452" t="n">
        <v>229.2603741855562</v>
      </c>
      <c r="Z1452" t="n">
        <v>253326.38032</v>
      </c>
      <c r="AA1452" t="n">
        <v>167551.8172626182</v>
      </c>
      <c r="AB1452" t="n">
        <v>129014.899292216</v>
      </c>
      <c r="AC1452" t="n">
        <v>167551.81727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mariscal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mariscal 012</t>
        </is>
      </c>
      <c r="L1453" t="inlineStr">
        <is>
          <t>-1</t>
        </is>
      </c>
      <c r="M1453" t="n">
        <v>23518.2726394777</v>
      </c>
      <c r="N1453" t="n">
        <v>172.726125487516</v>
      </c>
      <c r="O1453" t="inlineStr">
        <is>
          <t>4</t>
        </is>
      </c>
      <c r="P1453" s="2" t="n">
        <v>44785.64800162037</v>
      </c>
      <c r="Q1453" t="n">
        <v>32</v>
      </c>
      <c r="R1453" t="inlineStr">
        <is>
          <t>CHENA 220</t>
        </is>
      </c>
      <c r="S1453" t="n">
        <v>8687.566488300001</v>
      </c>
      <c r="T1453" t="n">
        <v>679754.74078305</v>
      </c>
      <c r="U1453" t="n">
        <v>63.875319228</v>
      </c>
      <c r="V1453" t="n">
        <v>384924.0608213</v>
      </c>
      <c r="W1453" t="inlineStr">
        <is>
          <t>CGE_DISTRIBUCION</t>
        </is>
      </c>
      <c r="X1453" t="n">
        <v>86.45806761054205</v>
      </c>
      <c r="Y1453" t="n">
        <v>679.7547407889514</v>
      </c>
      <c r="Z1453" t="n">
        <v>751110.21081</v>
      </c>
      <c r="AA1453" t="n">
        <v>499901.3776927167</v>
      </c>
      <c r="AB1453" t="n">
        <v>384924.0608233919</v>
      </c>
      <c r="AC1453" t="n">
        <v>499901.37769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mariscal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mariscal 012</t>
        </is>
      </c>
      <c r="L1454" t="inlineStr">
        <is>
          <t>-1</t>
        </is>
      </c>
      <c r="M1454" t="n">
        <v>23518.2726394777</v>
      </c>
      <c r="N1454" t="n">
        <v>172.726125487516</v>
      </c>
      <c r="O1454" t="inlineStr">
        <is>
          <t>4</t>
        </is>
      </c>
      <c r="P1454" s="2" t="n">
        <v>44785.64800162037</v>
      </c>
      <c r="Q1454" t="n">
        <v>28</v>
      </c>
      <c r="R1454" t="inlineStr">
        <is>
          <t>POLPAICO 220</t>
        </is>
      </c>
      <c r="S1454" t="n">
        <v>2138.5235717</v>
      </c>
      <c r="T1454" t="n">
        <v>169137.5892752</v>
      </c>
      <c r="U1454" t="n">
        <v>15.723491268</v>
      </c>
      <c r="V1454" t="n">
        <v>93749.442402</v>
      </c>
      <c r="W1454" t="inlineStr">
        <is>
          <t>CGE_DISTRIBUCION</t>
        </is>
      </c>
      <c r="X1454" t="n">
        <v>87.39317457802562</v>
      </c>
      <c r="Y1454" t="n">
        <v>169.1375892759249</v>
      </c>
      <c r="Z1454" t="n">
        <v>186892.36384</v>
      </c>
      <c r="AA1454" t="n">
        <v>121752.5225984139</v>
      </c>
      <c r="AB1454" t="n">
        <v>93749.4424007787</v>
      </c>
      <c r="AC1454" t="n">
        <v>121752.5226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mariscal 012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mariscal 012</t>
        </is>
      </c>
      <c r="L1455" t="inlineStr">
        <is>
          <t>-1</t>
        </is>
      </c>
      <c r="M1455" t="n">
        <v>23518.2726394777</v>
      </c>
      <c r="N1455" t="n">
        <v>172.726125487516</v>
      </c>
      <c r="O1455" t="inlineStr">
        <is>
          <t>4</t>
        </is>
      </c>
      <c r="P1455" s="2" t="n">
        <v>44785.64800162037</v>
      </c>
      <c r="Q1455" t="n">
        <v>11</v>
      </c>
      <c r="R1455" t="inlineStr">
        <is>
          <t>QUILLOTA 220</t>
        </is>
      </c>
      <c r="S1455" t="n">
        <v>11.025268379</v>
      </c>
      <c r="T1455" t="n">
        <v>885.4263120727501</v>
      </c>
      <c r="U1455" t="n">
        <v>0.08106326877800001</v>
      </c>
      <c r="V1455" t="n">
        <v>484.3450702475</v>
      </c>
      <c r="W1455" t="inlineStr">
        <is>
          <t>CGE_DISTRIBUCION</t>
        </is>
      </c>
      <c r="X1455" t="n">
        <v>88.73902946684225</v>
      </c>
      <c r="Y1455" t="n">
        <v>0.8854263120853522</v>
      </c>
      <c r="Z1455" t="n">
        <v>978.37161555</v>
      </c>
      <c r="AA1455" t="n">
        <v>629.0195717428858</v>
      </c>
      <c r="AB1455" t="n">
        <v>484.3450702420221</v>
      </c>
      <c r="AC1455" t="n">
        <v>629.01957175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Maule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Maule 015</t>
        </is>
      </c>
      <c r="L1456" t="inlineStr">
        <is>
          <t>-1</t>
        </is>
      </c>
      <c r="M1456" t="n">
        <v>10.7771175886787</v>
      </c>
      <c r="N1456" t="n">
        <v>0.0598748668421515</v>
      </c>
      <c r="O1456" t="inlineStr">
        <is>
          <t>5</t>
        </is>
      </c>
      <c r="P1456" s="2" t="n">
        <v>44785.64800162037</v>
      </c>
      <c r="Q1456" t="n">
        <v>8</v>
      </c>
      <c r="R1456" t="inlineStr">
        <is>
          <t>ALTO JAHUEL 220</t>
        </is>
      </c>
      <c r="S1456" t="n">
        <v>3.7716408925</v>
      </c>
      <c r="T1456" t="n">
        <v>290.93411832045</v>
      </c>
      <c r="U1456" t="n">
        <v>0.020954441294</v>
      </c>
      <c r="V1456" t="n">
        <v>124.0138145323</v>
      </c>
      <c r="W1456" t="inlineStr">
        <is>
          <t>CGE_DISTRIBUCION</t>
        </is>
      </c>
      <c r="X1456" t="n">
        <v>85.23456316610161</v>
      </c>
      <c r="Y1456" t="n">
        <v>0.290934118321937</v>
      </c>
      <c r="Z1456" t="n">
        <v>321.47416389</v>
      </c>
      <c r="AA1456" t="n">
        <v>161.0569019872855</v>
      </c>
      <c r="AB1456" t="n">
        <v>124.0138145302098</v>
      </c>
      <c r="AC1456" t="n">
        <v>161.05690199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Maule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Maule 015</t>
        </is>
      </c>
      <c r="L1457" t="inlineStr">
        <is>
          <t>-1</t>
        </is>
      </c>
      <c r="M1457" t="n">
        <v>10.7771175886787</v>
      </c>
      <c r="N1457" t="n">
        <v>0.0598748668421515</v>
      </c>
      <c r="O1457" t="inlineStr">
        <is>
          <t>5</t>
        </is>
      </c>
      <c r="P1457" s="2" t="n">
        <v>44785.64800162037</v>
      </c>
      <c r="Q1457" t="n">
        <v>34</v>
      </c>
      <c r="R1457" t="inlineStr">
        <is>
          <t>CHARRUA 220</t>
        </is>
      </c>
      <c r="S1457" t="n">
        <v>1.2592695503</v>
      </c>
      <c r="T1457" t="n">
        <v>89.607119592575</v>
      </c>
      <c r="U1457" t="n">
        <v>0.0069962360195</v>
      </c>
      <c r="V1457" t="n">
        <v>37.12148730983</v>
      </c>
      <c r="W1457" t="inlineStr">
        <is>
          <t>CGE_DISTRIBUCION</t>
        </is>
      </c>
      <c r="X1457" t="n">
        <v>78.62763916510902</v>
      </c>
      <c r="Y1457" t="n">
        <v>0.08960711959040076</v>
      </c>
      <c r="Z1457" t="n">
        <v>99.01339181500001</v>
      </c>
      <c r="AA1457" t="n">
        <v>48.20972377842135</v>
      </c>
      <c r="AB1457" t="n">
        <v>37.12148730938444</v>
      </c>
      <c r="AC1457" t="n">
        <v>48.209723779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Maule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Maule 015</t>
        </is>
      </c>
      <c r="L1458" t="inlineStr">
        <is>
          <t>-1</t>
        </is>
      </c>
      <c r="M1458" t="n">
        <v>10.7771175886787</v>
      </c>
      <c r="N1458" t="n">
        <v>0.0598748668421515</v>
      </c>
      <c r="O1458" t="inlineStr">
        <is>
          <t>5</t>
        </is>
      </c>
      <c r="P1458" s="2" t="n">
        <v>44785.64800162037</v>
      </c>
      <c r="Q1458" t="n">
        <v>23</v>
      </c>
      <c r="R1458" t="inlineStr">
        <is>
          <t>ITAHUE 220</t>
        </is>
      </c>
      <c r="S1458" t="n">
        <v>6.028529548</v>
      </c>
      <c r="T1458" t="n">
        <v>437.7990118691</v>
      </c>
      <c r="U1458" t="n">
        <v>0.033493238647</v>
      </c>
      <c r="V1458" t="n">
        <v>184.7619246165</v>
      </c>
      <c r="W1458" t="inlineStr">
        <is>
          <t>CGE_DISTRIBUCION</t>
        </is>
      </c>
      <c r="X1458" t="n">
        <v>80.24441289842625</v>
      </c>
      <c r="Y1458" t="n">
        <v>0.4377990118691679</v>
      </c>
      <c r="Z1458" t="n">
        <v>483.75581422</v>
      </c>
      <c r="AA1458" t="n">
        <v>239.9505514434955</v>
      </c>
      <c r="AB1458" t="n">
        <v>184.7619246114916</v>
      </c>
      <c r="AC1458" t="n">
        <v>239.95055145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Molina 13.2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Molina 13.2</t>
        </is>
      </c>
      <c r="L1459" t="inlineStr">
        <is>
          <t>-1</t>
        </is>
      </c>
      <c r="M1459" t="n">
        <v>6294.69328238384</v>
      </c>
      <c r="N1459" t="n">
        <v>48.0771017591466</v>
      </c>
      <c r="O1459" t="inlineStr">
        <is>
          <t>5</t>
        </is>
      </c>
      <c r="P1459" s="2" t="n">
        <v>44785.64800162037</v>
      </c>
      <c r="Q1459" t="n">
        <v>8</v>
      </c>
      <c r="R1459" t="inlineStr">
        <is>
          <t>ALTO JAHUEL 220</t>
        </is>
      </c>
      <c r="S1459" t="n">
        <v>2334.4827638</v>
      </c>
      <c r="T1459" t="n">
        <v>180075.64982395</v>
      </c>
      <c r="U1459" t="n">
        <v>17.830281034</v>
      </c>
      <c r="V1459" t="n">
        <v>105524.2243979</v>
      </c>
      <c r="W1459" t="inlineStr">
        <is>
          <t>CGE_DISTRIBUCION</t>
        </is>
      </c>
      <c r="X1459" t="n">
        <v>85.23456316732245</v>
      </c>
      <c r="Y1459" t="n">
        <v>180.0756498276936</v>
      </c>
      <c r="Z1459" t="n">
        <v>198978.61859</v>
      </c>
      <c r="AA1459" t="n">
        <v>137044.4472684738</v>
      </c>
      <c r="AB1459" t="n">
        <v>105524.2243967248</v>
      </c>
      <c r="AC1459" t="n">
        <v>137044.44727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Molina 13.2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Molina 13.2</t>
        </is>
      </c>
      <c r="L1460" t="inlineStr">
        <is>
          <t>-1</t>
        </is>
      </c>
      <c r="M1460" t="n">
        <v>6294.69328238384</v>
      </c>
      <c r="N1460" t="n">
        <v>48.0771017591466</v>
      </c>
      <c r="O1460" t="inlineStr">
        <is>
          <t>5</t>
        </is>
      </c>
      <c r="P1460" s="2" t="n">
        <v>44785.64800162037</v>
      </c>
      <c r="Q1460" t="n">
        <v>34</v>
      </c>
      <c r="R1460" t="inlineStr">
        <is>
          <t>CHARRUA 220</t>
        </is>
      </c>
      <c r="S1460" t="n">
        <v>497.53615381</v>
      </c>
      <c r="T1460" t="n">
        <v>35403.684323375</v>
      </c>
      <c r="U1460" t="n">
        <v>3.8000749394</v>
      </c>
      <c r="V1460" t="n">
        <v>20162.90377332</v>
      </c>
      <c r="W1460" t="inlineStr">
        <is>
          <t>CGE_DISTRIBUCION</t>
        </is>
      </c>
      <c r="X1460" t="n">
        <v>78.62763916935688</v>
      </c>
      <c r="Y1460" t="n">
        <v>35.4036843238115</v>
      </c>
      <c r="Z1460" t="n">
        <v>39120.093175</v>
      </c>
      <c r="AA1460" t="n">
        <v>26185.58931601297</v>
      </c>
      <c r="AB1460" t="n">
        <v>20162.90377332998</v>
      </c>
      <c r="AC1460" t="n">
        <v>26185.589316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Molina 13.2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Molina 13.2</t>
        </is>
      </c>
      <c r="L1461" t="inlineStr">
        <is>
          <t>-1</t>
        </is>
      </c>
      <c r="M1461" t="n">
        <v>6294.69328238384</v>
      </c>
      <c r="N1461" t="n">
        <v>48.0771017591466</v>
      </c>
      <c r="O1461" t="inlineStr">
        <is>
          <t>5</t>
        </is>
      </c>
      <c r="P1461" s="2" t="n">
        <v>44785.64800162037</v>
      </c>
      <c r="Q1461" t="n">
        <v>23</v>
      </c>
      <c r="R1461" t="inlineStr">
        <is>
          <t>ITAHUE 220</t>
        </is>
      </c>
      <c r="S1461" t="n">
        <v>3610.4673613</v>
      </c>
      <c r="T1461" t="n">
        <v>262196.4494985</v>
      </c>
      <c r="U1461" t="n">
        <v>27.57597902</v>
      </c>
      <c r="V1461" t="n">
        <v>152119.9848861</v>
      </c>
      <c r="W1461" t="inlineStr">
        <is>
          <t>CGE_DISTRIBUCION</t>
        </is>
      </c>
      <c r="X1461" t="n">
        <v>80.2444128982104</v>
      </c>
      <c r="Y1461" t="n">
        <v>262.1964494945808</v>
      </c>
      <c r="Z1461" t="n">
        <v>289719.8337</v>
      </c>
      <c r="AA1461" t="n">
        <v>197558.4219312224</v>
      </c>
      <c r="AB1461" t="n">
        <v>152119.9848870412</v>
      </c>
      <c r="AC1461" t="n">
        <v>197558.42193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Molina 13.2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Molina 13.2</t>
        </is>
      </c>
      <c r="L1462" t="inlineStr">
        <is>
          <t>-1</t>
        </is>
      </c>
      <c r="M1462" t="n">
        <v>6294.69328238384</v>
      </c>
      <c r="N1462" t="n">
        <v>48.0771017591466</v>
      </c>
      <c r="O1462" t="inlineStr">
        <is>
          <t>5</t>
        </is>
      </c>
      <c r="P1462" s="2" t="n">
        <v>44785.64800162037</v>
      </c>
      <c r="Q1462" t="n">
        <v>13</v>
      </c>
      <c r="R1462" t="inlineStr">
        <is>
          <t>MELIPILLA 220</t>
        </is>
      </c>
      <c r="S1462" t="n">
        <v>8.5938129502</v>
      </c>
      <c r="T1462" t="n">
        <v>675.4776500937501</v>
      </c>
      <c r="U1462" t="n">
        <v>0.065637708889</v>
      </c>
      <c r="V1462" t="n">
        <v>394.5661425706</v>
      </c>
      <c r="W1462" t="inlineStr">
        <is>
          <t>CGE_DISTRIBUCION</t>
        </is>
      </c>
      <c r="X1462" t="n">
        <v>86.85133689523109</v>
      </c>
      <c r="Y1462" t="n">
        <v>0.6754776500959401</v>
      </c>
      <c r="Z1462" t="n">
        <v>746.38414375</v>
      </c>
      <c r="AA1462" t="n">
        <v>512.4235617750409</v>
      </c>
      <c r="AB1462" t="n">
        <v>394.5661425667815</v>
      </c>
      <c r="AC1462" t="n">
        <v>512.42356178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Molina 13.2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Molina 13.2</t>
        </is>
      </c>
      <c r="L1463" t="inlineStr">
        <is>
          <t>-1</t>
        </is>
      </c>
      <c r="M1463" t="n">
        <v>6294.69328238384</v>
      </c>
      <c r="N1463" t="n">
        <v>48.0771017591466</v>
      </c>
      <c r="O1463" t="inlineStr">
        <is>
          <t>5</t>
        </is>
      </c>
      <c r="P1463" s="2" t="n">
        <v>44785.64800162037</v>
      </c>
      <c r="Q1463" t="n">
        <v>22</v>
      </c>
      <c r="R1463" t="inlineStr">
        <is>
          <t>RAPEL 220</t>
        </is>
      </c>
      <c r="S1463" t="n">
        <v>8.5119134992</v>
      </c>
      <c r="T1463" t="n">
        <v>667.49192283565</v>
      </c>
      <c r="U1463" t="n">
        <v>0.065012178364</v>
      </c>
      <c r="V1463" t="n">
        <v>387.9374657389</v>
      </c>
      <c r="W1463" t="inlineStr">
        <is>
          <t>CGE_DISTRIBUCION</t>
        </is>
      </c>
      <c r="X1463" t="n">
        <v>86.65033259507905</v>
      </c>
      <c r="Y1463" t="n">
        <v>0.6674919228322319</v>
      </c>
      <c r="Z1463" t="n">
        <v>737.56013573</v>
      </c>
      <c r="AA1463" t="n">
        <v>503.8148905640679</v>
      </c>
      <c r="AB1463" t="n">
        <v>387.9374657343323</v>
      </c>
      <c r="AC1463" t="n">
        <v>503.81489057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Padre Hurtado 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Padre Hurtado 12</t>
        </is>
      </c>
      <c r="L1464" t="inlineStr">
        <is>
          <t>-1</t>
        </is>
      </c>
      <c r="M1464" t="n">
        <v>5079.25664836402</v>
      </c>
      <c r="N1464" t="n">
        <v>20.9797624057093</v>
      </c>
      <c r="O1464" t="inlineStr">
        <is>
          <t>4</t>
        </is>
      </c>
      <c r="P1464" s="2" t="n">
        <v>44785.64800162037</v>
      </c>
      <c r="Q1464" t="n">
        <v>8</v>
      </c>
      <c r="R1464" t="inlineStr">
        <is>
          <t>ALTO JAHUEL 220</t>
        </is>
      </c>
      <c r="S1464" t="n">
        <v>576.87338075</v>
      </c>
      <c r="T1464" t="n">
        <v>44498.443302955</v>
      </c>
      <c r="U1464" t="n">
        <v>2.3854111165</v>
      </c>
      <c r="V1464" t="n">
        <v>14117.48123632</v>
      </c>
      <c r="W1464" t="inlineStr">
        <is>
          <t>CGE_DISTRIBUCION</t>
        </is>
      </c>
      <c r="X1464" t="n">
        <v>85.23456316707048</v>
      </c>
      <c r="Y1464" t="n">
        <v>44.49844330289833</v>
      </c>
      <c r="Z1464" t="n">
        <v>49169.550611</v>
      </c>
      <c r="AA1464" t="n">
        <v>18334.39121599082</v>
      </c>
      <c r="AB1464" t="n">
        <v>14117.48123631293</v>
      </c>
      <c r="AC1464" t="n">
        <v>18334.391216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Padre Hurtado 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Padre Hurtado 12</t>
        </is>
      </c>
      <c r="L1465" t="inlineStr">
        <is>
          <t>-1</t>
        </is>
      </c>
      <c r="M1465" t="n">
        <v>5079.25664836402</v>
      </c>
      <c r="N1465" t="n">
        <v>20.9797624057093</v>
      </c>
      <c r="O1465" t="inlineStr">
        <is>
          <t>4</t>
        </is>
      </c>
      <c r="P1465" s="2" t="n">
        <v>44785.64800162037</v>
      </c>
      <c r="Q1465" t="n">
        <v>18</v>
      </c>
      <c r="R1465" t="inlineStr">
        <is>
          <t>CERRO NAVIA 220</t>
        </is>
      </c>
      <c r="S1465" t="n">
        <v>646.78295989</v>
      </c>
      <c r="T1465" t="n">
        <v>50914.16999166</v>
      </c>
      <c r="U1465" t="n">
        <v>2.6744920358</v>
      </c>
      <c r="V1465" t="n">
        <v>16113.77652577</v>
      </c>
      <c r="W1465" t="inlineStr">
        <is>
          <t>CGE_DISTRIBUCION</t>
        </is>
      </c>
      <c r="X1465" t="n">
        <v>86.98242665834616</v>
      </c>
      <c r="Y1465" t="n">
        <v>50.91416999211248</v>
      </c>
      <c r="Z1465" t="n">
        <v>56258.751372</v>
      </c>
      <c r="AA1465" t="n">
        <v>20926.98250052132</v>
      </c>
      <c r="AB1465" t="n">
        <v>16113.77652540142</v>
      </c>
      <c r="AC1465" t="n">
        <v>20926.982501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Padre Hurtado 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Padre Hurtado 12</t>
        </is>
      </c>
      <c r="L1466" t="inlineStr">
        <is>
          <t>-1</t>
        </is>
      </c>
      <c r="M1466" t="n">
        <v>5079.25664836402</v>
      </c>
      <c r="N1466" t="n">
        <v>20.9797624057093</v>
      </c>
      <c r="O1466" t="inlineStr">
        <is>
          <t>4</t>
        </is>
      </c>
      <c r="P1466" s="2" t="n">
        <v>44785.64800162037</v>
      </c>
      <c r="Q1466" t="n">
        <v>32</v>
      </c>
      <c r="R1466" t="inlineStr">
        <is>
          <t>CHENA 220</t>
        </is>
      </c>
      <c r="S1466" t="n">
        <v>3613.0517815</v>
      </c>
      <c r="T1466" t="n">
        <v>282701.615056</v>
      </c>
      <c r="U1466" t="n">
        <v>14.940217683</v>
      </c>
      <c r="V1466" t="n">
        <v>90032.4151727</v>
      </c>
      <c r="W1466" t="inlineStr">
        <is>
          <t>CGE_DISTRIBUCION</t>
        </is>
      </c>
      <c r="X1466" t="n">
        <v>86.45806761069338</v>
      </c>
      <c r="Y1466" t="n">
        <v>282.7016150613061</v>
      </c>
      <c r="Z1466" t="n">
        <v>312377.4752</v>
      </c>
      <c r="AA1466" t="n">
        <v>116925.2145074432</v>
      </c>
      <c r="AB1466" t="n">
        <v>90032.41517073126</v>
      </c>
      <c r="AC1466" t="n">
        <v>116925.21451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Padre Hurtado 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Padre Hurtado 12</t>
        </is>
      </c>
      <c r="L1467" t="inlineStr">
        <is>
          <t>-1</t>
        </is>
      </c>
      <c r="M1467" t="n">
        <v>5079.25664836402</v>
      </c>
      <c r="N1467" t="n">
        <v>20.9797624057093</v>
      </c>
      <c r="O1467" t="inlineStr">
        <is>
          <t>4</t>
        </is>
      </c>
      <c r="P1467" s="2" t="n">
        <v>44785.64800162037</v>
      </c>
      <c r="Q1467" t="n">
        <v>28</v>
      </c>
      <c r="R1467" t="inlineStr">
        <is>
          <t>POLPAICO 220</t>
        </is>
      </c>
      <c r="S1467" t="n">
        <v>292.18576383</v>
      </c>
      <c r="T1467" t="n">
        <v>23109.21252854</v>
      </c>
      <c r="U1467" t="n">
        <v>1.2082082349</v>
      </c>
      <c r="V1467" t="n">
        <v>7203.79757867</v>
      </c>
      <c r="W1467" t="inlineStr">
        <is>
          <t>CGE_DISTRIBUCION</t>
        </is>
      </c>
      <c r="X1467" t="n">
        <v>87.39317457915918</v>
      </c>
      <c r="Y1467" t="n">
        <v>23.10921252848584</v>
      </c>
      <c r="Z1467" t="n">
        <v>25535.041468</v>
      </c>
      <c r="AA1467" t="n">
        <v>9355.58127121582</v>
      </c>
      <c r="AB1467" t="n">
        <v>7203.797578836182</v>
      </c>
      <c r="AC1467" t="n">
        <v>9355.581270999999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Padre Hurtado 12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Padre Hurtado 12</t>
        </is>
      </c>
      <c r="L1468" t="inlineStr">
        <is>
          <t>-1</t>
        </is>
      </c>
      <c r="M1468" t="n">
        <v>5079.25664836402</v>
      </c>
      <c r="N1468" t="n">
        <v>20.9797624057093</v>
      </c>
      <c r="O1468" t="inlineStr">
        <is>
          <t>4</t>
        </is>
      </c>
      <c r="P1468" s="2" t="n">
        <v>44785.64800162037</v>
      </c>
      <c r="Q1468" t="n">
        <v>11</v>
      </c>
      <c r="R1468" t="inlineStr">
        <is>
          <t>QUILLOTA 220</t>
        </is>
      </c>
      <c r="S1468" t="n">
        <v>1.6629344621</v>
      </c>
      <c r="T1468" t="n">
        <v>133.54830715815</v>
      </c>
      <c r="U1468" t="n">
        <v>0.0068763484053</v>
      </c>
      <c r="V1468" t="n">
        <v>41.08550643967</v>
      </c>
      <c r="W1468" t="inlineStr">
        <is>
          <t>CGE_DISTRIBUCION</t>
        </is>
      </c>
      <c r="X1468" t="n">
        <v>88.73902946743129</v>
      </c>
      <c r="Y1468" t="n">
        <v>0.1335483071624025</v>
      </c>
      <c r="Z1468" t="n">
        <v>147.56719023</v>
      </c>
      <c r="AA1468" t="n">
        <v>53.3578005712513</v>
      </c>
      <c r="AB1468" t="n">
        <v>41.0855064398635</v>
      </c>
      <c r="AC1468" t="n">
        <v>53.357800571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Padre Las Casas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Padre Las Casas 015</t>
        </is>
      </c>
      <c r="L1469" t="inlineStr">
        <is>
          <t>-1</t>
        </is>
      </c>
      <c r="M1469" t="n">
        <v>7935.27835212435</v>
      </c>
      <c r="N1469" t="n">
        <v>56.4971070692052</v>
      </c>
      <c r="O1469" t="inlineStr">
        <is>
          <t>5</t>
        </is>
      </c>
      <c r="P1469" s="2" t="n">
        <v>44785.64800162037</v>
      </c>
      <c r="Q1469" t="n">
        <v>14</v>
      </c>
      <c r="R1469" t="inlineStr">
        <is>
          <t>CAUTÍN 220</t>
        </is>
      </c>
      <c r="S1469" t="n">
        <v>2942.8127194</v>
      </c>
      <c r="T1469" t="n">
        <v>209660.7314868</v>
      </c>
      <c r="U1469" t="n">
        <v>20.952240973</v>
      </c>
      <c r="V1469" t="n">
        <v>109884.2404275</v>
      </c>
      <c r="W1469" t="inlineStr">
        <is>
          <t>CGE_DISTRIBUCION</t>
        </is>
      </c>
      <c r="X1469" t="n">
        <v>78.72377166162026</v>
      </c>
      <c r="Y1469" t="n">
        <v>209.6607314912864</v>
      </c>
      <c r="Z1469" t="n">
        <v>231669.31656</v>
      </c>
      <c r="AA1469" t="n">
        <v>142706.8057494695</v>
      </c>
      <c r="AB1469" t="n">
        <v>109884.2404270915</v>
      </c>
      <c r="AC1469" t="n">
        <v>142706.80575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Padre Las Casas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Padre Las Casas 015</t>
        </is>
      </c>
      <c r="L1470" t="inlineStr">
        <is>
          <t>-1</t>
        </is>
      </c>
      <c r="M1470" t="n">
        <v>7935.27835212435</v>
      </c>
      <c r="N1470" t="n">
        <v>56.4971070692052</v>
      </c>
      <c r="O1470" t="inlineStr">
        <is>
          <t>5</t>
        </is>
      </c>
      <c r="P1470" s="2" t="n">
        <v>44785.64800162037</v>
      </c>
      <c r="Q1470" t="n">
        <v>34</v>
      </c>
      <c r="R1470" t="inlineStr">
        <is>
          <t>CHARRUA 220</t>
        </is>
      </c>
      <c r="S1470" t="n">
        <v>1.4875124203</v>
      </c>
      <c r="T1470" t="n">
        <v>105.84842881425</v>
      </c>
      <c r="U1470" t="n">
        <v>0.010590792433</v>
      </c>
      <c r="V1470" t="n">
        <v>56.19392567866</v>
      </c>
      <c r="W1470" t="inlineStr">
        <is>
          <t>CGE_DISTRIBUCION</t>
        </is>
      </c>
      <c r="X1470" t="n">
        <v>78.6276391701637</v>
      </c>
      <c r="Y1470" t="n">
        <v>0.1058484288092592</v>
      </c>
      <c r="Z1470" t="n">
        <v>116.95958985</v>
      </c>
      <c r="AA1470" t="n">
        <v>72.97912425741893</v>
      </c>
      <c r="AB1470" t="n">
        <v>56.19392567821258</v>
      </c>
      <c r="AC1470" t="n">
        <v>72.979124258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Padre Las Casas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Padre Las Casas 015</t>
        </is>
      </c>
      <c r="L1471" t="inlineStr">
        <is>
          <t>-1</t>
        </is>
      </c>
      <c r="M1471" t="n">
        <v>7935.27835212435</v>
      </c>
      <c r="N1471" t="n">
        <v>56.4971070692052</v>
      </c>
      <c r="O1471" t="inlineStr">
        <is>
          <t>5</t>
        </is>
      </c>
      <c r="P1471" s="2" t="n">
        <v>44785.64800162037</v>
      </c>
      <c r="Q1471" t="n">
        <v>4</v>
      </c>
      <c r="R1471" t="inlineStr">
        <is>
          <t>TEMUCO 220</t>
        </is>
      </c>
      <c r="S1471" t="n">
        <v>5198.8543754</v>
      </c>
      <c r="T1471" t="n">
        <v>365211.5603413</v>
      </c>
      <c r="U1471" t="n">
        <v>37.014808635</v>
      </c>
      <c r="V1471" t="n">
        <v>192800.3612381</v>
      </c>
      <c r="W1471" t="inlineStr">
        <is>
          <t>CGE_DISTRIBUCION</t>
        </is>
      </c>
      <c r="X1471" t="n">
        <v>77.62261766169968</v>
      </c>
      <c r="Y1471" t="n">
        <v>365.2115603417785</v>
      </c>
      <c r="Z1471" t="n">
        <v>403548.68546</v>
      </c>
      <c r="AA1471" t="n">
        <v>250390.0795341428</v>
      </c>
      <c r="AB1471" t="n">
        <v>192800.3612412899</v>
      </c>
      <c r="AC1471" t="n">
        <v>250390.07953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Panamericana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Panamericana 012</t>
        </is>
      </c>
      <c r="L1472" t="inlineStr">
        <is>
          <t>-1</t>
        </is>
      </c>
      <c r="M1472" t="n">
        <v>8441.375224882469</v>
      </c>
      <c r="N1472" t="n">
        <v>60.7659275158081</v>
      </c>
      <c r="O1472" t="inlineStr">
        <is>
          <t>4</t>
        </is>
      </c>
      <c r="P1472" s="2" t="n">
        <v>44785.64800162037</v>
      </c>
      <c r="Q1472" t="n">
        <v>8</v>
      </c>
      <c r="R1472" t="inlineStr">
        <is>
          <t>ALTO JAHUEL 220</t>
        </is>
      </c>
      <c r="S1472" t="n">
        <v>1188.2027426</v>
      </c>
      <c r="T1472" t="n">
        <v>91654.7272566</v>
      </c>
      <c r="U1472" t="n">
        <v>8.5628790174</v>
      </c>
      <c r="V1472" t="n">
        <v>50677.33734448</v>
      </c>
      <c r="W1472" t="inlineStr">
        <is>
          <t>CGE_DISTRIBUCION</t>
        </is>
      </c>
      <c r="X1472" t="n">
        <v>85.23456316908582</v>
      </c>
      <c r="Y1472" t="n">
        <v>91.65472725824775</v>
      </c>
      <c r="Z1472" t="n">
        <v>101275.94172</v>
      </c>
      <c r="AA1472" t="n">
        <v>65814.72382404323</v>
      </c>
      <c r="AB1472" t="n">
        <v>50677.33734451329</v>
      </c>
      <c r="AC1472" t="n">
        <v>65814.723824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Panamericana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Panamericana 012</t>
        </is>
      </c>
      <c r="L1473" t="inlineStr">
        <is>
          <t>-1</t>
        </is>
      </c>
      <c r="M1473" t="n">
        <v>8441.375224882469</v>
      </c>
      <c r="N1473" t="n">
        <v>60.7659275158081</v>
      </c>
      <c r="O1473" t="inlineStr">
        <is>
          <t>4</t>
        </is>
      </c>
      <c r="P1473" s="2" t="n">
        <v>44785.64800162037</v>
      </c>
      <c r="Q1473" t="n">
        <v>18</v>
      </c>
      <c r="R1473" t="inlineStr">
        <is>
          <t>CERRO NAVIA 220</t>
        </is>
      </c>
      <c r="S1473" t="n">
        <v>1092.8612257</v>
      </c>
      <c r="T1473" t="n">
        <v>86029.04787876501</v>
      </c>
      <c r="U1473" t="n">
        <v>7.8757926765</v>
      </c>
      <c r="V1473" t="n">
        <v>47451.53900410001</v>
      </c>
      <c r="W1473" t="inlineStr">
        <is>
          <t>CGE_DISTRIBUCION</t>
        </is>
      </c>
      <c r="X1473" t="n">
        <v>86.98242666081369</v>
      </c>
      <c r="Y1473" t="n">
        <v>86.02904788048197</v>
      </c>
      <c r="Z1473" t="n">
        <v>95059.72141300001</v>
      </c>
      <c r="AA1473" t="n">
        <v>61625.37533031445</v>
      </c>
      <c r="AB1473" t="n">
        <v>47451.53900434213</v>
      </c>
      <c r="AC1473" t="n">
        <v>61625.37533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Panamericana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Panamericana 012</t>
        </is>
      </c>
      <c r="L1474" t="inlineStr">
        <is>
          <t>-1</t>
        </is>
      </c>
      <c r="M1474" t="n">
        <v>8441.375224882469</v>
      </c>
      <c r="N1474" t="n">
        <v>60.7659275158081</v>
      </c>
      <c r="O1474" t="inlineStr">
        <is>
          <t>4</t>
        </is>
      </c>
      <c r="P1474" s="2" t="n">
        <v>44785.64800162037</v>
      </c>
      <c r="Q1474" t="n">
        <v>32</v>
      </c>
      <c r="R1474" t="inlineStr">
        <is>
          <t>CHENA 220</t>
        </is>
      </c>
      <c r="S1474" t="n">
        <v>5769.876499</v>
      </c>
      <c r="T1474" t="n">
        <v>451461.39706725</v>
      </c>
      <c r="U1474" t="n">
        <v>41.581080933</v>
      </c>
      <c r="V1474" t="n">
        <v>250575.0064279</v>
      </c>
      <c r="W1474" t="inlineStr">
        <is>
          <t>CGE_DISTRIBUCION</t>
        </is>
      </c>
      <c r="X1474" t="n">
        <v>86.45806760942692</v>
      </c>
      <c r="Y1474" t="n">
        <v>451.4613970659699</v>
      </c>
      <c r="Z1474" t="n">
        <v>498852.37245</v>
      </c>
      <c r="AA1474" t="n">
        <v>325422.0862675551</v>
      </c>
      <c r="AB1474" t="n">
        <v>250575.0064260174</v>
      </c>
      <c r="AC1474" t="n">
        <v>325422.08627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Panamericana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Panamericana 012</t>
        </is>
      </c>
      <c r="L1475" t="inlineStr">
        <is>
          <t>-1</t>
        </is>
      </c>
      <c r="M1475" t="n">
        <v>8441.375224882469</v>
      </c>
      <c r="N1475" t="n">
        <v>60.7659275158081</v>
      </c>
      <c r="O1475" t="inlineStr">
        <is>
          <t>4</t>
        </is>
      </c>
      <c r="P1475" s="2" t="n">
        <v>44785.64800162037</v>
      </c>
      <c r="Q1475" t="n">
        <v>28</v>
      </c>
      <c r="R1475" t="inlineStr">
        <is>
          <t>POLPAICO 220</t>
        </is>
      </c>
      <c r="S1475" t="n">
        <v>469.17687965</v>
      </c>
      <c r="T1475" t="n">
        <v>37107.58554156</v>
      </c>
      <c r="U1475" t="n">
        <v>3.3811610713</v>
      </c>
      <c r="V1475" t="n">
        <v>20159.76984406</v>
      </c>
      <c r="W1475" t="inlineStr">
        <is>
          <t>CGE_DISTRIBUCION</t>
        </is>
      </c>
      <c r="X1475" t="n">
        <v>87.39317457973279</v>
      </c>
      <c r="Y1475" t="n">
        <v>37.10758554158419</v>
      </c>
      <c r="Z1475" t="n">
        <v>41002.856952</v>
      </c>
      <c r="AA1475" t="n">
        <v>26181.51927765887</v>
      </c>
      <c r="AB1475" t="n">
        <v>20159.76984379733</v>
      </c>
      <c r="AC1475" t="n">
        <v>26181.519278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Panamericana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Panamericana 012</t>
        </is>
      </c>
      <c r="L1476" t="inlineStr">
        <is>
          <t>-1</t>
        </is>
      </c>
      <c r="M1476" t="n">
        <v>8441.375224882469</v>
      </c>
      <c r="N1476" t="n">
        <v>60.7659275158081</v>
      </c>
      <c r="O1476" t="inlineStr">
        <is>
          <t>4</t>
        </is>
      </c>
      <c r="P1476" s="2" t="n">
        <v>44785.64800162037</v>
      </c>
      <c r="Q1476" t="n">
        <v>11</v>
      </c>
      <c r="R1476" t="inlineStr">
        <is>
          <t>QUILLOTA 220</t>
        </is>
      </c>
      <c r="S1476" t="n">
        <v>6.515235713</v>
      </c>
      <c r="T1476" t="n">
        <v>523.2309029976</v>
      </c>
      <c r="U1476" t="n">
        <v>0.0469525723</v>
      </c>
      <c r="V1476" t="n">
        <v>280.5370085826</v>
      </c>
      <c r="W1476" t="inlineStr">
        <is>
          <t>CGE_DISTRIBUCION</t>
        </is>
      </c>
      <c r="X1476" t="n">
        <v>88.73902946762968</v>
      </c>
      <c r="Y1476" t="n">
        <v>0.5232309030016365</v>
      </c>
      <c r="Z1476" t="n">
        <v>578.15569392</v>
      </c>
      <c r="AA1476" t="n">
        <v>364.3337773781749</v>
      </c>
      <c r="AB1476" t="n">
        <v>280.5370085811946</v>
      </c>
      <c r="AC1476" t="n">
        <v>364.33377738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Panguilemo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Panguilemo 015</t>
        </is>
      </c>
      <c r="L1477" t="inlineStr">
        <is>
          <t>-1</t>
        </is>
      </c>
      <c r="M1477" t="n">
        <v>1626.86652177147</v>
      </c>
      <c r="N1477" t="n">
        <v>11.4387646202712</v>
      </c>
      <c r="O1477" t="inlineStr">
        <is>
          <t>5</t>
        </is>
      </c>
      <c r="P1477" s="2" t="n">
        <v>44785.64800162037</v>
      </c>
      <c r="Q1477" t="n">
        <v>8</v>
      </c>
      <c r="R1477" t="inlineStr">
        <is>
          <t>ALTO JAHUEL 220</t>
        </is>
      </c>
      <c r="S1477" t="n">
        <v>568.66637926</v>
      </c>
      <c r="T1477" t="n">
        <v>43865.377532815</v>
      </c>
      <c r="U1477" t="n">
        <v>3.9984214147</v>
      </c>
      <c r="V1477" t="n">
        <v>23663.69423957</v>
      </c>
      <c r="W1477" t="inlineStr">
        <is>
          <t>CGE_DISTRIBUCION</t>
        </is>
      </c>
      <c r="X1477" t="n">
        <v>85.23456316675755</v>
      </c>
      <c r="Y1477" t="n">
        <v>43.86537753358224</v>
      </c>
      <c r="Z1477" t="n">
        <v>48470.030423</v>
      </c>
      <c r="AA1477" t="n">
        <v>30732.0704407104</v>
      </c>
      <c r="AB1477" t="n">
        <v>23663.69423934701</v>
      </c>
      <c r="AC1477" t="n">
        <v>30732.070441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Panguilemo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Panguilemo 015</t>
        </is>
      </c>
      <c r="L1478" t="inlineStr">
        <is>
          <t>-1</t>
        </is>
      </c>
      <c r="M1478" t="n">
        <v>1626.86652177147</v>
      </c>
      <c r="N1478" t="n">
        <v>11.4387646202712</v>
      </c>
      <c r="O1478" t="inlineStr">
        <is>
          <t>5</t>
        </is>
      </c>
      <c r="P1478" s="2" t="n">
        <v>44785.64800162037</v>
      </c>
      <c r="Q1478" t="n">
        <v>34</v>
      </c>
      <c r="R1478" t="inlineStr">
        <is>
          <t>CHARRUA 220</t>
        </is>
      </c>
      <c r="S1478" t="n">
        <v>173.98340218</v>
      </c>
      <c r="T1478" t="n">
        <v>12380.31327204</v>
      </c>
      <c r="U1478" t="n">
        <v>1.2233164935</v>
      </c>
      <c r="V1478" t="n">
        <v>6490.822717148</v>
      </c>
      <c r="W1478" t="inlineStr">
        <is>
          <t>CGE_DISTRIBUCION</t>
        </is>
      </c>
      <c r="X1478" t="n">
        <v>78.62763916567815</v>
      </c>
      <c r="Y1478" t="n">
        <v>12.38031327152062</v>
      </c>
      <c r="Z1478" t="n">
        <v>13679.904168</v>
      </c>
      <c r="AA1478" t="n">
        <v>8429.63989223006</v>
      </c>
      <c r="AB1478" t="n">
        <v>6490.822717017146</v>
      </c>
      <c r="AC1478" t="n">
        <v>8429.6398924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Panguilemo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Panguilemo 015</t>
        </is>
      </c>
      <c r="L1479" t="inlineStr">
        <is>
          <t>-1</t>
        </is>
      </c>
      <c r="M1479" t="n">
        <v>1626.86652177147</v>
      </c>
      <c r="N1479" t="n">
        <v>11.4387646202712</v>
      </c>
      <c r="O1479" t="inlineStr">
        <is>
          <t>5</t>
        </is>
      </c>
      <c r="P1479" s="2" t="n">
        <v>44785.64800162037</v>
      </c>
      <c r="Q1479" t="n">
        <v>23</v>
      </c>
      <c r="R1479" t="inlineStr">
        <is>
          <t>ITAHUE 220</t>
        </is>
      </c>
      <c r="S1479" t="n">
        <v>926.83489501</v>
      </c>
      <c r="T1479" t="n">
        <v>67307.856412715</v>
      </c>
      <c r="U1479" t="n">
        <v>6.5167849327</v>
      </c>
      <c r="V1479" t="n">
        <v>35949.1579524</v>
      </c>
      <c r="W1479" t="inlineStr">
        <is>
          <t>CGE_DISTRIBUCION</t>
        </is>
      </c>
      <c r="X1479" t="n">
        <v>80.24441289790668</v>
      </c>
      <c r="Y1479" t="n">
        <v>67.30785641305025</v>
      </c>
      <c r="Z1479" t="n">
        <v>74373.32200299999</v>
      </c>
      <c r="AA1479" t="n">
        <v>46687.21812004364</v>
      </c>
      <c r="AB1479" t="n">
        <v>35949.1579524336</v>
      </c>
      <c r="AC1479" t="n">
        <v>46687.21812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Pelequen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Pelequen 015</t>
        </is>
      </c>
      <c r="L1480" t="inlineStr">
        <is>
          <t>-1</t>
        </is>
      </c>
      <c r="M1480" t="n">
        <v>1114.44963582776</v>
      </c>
      <c r="N1480" t="n">
        <v>5.46854748221943</v>
      </c>
      <c r="O1480" t="inlineStr">
        <is>
          <t>5</t>
        </is>
      </c>
      <c r="P1480" s="2" t="n">
        <v>44785.64800162037</v>
      </c>
      <c r="Q1480" t="n">
        <v>8</v>
      </c>
      <c r="R1480" t="inlineStr">
        <is>
          <t>ALTO JAHUEL 220</t>
        </is>
      </c>
      <c r="S1480" t="n">
        <v>711.3799686999999</v>
      </c>
      <c r="T1480" t="n">
        <v>54873.91559459001</v>
      </c>
      <c r="U1480" t="n">
        <v>3.4907358288</v>
      </c>
      <c r="V1480" t="n">
        <v>20659.07936092</v>
      </c>
      <c r="W1480" t="inlineStr">
        <is>
          <t>CGE_DISTRIBUCION</t>
        </is>
      </c>
      <c r="X1480" t="n">
        <v>85.23456316634659</v>
      </c>
      <c r="Y1480" t="n">
        <v>54.87391559407759</v>
      </c>
      <c r="Z1480" t="n">
        <v>60634.160878</v>
      </c>
      <c r="AA1480" t="n">
        <v>26829.97319543665</v>
      </c>
      <c r="AB1480" t="n">
        <v>20659.07936048622</v>
      </c>
      <c r="AC1480" t="n">
        <v>26829.973196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Pelequen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Pelequen 015</t>
        </is>
      </c>
      <c r="L1481" t="inlineStr">
        <is>
          <t>-1</t>
        </is>
      </c>
      <c r="M1481" t="n">
        <v>1114.44963582776</v>
      </c>
      <c r="N1481" t="n">
        <v>5.46854748221943</v>
      </c>
      <c r="O1481" t="inlineStr">
        <is>
          <t>5</t>
        </is>
      </c>
      <c r="P1481" s="2" t="n">
        <v>44785.64800162037</v>
      </c>
      <c r="Q1481" t="n">
        <v>34</v>
      </c>
      <c r="R1481" t="inlineStr">
        <is>
          <t>CHARRUA 220</t>
        </is>
      </c>
      <c r="S1481" t="n">
        <v>13.182462174</v>
      </c>
      <c r="T1481" t="n">
        <v>938.037820676</v>
      </c>
      <c r="U1481" t="n">
        <v>0.064686236679</v>
      </c>
      <c r="V1481" t="n">
        <v>343.2201697155</v>
      </c>
      <c r="W1481" t="inlineStr">
        <is>
          <t>CGE_DISTRIBUCION</t>
        </is>
      </c>
      <c r="X1481" t="n">
        <v>78.62763916947326</v>
      </c>
      <c r="Y1481" t="n">
        <v>0.9380378206601643</v>
      </c>
      <c r="Z1481" t="n">
        <v>1036.5058792</v>
      </c>
      <c r="AA1481" t="n">
        <v>445.7404801508467</v>
      </c>
      <c r="AB1481" t="n">
        <v>343.220169716152</v>
      </c>
      <c r="AC1481" t="n">
        <v>445.74048015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Pelequen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Pelequen 015</t>
        </is>
      </c>
      <c r="L1482" t="inlineStr">
        <is>
          <t>-1</t>
        </is>
      </c>
      <c r="M1482" t="n">
        <v>1114.44963582776</v>
      </c>
      <c r="N1482" t="n">
        <v>5.46854748221943</v>
      </c>
      <c r="O1482" t="inlineStr">
        <is>
          <t>5</t>
        </is>
      </c>
      <c r="P1482" s="2" t="n">
        <v>44785.64800162037</v>
      </c>
      <c r="Q1482" t="n">
        <v>23</v>
      </c>
      <c r="R1482" t="inlineStr">
        <is>
          <t>ITAHUE 220</t>
        </is>
      </c>
      <c r="S1482" t="n">
        <v>414.91646095</v>
      </c>
      <c r="T1482" t="n">
        <v>30131.72866805</v>
      </c>
      <c r="U1482" t="n">
        <v>2.0359917624</v>
      </c>
      <c r="V1482" t="n">
        <v>11231.33419485</v>
      </c>
      <c r="W1482" t="inlineStr">
        <is>
          <t>CGE_DISTRIBUCION</t>
        </is>
      </c>
      <c r="X1482" t="n">
        <v>80.2444128978097</v>
      </c>
      <c r="Y1482" t="n">
        <v>30.13172866856561</v>
      </c>
      <c r="Z1482" t="n">
        <v>33294.72781</v>
      </c>
      <c r="AA1482" t="n">
        <v>14586.14830530115</v>
      </c>
      <c r="AB1482" t="n">
        <v>11231.33419508188</v>
      </c>
      <c r="AC1482" t="n">
        <v>14586.148305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Pelequen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Pelequen 015</t>
        </is>
      </c>
      <c r="L1483" t="inlineStr">
        <is>
          <t>-1</t>
        </is>
      </c>
      <c r="M1483" t="n">
        <v>1114.44963582776</v>
      </c>
      <c r="N1483" t="n">
        <v>5.46854748221943</v>
      </c>
      <c r="O1483" t="inlineStr">
        <is>
          <t>5</t>
        </is>
      </c>
      <c r="P1483" s="2" t="n">
        <v>44785.64800162037</v>
      </c>
      <c r="Q1483" t="n">
        <v>22</v>
      </c>
      <c r="R1483" t="inlineStr">
        <is>
          <t>RAPEL 220</t>
        </is>
      </c>
      <c r="S1483" t="n">
        <v>4.1653867875</v>
      </c>
      <c r="T1483" t="n">
        <v>326.64359622965</v>
      </c>
      <c r="U1483" t="n">
        <v>0.020439519722</v>
      </c>
      <c r="V1483" t="n">
        <v>121.9656944506</v>
      </c>
      <c r="W1483" t="inlineStr">
        <is>
          <t>CGE_DISTRIBUCION</t>
        </is>
      </c>
      <c r="X1483" t="n">
        <v>86.65033259462791</v>
      </c>
      <c r="Y1483" t="n">
        <v>0.3266435962225401</v>
      </c>
      <c r="Z1483" t="n">
        <v>360.93215053</v>
      </c>
      <c r="AA1483" t="n">
        <v>158.3970057803775</v>
      </c>
      <c r="AB1483" t="n">
        <v>121.9656944508907</v>
      </c>
      <c r="AC1483" t="n">
        <v>158.39700578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Penco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Penco 015</t>
        </is>
      </c>
      <c r="L1484" t="inlineStr">
        <is>
          <t>-1</t>
        </is>
      </c>
      <c r="M1484" t="n">
        <v>1849.36604290404</v>
      </c>
      <c r="N1484" t="n">
        <v>15.7046978630807</v>
      </c>
      <c r="O1484" t="inlineStr">
        <is>
          <t>5</t>
        </is>
      </c>
      <c r="P1484" s="2" t="n">
        <v>44785.64800162037</v>
      </c>
      <c r="Q1484" t="n">
        <v>34</v>
      </c>
      <c r="R1484" t="inlineStr">
        <is>
          <t>CHARRUA 220</t>
        </is>
      </c>
      <c r="S1484" t="n">
        <v>865.64678889</v>
      </c>
      <c r="T1484" t="n">
        <v>61597.70584442</v>
      </c>
      <c r="U1484" t="n">
        <v>7.3510815346</v>
      </c>
      <c r="V1484" t="n">
        <v>39004.27017256001</v>
      </c>
      <c r="W1484" t="inlineStr">
        <is>
          <t>CGE_DISTRIBUCION</t>
        </is>
      </c>
      <c r="X1484" t="n">
        <v>78.62763916846474</v>
      </c>
      <c r="Y1484" t="n">
        <v>61.5977058445857</v>
      </c>
      <c r="Z1484" t="n">
        <v>68063.763364</v>
      </c>
      <c r="AA1484" t="n">
        <v>50654.89632838982</v>
      </c>
      <c r="AB1484" t="n">
        <v>39004.27017286016</v>
      </c>
      <c r="AC1484" t="n">
        <v>50654.896328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Penco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Penco 015</t>
        </is>
      </c>
      <c r="L1485" t="inlineStr">
        <is>
          <t>-1</t>
        </is>
      </c>
      <c r="M1485" t="n">
        <v>1849.36604290404</v>
      </c>
      <c r="N1485" t="n">
        <v>15.7046978630807</v>
      </c>
      <c r="O1485" t="inlineStr">
        <is>
          <t>5</t>
        </is>
      </c>
      <c r="P1485" s="2" t="n">
        <v>44785.64800162037</v>
      </c>
      <c r="Q1485" t="n">
        <v>30</v>
      </c>
      <c r="R1485" t="inlineStr">
        <is>
          <t>HUALPEN 220</t>
        </is>
      </c>
      <c r="S1485" t="n">
        <v>489.29764914</v>
      </c>
      <c r="T1485" t="n">
        <v>35386.323317415</v>
      </c>
      <c r="U1485" t="n">
        <v>4.1551207255</v>
      </c>
      <c r="V1485" t="n">
        <v>22420.84288136</v>
      </c>
      <c r="W1485" t="inlineStr">
        <is>
          <t>CGE_DISTRIBUCION</t>
        </is>
      </c>
      <c r="X1485" t="n">
        <v>79.91231883473392</v>
      </c>
      <c r="Y1485" t="n">
        <v>35.38632331756111</v>
      </c>
      <c r="Z1485" t="n">
        <v>39100.909743</v>
      </c>
      <c r="AA1485" t="n">
        <v>29117.97776743358</v>
      </c>
      <c r="AB1485" t="n">
        <v>22420.84288092386</v>
      </c>
      <c r="AC1485" t="n">
        <v>29117.977768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Penco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Penco 015</t>
        </is>
      </c>
      <c r="L1486" t="inlineStr">
        <is>
          <t>-1</t>
        </is>
      </c>
      <c r="M1486" t="n">
        <v>1849.36604290404</v>
      </c>
      <c r="N1486" t="n">
        <v>15.7046978630807</v>
      </c>
      <c r="O1486" t="inlineStr">
        <is>
          <t>5</t>
        </is>
      </c>
      <c r="P1486" s="2" t="n">
        <v>44785.64800162037</v>
      </c>
      <c r="Q1486" t="n">
        <v>25</v>
      </c>
      <c r="R1486" t="inlineStr">
        <is>
          <t>LAGUNILLAS 220</t>
        </is>
      </c>
      <c r="S1486" t="n">
        <v>542.86846085</v>
      </c>
      <c r="T1486" t="n">
        <v>39097.442692175</v>
      </c>
      <c r="U1486" t="n">
        <v>4.6100446157</v>
      </c>
      <c r="V1486" t="n">
        <v>24740.90602445</v>
      </c>
      <c r="W1486" t="inlineStr">
        <is>
          <t>CGE_DISTRIBUCION</t>
        </is>
      </c>
      <c r="X1486" t="n">
        <v>79.58022477001691</v>
      </c>
      <c r="Y1486" t="n">
        <v>39.0974426921715</v>
      </c>
      <c r="Z1486" t="n">
        <v>43201.594135</v>
      </c>
      <c r="AA1486" t="n">
        <v>32131.04678465497</v>
      </c>
      <c r="AB1486" t="n">
        <v>24740.90602418433</v>
      </c>
      <c r="AC1486" t="n">
        <v>32131.046785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Perales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Perales 015</t>
        </is>
      </c>
      <c r="L1487" t="inlineStr">
        <is>
          <t>-1</t>
        </is>
      </c>
      <c r="M1487" t="n">
        <v>14546.6478425075</v>
      </c>
      <c r="N1487" t="n">
        <v>111.910425747499</v>
      </c>
      <c r="O1487" t="inlineStr">
        <is>
          <t>5</t>
        </is>
      </c>
      <c r="P1487" s="2" t="n">
        <v>44785.64800162037</v>
      </c>
      <c r="Q1487" t="n">
        <v>34</v>
      </c>
      <c r="R1487" t="inlineStr">
        <is>
          <t>CHARRUA 220</t>
        </is>
      </c>
      <c r="S1487" t="n">
        <v>6609.1968132</v>
      </c>
      <c r="T1487" t="n">
        <v>470297.3157091</v>
      </c>
      <c r="U1487" t="n">
        <v>50.84638932</v>
      </c>
      <c r="V1487" t="n">
        <v>269787.0098462</v>
      </c>
      <c r="W1487" t="inlineStr">
        <is>
          <t>CGE_DISTRIBUCION</t>
        </is>
      </c>
      <c r="X1487" t="n">
        <v>78.62763916890691</v>
      </c>
      <c r="Y1487" t="n">
        <v>470.2973157132441</v>
      </c>
      <c r="Z1487" t="n">
        <v>519665.54222</v>
      </c>
      <c r="AA1487" t="n">
        <v>350372.7400616703</v>
      </c>
      <c r="AB1487" t="n">
        <v>269787.0098474861</v>
      </c>
      <c r="AC1487" t="n">
        <v>350372.74006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Perales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Perales 015</t>
        </is>
      </c>
      <c r="L1488" t="inlineStr">
        <is>
          <t>-1</t>
        </is>
      </c>
      <c r="M1488" t="n">
        <v>14546.6478425075</v>
      </c>
      <c r="N1488" t="n">
        <v>111.910425747499</v>
      </c>
      <c r="O1488" t="inlineStr">
        <is>
          <t>5</t>
        </is>
      </c>
      <c r="P1488" s="2" t="n">
        <v>44785.64800162037</v>
      </c>
      <c r="Q1488" t="n">
        <v>30</v>
      </c>
      <c r="R1488" t="inlineStr">
        <is>
          <t>HUALPEN 220</t>
        </is>
      </c>
      <c r="S1488" t="n">
        <v>3987.0729806</v>
      </c>
      <c r="T1488" t="n">
        <v>288347.7037522</v>
      </c>
      <c r="U1488" t="n">
        <v>30.673661376</v>
      </c>
      <c r="V1488" t="n">
        <v>165513.6848596</v>
      </c>
      <c r="W1488" t="inlineStr">
        <is>
          <t>CGE_DISTRIBUCION</t>
        </is>
      </c>
      <c r="X1488" t="n">
        <v>79.91231883328649</v>
      </c>
      <c r="Y1488" t="n">
        <v>288.3477037497466</v>
      </c>
      <c r="Z1488" t="n">
        <v>318616.24724</v>
      </c>
      <c r="AA1488" t="n">
        <v>214952.837474749</v>
      </c>
      <c r="AB1488" t="n">
        <v>165513.6848555567</v>
      </c>
      <c r="AC1488" t="n">
        <v>214952.83748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Perales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Perales 015</t>
        </is>
      </c>
      <c r="L1489" t="inlineStr">
        <is>
          <t>-1</t>
        </is>
      </c>
      <c r="M1489" t="n">
        <v>14546.6478425075</v>
      </c>
      <c r="N1489" t="n">
        <v>111.910425747499</v>
      </c>
      <c r="O1489" t="inlineStr">
        <is>
          <t>5</t>
        </is>
      </c>
      <c r="P1489" s="2" t="n">
        <v>44785.64800162037</v>
      </c>
      <c r="Q1489" t="n">
        <v>25</v>
      </c>
      <c r="R1489" t="inlineStr">
        <is>
          <t>LAGUNILLAS 220</t>
        </is>
      </c>
      <c r="S1489" t="n">
        <v>4331.4488246</v>
      </c>
      <c r="T1489" t="n">
        <v>311951.39230025</v>
      </c>
      <c r="U1489" t="n">
        <v>33.323040527</v>
      </c>
      <c r="V1489" t="n">
        <v>178836.0597023</v>
      </c>
      <c r="W1489" t="inlineStr">
        <is>
          <t>CGE_DISTRIBUCION</t>
        </is>
      </c>
      <c r="X1489" t="n">
        <v>79.58022477136109</v>
      </c>
      <c r="Y1489" t="n">
        <v>311.9513922978208</v>
      </c>
      <c r="Z1489" t="n">
        <v>344697.67105</v>
      </c>
      <c r="AA1489" t="n">
        <v>232254.6229835635</v>
      </c>
      <c r="AB1489" t="n">
        <v>178836.0596973439</v>
      </c>
      <c r="AC1489" t="n">
        <v>232254.62299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Piduco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Piduco 015</t>
        </is>
      </c>
      <c r="L1490" t="inlineStr">
        <is>
          <t>-1</t>
        </is>
      </c>
      <c r="M1490" t="n">
        <v>14719.5419374094</v>
      </c>
      <c r="N1490" t="n">
        <v>104.225726443117</v>
      </c>
      <c r="O1490" t="inlineStr">
        <is>
          <t>5</t>
        </is>
      </c>
      <c r="P1490" s="2" t="n">
        <v>44785.64800162037</v>
      </c>
      <c r="Q1490" t="n">
        <v>8</v>
      </c>
      <c r="R1490" t="inlineStr">
        <is>
          <t>ALTO JAHUEL 220</t>
        </is>
      </c>
      <c r="S1490" t="n">
        <v>5094.2650667</v>
      </c>
      <c r="T1490" t="n">
        <v>392957.74913705</v>
      </c>
      <c r="U1490" t="n">
        <v>36.071648059</v>
      </c>
      <c r="V1490" t="n">
        <v>213481.3622326</v>
      </c>
      <c r="W1490" t="inlineStr">
        <is>
          <t>CGE_DISTRIBUCION</t>
        </is>
      </c>
      <c r="X1490" t="n">
        <v>85.23456316619259</v>
      </c>
      <c r="Y1490" t="n">
        <v>392.9577491397374</v>
      </c>
      <c r="Z1490" t="n">
        <v>434207.45761</v>
      </c>
      <c r="AA1490" t="n">
        <v>277248.5223797279</v>
      </c>
      <c r="AB1490" t="n">
        <v>213481.3622323905</v>
      </c>
      <c r="AC1490" t="n">
        <v>277248.52238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Piduco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Piduco 015</t>
        </is>
      </c>
      <c r="L1491" t="inlineStr">
        <is>
          <t>-1</t>
        </is>
      </c>
      <c r="M1491" t="n">
        <v>14719.5419374094</v>
      </c>
      <c r="N1491" t="n">
        <v>104.225726443117</v>
      </c>
      <c r="O1491" t="inlineStr">
        <is>
          <t>5</t>
        </is>
      </c>
      <c r="P1491" s="2" t="n">
        <v>44785.64800162037</v>
      </c>
      <c r="Q1491" t="n">
        <v>34</v>
      </c>
      <c r="R1491" t="inlineStr">
        <is>
          <t>CHARRUA 220</t>
        </is>
      </c>
      <c r="S1491" t="n">
        <v>1658.6114432</v>
      </c>
      <c r="T1491" t="n">
        <v>118023.4953824</v>
      </c>
      <c r="U1491" t="n">
        <v>11.744353202</v>
      </c>
      <c r="V1491" t="n">
        <v>62314.62991369</v>
      </c>
      <c r="W1491" t="inlineStr">
        <is>
          <t>CGE_DISTRIBUCION</t>
        </is>
      </c>
      <c r="X1491" t="n">
        <v>78.62763916881097</v>
      </c>
      <c r="Y1491" t="n">
        <v>118.0234953798573</v>
      </c>
      <c r="Z1491" t="n">
        <v>130412.70208</v>
      </c>
      <c r="AA1491" t="n">
        <v>80928.0907990445</v>
      </c>
      <c r="AB1491" t="n">
        <v>62314.62991526427</v>
      </c>
      <c r="AC1491" t="n">
        <v>80928.090797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Piduco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Piduco 015</t>
        </is>
      </c>
      <c r="L1492" t="inlineStr">
        <is>
          <t>-1</t>
        </is>
      </c>
      <c r="M1492" t="n">
        <v>14719.5419374094</v>
      </c>
      <c r="N1492" t="n">
        <v>104.225726443117</v>
      </c>
      <c r="O1492" t="inlineStr">
        <is>
          <t>5</t>
        </is>
      </c>
      <c r="P1492" s="2" t="n">
        <v>44785.64800162037</v>
      </c>
      <c r="Q1492" t="n">
        <v>23</v>
      </c>
      <c r="R1492" t="inlineStr">
        <is>
          <t>ITAHUE 220</t>
        </is>
      </c>
      <c r="S1492" t="n">
        <v>8340.5106032</v>
      </c>
      <c r="T1492" t="n">
        <v>605697.83585015</v>
      </c>
      <c r="U1492" t="n">
        <v>59.057775592</v>
      </c>
      <c r="V1492" t="n">
        <v>325786.0010713</v>
      </c>
      <c r="W1492" t="inlineStr">
        <is>
          <t>CGE_DISTRIBUCION</t>
        </is>
      </c>
      <c r="X1492" t="n">
        <v>80.24441289803451</v>
      </c>
      <c r="Y1492" t="n">
        <v>605.6978358443722</v>
      </c>
      <c r="Z1492" t="n">
        <v>669279.37663</v>
      </c>
      <c r="AA1492" t="n">
        <v>423098.702692521</v>
      </c>
      <c r="AB1492" t="n">
        <v>325786.0010732412</v>
      </c>
      <c r="AC1492" t="n">
        <v>423098.70269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Piduco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Piduco 015</t>
        </is>
      </c>
      <c r="L1493" t="inlineStr">
        <is>
          <t>-1</t>
        </is>
      </c>
      <c r="M1493" t="n">
        <v>14719.5419374094</v>
      </c>
      <c r="N1493" t="n">
        <v>104.225726443117</v>
      </c>
      <c r="O1493" t="inlineStr">
        <is>
          <t>5</t>
        </is>
      </c>
      <c r="P1493" s="2" t="n">
        <v>44785.64800162037</v>
      </c>
      <c r="Q1493" t="n">
        <v>22</v>
      </c>
      <c r="R1493" t="inlineStr">
        <is>
          <t>RAPEL 220</t>
        </is>
      </c>
      <c r="S1493" t="n">
        <v>11.754814532</v>
      </c>
      <c r="T1493" t="n">
        <v>921.7955228640001</v>
      </c>
      <c r="U1493" t="n">
        <v>0.083233896797</v>
      </c>
      <c r="V1493" t="n">
        <v>496.6692056634</v>
      </c>
      <c r="W1493" t="inlineStr">
        <is>
          <t>CGE_DISTRIBUCION</t>
        </is>
      </c>
      <c r="X1493" t="n">
        <v>86.65033259717644</v>
      </c>
      <c r="Y1493" t="n">
        <v>0.9217955228784104</v>
      </c>
      <c r="Z1493" t="n">
        <v>1018.5585888</v>
      </c>
      <c r="AA1493" t="n">
        <v>645.0249424238646</v>
      </c>
      <c r="AB1493" t="n">
        <v>496.6692056663757</v>
      </c>
      <c r="AC1493" t="n">
        <v>645.02494242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Pillanlelbun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Pillanlelbun 015</t>
        </is>
      </c>
      <c r="L1494" t="inlineStr">
        <is>
          <t>-1</t>
        </is>
      </c>
      <c r="M1494" t="n">
        <v>192.102102059086</v>
      </c>
      <c r="N1494" t="n">
        <v>3.11985366995493</v>
      </c>
      <c r="O1494" t="inlineStr">
        <is>
          <t>5</t>
        </is>
      </c>
      <c r="P1494" s="2" t="n">
        <v>44785.64800162037</v>
      </c>
      <c r="Q1494" t="n">
        <v>14</v>
      </c>
      <c r="R1494" t="inlineStr">
        <is>
          <t>CAUTÍN 220</t>
        </is>
      </c>
      <c r="S1494" t="n">
        <v>76.556651264</v>
      </c>
      <c r="T1494" t="n">
        <v>5454.279641546001</v>
      </c>
      <c r="U1494" t="n">
        <v>1.2433369687</v>
      </c>
      <c r="V1494" t="n">
        <v>6520.693351325999</v>
      </c>
      <c r="W1494" t="inlineStr">
        <is>
          <t>CGE_DISTRIBUCION</t>
        </is>
      </c>
      <c r="X1494" t="n">
        <v>78.72377166121217</v>
      </c>
      <c r="Y1494" t="n">
        <v>5.454279641595039</v>
      </c>
      <c r="Z1494" t="n">
        <v>6026.8283332</v>
      </c>
      <c r="AA1494" t="n">
        <v>8468.43292353164</v>
      </c>
      <c r="AB1494" t="n">
        <v>6520.693351119363</v>
      </c>
      <c r="AC1494" t="n">
        <v>8468.432923799999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Pillanlelbun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Pillanlelbun 015</t>
        </is>
      </c>
      <c r="L1495" t="inlineStr">
        <is>
          <t>-1</t>
        </is>
      </c>
      <c r="M1495" t="n">
        <v>192.102102059086</v>
      </c>
      <c r="N1495" t="n">
        <v>3.11985366995493</v>
      </c>
      <c r="O1495" t="inlineStr">
        <is>
          <t>5</t>
        </is>
      </c>
      <c r="P1495" s="2" t="n">
        <v>44785.64800162037</v>
      </c>
      <c r="Q1495" t="n">
        <v>34</v>
      </c>
      <c r="R1495" t="inlineStr">
        <is>
          <t>CHARRUA 220</t>
        </is>
      </c>
      <c r="S1495" t="n">
        <v>0.055366622253</v>
      </c>
      <c r="T1495" t="n">
        <v>3.9397788508325</v>
      </c>
      <c r="U1495" t="n">
        <v>0.00089919513386</v>
      </c>
      <c r="V1495" t="n">
        <v>4.771059846707</v>
      </c>
      <c r="W1495" t="inlineStr">
        <is>
          <t>CGE_DISTRIBUCION</t>
        </is>
      </c>
      <c r="X1495" t="n">
        <v>78.6276391685543</v>
      </c>
      <c r="Y1495" t="n">
        <v>0.003939778850823932</v>
      </c>
      <c r="Z1495" t="n">
        <v>4.3533467965</v>
      </c>
      <c r="AA1495" t="n">
        <v>6.19618161905044</v>
      </c>
      <c r="AB1495" t="n">
        <v>4.771059846668838</v>
      </c>
      <c r="AC1495" t="n">
        <v>6.1961816191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Pillanlelbun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Pillanlelbun 015</t>
        </is>
      </c>
      <c r="L1496" t="inlineStr">
        <is>
          <t>-1</t>
        </is>
      </c>
      <c r="M1496" t="n">
        <v>192.102102059086</v>
      </c>
      <c r="N1496" t="n">
        <v>3.11985366995493</v>
      </c>
      <c r="O1496" t="inlineStr">
        <is>
          <t>5</t>
        </is>
      </c>
      <c r="P1496" s="2" t="n">
        <v>44785.64800162037</v>
      </c>
      <c r="Q1496" t="n">
        <v>4</v>
      </c>
      <c r="R1496" t="inlineStr">
        <is>
          <t>TEMUCO 220</t>
        </is>
      </c>
      <c r="S1496" t="n">
        <v>120.52248049</v>
      </c>
      <c r="T1496" t="n">
        <v>8466.519732634</v>
      </c>
      <c r="U1496" t="n">
        <v>1.9573747426</v>
      </c>
      <c r="V1496" t="n">
        <v>10195.44802122</v>
      </c>
      <c r="W1496" t="inlineStr">
        <is>
          <t>CGE_DISTRIBUCION</t>
        </is>
      </c>
      <c r="X1496" t="n">
        <v>77.62261766354389</v>
      </c>
      <c r="Y1496" t="n">
        <v>8.466519732758165</v>
      </c>
      <c r="Z1496" t="n">
        <v>9355.2704228</v>
      </c>
      <c r="AA1496" t="n">
        <v>13240.84158640444</v>
      </c>
      <c r="AB1496" t="n">
        <v>10195.44802153142</v>
      </c>
      <c r="AC1496" t="n">
        <v>13240.841586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Pirque 13.2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Pirque 13.2</t>
        </is>
      </c>
      <c r="L1497" t="inlineStr">
        <is>
          <t>-1</t>
        </is>
      </c>
      <c r="M1497" t="n">
        <v>3448.14769275992</v>
      </c>
      <c r="N1497" t="n">
        <v>25.416188060604</v>
      </c>
      <c r="O1497" t="inlineStr">
        <is>
          <t>5</t>
        </is>
      </c>
      <c r="P1497" s="2" t="n">
        <v>44785.64800162037</v>
      </c>
      <c r="Q1497" t="n">
        <v>9</v>
      </c>
      <c r="R1497" t="inlineStr">
        <is>
          <t>MAIPO 220</t>
        </is>
      </c>
      <c r="S1497" t="n">
        <v>3538.476979</v>
      </c>
      <c r="T1497" t="n">
        <v>278433.76502305</v>
      </c>
      <c r="U1497" t="n">
        <v>26.082231253</v>
      </c>
      <c r="V1497" t="n">
        <v>154625.7752501</v>
      </c>
      <c r="W1497" t="inlineStr">
        <is>
          <t>CGE_DISTRIBUCION</t>
        </is>
      </c>
      <c r="X1497" t="n">
        <v>86.94746938801015</v>
      </c>
      <c r="Y1497" t="n">
        <v>278.4337650246619</v>
      </c>
      <c r="Z1497" t="n">
        <v>307661.61881</v>
      </c>
      <c r="AA1497" t="n">
        <v>200812.6951232602</v>
      </c>
      <c r="AB1497" t="n">
        <v>154625.7752449104</v>
      </c>
      <c r="AC1497" t="n">
        <v>200812.69513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Pitrufquen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Pitrufquen 015</t>
        </is>
      </c>
      <c r="L1498" t="inlineStr">
        <is>
          <t>-1</t>
        </is>
      </c>
      <c r="M1498" t="n">
        <v>1667.61698101786</v>
      </c>
      <c r="N1498" t="n">
        <v>12.034528428862</v>
      </c>
      <c r="O1498" t="inlineStr">
        <is>
          <t>5</t>
        </is>
      </c>
      <c r="P1498" s="2" t="n">
        <v>44785.64800162037</v>
      </c>
      <c r="Q1498" t="n">
        <v>14</v>
      </c>
      <c r="R1498" t="inlineStr">
        <is>
          <t>CAUTÍN 220</t>
        </is>
      </c>
      <c r="S1498" t="n">
        <v>567.21687576</v>
      </c>
      <c r="T1498" t="n">
        <v>40411.37388805</v>
      </c>
      <c r="U1498" t="n">
        <v>4.0934144914</v>
      </c>
      <c r="V1498" t="n">
        <v>21467.95384426</v>
      </c>
      <c r="W1498" t="inlineStr">
        <is>
          <t>CGE_DISTRIBUCION</t>
        </is>
      </c>
      <c r="X1498" t="n">
        <v>78.72377166121839</v>
      </c>
      <c r="Y1498" t="n">
        <v>40.41137388779653</v>
      </c>
      <c r="Z1498" t="n">
        <v>44653.45181</v>
      </c>
      <c r="AA1498" t="n">
        <v>27880.45953778504</v>
      </c>
      <c r="AB1498" t="n">
        <v>21467.95384409448</v>
      </c>
      <c r="AC1498" t="n">
        <v>27880.459538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Pitrufquen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Pitrufquen 015</t>
        </is>
      </c>
      <c r="L1499" t="inlineStr">
        <is>
          <t>-1</t>
        </is>
      </c>
      <c r="M1499" t="n">
        <v>1667.61698101786</v>
      </c>
      <c r="N1499" t="n">
        <v>12.034528428862</v>
      </c>
      <c r="O1499" t="inlineStr">
        <is>
          <t>5</t>
        </is>
      </c>
      <c r="P1499" s="2" t="n">
        <v>44785.64800162037</v>
      </c>
      <c r="Q1499" t="n">
        <v>34</v>
      </c>
      <c r="R1499" t="inlineStr">
        <is>
          <t>CHARRUA 220</t>
        </is>
      </c>
      <c r="S1499" t="n">
        <v>0.42273881078</v>
      </c>
      <c r="T1499" t="n">
        <v>30.081253982685</v>
      </c>
      <c r="U1499" t="n">
        <v>0.0030507646159</v>
      </c>
      <c r="V1499" t="n">
        <v>16.18712114019</v>
      </c>
      <c r="W1499" t="inlineStr">
        <is>
          <t>CGE_DISTRIBUCION</t>
        </is>
      </c>
      <c r="X1499" t="n">
        <v>78.62763916871103</v>
      </c>
      <c r="Y1499" t="n">
        <v>0.03008125398234096</v>
      </c>
      <c r="Z1499" t="n">
        <v>33.238954677</v>
      </c>
      <c r="AA1499" t="n">
        <v>21.02223524695297</v>
      </c>
      <c r="AB1499" t="n">
        <v>16.18712114015379</v>
      </c>
      <c r="AC1499" t="n">
        <v>21.022235247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Pitrufquen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Pitrufquen 015</t>
        </is>
      </c>
      <c r="L1500" t="inlineStr">
        <is>
          <t>-1</t>
        </is>
      </c>
      <c r="M1500" t="n">
        <v>1667.61698101786</v>
      </c>
      <c r="N1500" t="n">
        <v>12.034528428862</v>
      </c>
      <c r="O1500" t="inlineStr">
        <is>
          <t>5</t>
        </is>
      </c>
      <c r="P1500" s="2" t="n">
        <v>44785.64800162037</v>
      </c>
      <c r="Q1500" t="n">
        <v>4</v>
      </c>
      <c r="R1500" t="inlineStr">
        <is>
          <t>TEMUCO 220</t>
        </is>
      </c>
      <c r="S1500" t="n">
        <v>1143.6630392</v>
      </c>
      <c r="T1500" t="n">
        <v>80340.57753300499</v>
      </c>
      <c r="U1500" t="n">
        <v>8.253433664999999</v>
      </c>
      <c r="V1500" t="n">
        <v>42989.95593277</v>
      </c>
      <c r="W1500" t="inlineStr">
        <is>
          <t>CGE_DISTRIBUCION</t>
        </is>
      </c>
      <c r="X1500" t="n">
        <v>77.6226176565023</v>
      </c>
      <c r="Y1500" t="n">
        <v>80.34057753182397</v>
      </c>
      <c r="Z1500" t="n">
        <v>88774.118821</v>
      </c>
      <c r="AA1500" t="n">
        <v>55831.11160131064</v>
      </c>
      <c r="AB1500" t="n">
        <v>42989.95593300919</v>
      </c>
      <c r="AC1500" t="n">
        <v>55831.111601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Puchoco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Puchoco 015</t>
        </is>
      </c>
      <c r="L1501" t="inlineStr">
        <is>
          <t>-1</t>
        </is>
      </c>
      <c r="M1501" t="n">
        <v>1933.22422362022</v>
      </c>
      <c r="N1501" t="n">
        <v>4.46922351770796</v>
      </c>
      <c r="O1501" t="inlineStr">
        <is>
          <t>5</t>
        </is>
      </c>
      <c r="P1501" s="2" t="n">
        <v>44785.64800162037</v>
      </c>
      <c r="Q1501" t="n">
        <v>34</v>
      </c>
      <c r="R1501" t="inlineStr">
        <is>
          <t>CHARRUA 220</t>
        </is>
      </c>
      <c r="S1501" t="n">
        <v>766.78922283</v>
      </c>
      <c r="T1501" t="n">
        <v>54563.197829555</v>
      </c>
      <c r="U1501" t="n">
        <v>1.7726771977</v>
      </c>
      <c r="V1501" t="n">
        <v>9405.688131840001</v>
      </c>
      <c r="W1501" t="inlineStr">
        <is>
          <t>CGE_DISTRIBUCION</t>
        </is>
      </c>
      <c r="X1501" t="n">
        <v>78.62763916882727</v>
      </c>
      <c r="Y1501" t="n">
        <v>54.56319782975657</v>
      </c>
      <c r="Z1501" t="n">
        <v>60290.826331</v>
      </c>
      <c r="AA1501" t="n">
        <v>12215.17939227956</v>
      </c>
      <c r="AB1501" t="n">
        <v>9405.688132055262</v>
      </c>
      <c r="AC1501" t="n">
        <v>12215.179392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Puchoco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Puchoco 015</t>
        </is>
      </c>
      <c r="L1502" t="inlineStr">
        <is>
          <t>-1</t>
        </is>
      </c>
      <c r="M1502" t="n">
        <v>1933.22422362022</v>
      </c>
      <c r="N1502" t="n">
        <v>4.46922351770796</v>
      </c>
      <c r="O1502" t="inlineStr">
        <is>
          <t>5</t>
        </is>
      </c>
      <c r="P1502" s="2" t="n">
        <v>44785.64800162037</v>
      </c>
      <c r="Q1502" t="n">
        <v>30</v>
      </c>
      <c r="R1502" t="inlineStr">
        <is>
          <t>HUALPEN 220</t>
        </is>
      </c>
      <c r="S1502" t="n">
        <v>432.58335269</v>
      </c>
      <c r="T1502" t="n">
        <v>31284.70861581</v>
      </c>
      <c r="U1502" t="n">
        <v>1.0000540208</v>
      </c>
      <c r="V1502" t="n">
        <v>5396.246115029</v>
      </c>
      <c r="W1502" t="inlineStr">
        <is>
          <t>CGE_DISTRIBUCION</t>
        </is>
      </c>
      <c r="X1502" t="n">
        <v>79.91231883397528</v>
      </c>
      <c r="Y1502" t="n">
        <v>31.2847086162021</v>
      </c>
      <c r="Z1502" t="n">
        <v>34568.738802</v>
      </c>
      <c r="AA1502" t="n">
        <v>7008.111837728916</v>
      </c>
      <c r="AB1502" t="n">
        <v>5396.246115051265</v>
      </c>
      <c r="AC1502" t="n">
        <v>7008.1118377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Puchoco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Puchoco 015</t>
        </is>
      </c>
      <c r="L1503" t="inlineStr">
        <is>
          <t>-1</t>
        </is>
      </c>
      <c r="M1503" t="n">
        <v>1933.22422362022</v>
      </c>
      <c r="N1503" t="n">
        <v>4.46922351770796</v>
      </c>
      <c r="O1503" t="inlineStr">
        <is>
          <t>5</t>
        </is>
      </c>
      <c r="P1503" s="2" t="n">
        <v>44785.64800162037</v>
      </c>
      <c r="Q1503" t="n">
        <v>25</v>
      </c>
      <c r="R1503" t="inlineStr">
        <is>
          <t>LAGUNILLAS 220</t>
        </is>
      </c>
      <c r="S1503" t="n">
        <v>784.49529211</v>
      </c>
      <c r="T1503" t="n">
        <v>56499.43206859</v>
      </c>
      <c r="U1503" t="n">
        <v>1.8136104089</v>
      </c>
      <c r="V1503" t="n">
        <v>9733.173630950001</v>
      </c>
      <c r="W1503" t="inlineStr">
        <is>
          <t>CGE_DISTRIBUCION</t>
        </is>
      </c>
      <c r="X1503" t="n">
        <v>79.58022477112631</v>
      </c>
      <c r="Y1503" t="n">
        <v>56.4994320685938</v>
      </c>
      <c r="Z1503" t="n">
        <v>62430.311678</v>
      </c>
      <c r="AA1503" t="n">
        <v>12640.48523500827</v>
      </c>
      <c r="AB1503" t="n">
        <v>9733.173630956368</v>
      </c>
      <c r="AC1503" t="n">
        <v>12640.485235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Pucon 023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Pucon 023</t>
        </is>
      </c>
      <c r="L1504" t="inlineStr">
        <is>
          <t>-1</t>
        </is>
      </c>
      <c r="M1504" t="n">
        <v>6612.47929043893</v>
      </c>
      <c r="N1504" t="n">
        <v>42.7748891443978</v>
      </c>
      <c r="O1504" t="inlineStr">
        <is>
          <t>5</t>
        </is>
      </c>
      <c r="P1504" s="2" t="n">
        <v>44785.64800162037</v>
      </c>
      <c r="Q1504" t="n">
        <v>14</v>
      </c>
      <c r="R1504" t="inlineStr">
        <is>
          <t>CAUTÍN 220</t>
        </is>
      </c>
      <c r="S1504" t="n">
        <v>1670.7648128</v>
      </c>
      <c r="T1504" t="n">
        <v>119033.6613961</v>
      </c>
      <c r="U1504" t="n">
        <v>10.807959259</v>
      </c>
      <c r="V1504" t="n">
        <v>56682.45202543001</v>
      </c>
      <c r="W1504" t="inlineStr">
        <is>
          <t>CGE_DISTRIBUCION</t>
        </is>
      </c>
      <c r="X1504" t="n">
        <v>78.7237716628607</v>
      </c>
      <c r="Y1504" t="n">
        <v>119.0336614008145</v>
      </c>
      <c r="Z1504" t="n">
        <v>131528.90762</v>
      </c>
      <c r="AA1504" t="n">
        <v>73613.57405861824</v>
      </c>
      <c r="AB1504" t="n">
        <v>56682.45202513604</v>
      </c>
      <c r="AC1504" t="n">
        <v>73613.57405900001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Pucon 023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Pucon 023</t>
        </is>
      </c>
      <c r="L1505" t="inlineStr">
        <is>
          <t>-1</t>
        </is>
      </c>
      <c r="M1505" t="n">
        <v>6612.47929043893</v>
      </c>
      <c r="N1505" t="n">
        <v>42.7748891443978</v>
      </c>
      <c r="O1505" t="inlineStr">
        <is>
          <t>5</t>
        </is>
      </c>
      <c r="P1505" s="2" t="n">
        <v>44785.64800162037</v>
      </c>
      <c r="Q1505" t="n">
        <v>34</v>
      </c>
      <c r="R1505" t="inlineStr">
        <is>
          <t>CHARRUA 220</t>
        </is>
      </c>
      <c r="S1505" t="n">
        <v>2.351939763</v>
      </c>
      <c r="T1505" t="n">
        <v>167.35936128215</v>
      </c>
      <c r="U1505" t="n">
        <v>0.015214391004</v>
      </c>
      <c r="V1505" t="n">
        <v>80.72638215950001</v>
      </c>
      <c r="W1505" t="inlineStr">
        <is>
          <t>CGE_DISTRIBUCION</t>
        </is>
      </c>
      <c r="X1505" t="n">
        <v>78.6276391685381</v>
      </c>
      <c r="Y1505" t="n">
        <v>0.1673593612833274</v>
      </c>
      <c r="Z1505" t="n">
        <v>184.92747103</v>
      </c>
      <c r="AA1505" t="n">
        <v>104.8394573511592</v>
      </c>
      <c r="AB1505" t="n">
        <v>80.72638216039259</v>
      </c>
      <c r="AC1505" t="n">
        <v>104.83945735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Pucon 023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Pucon 023</t>
        </is>
      </c>
      <c r="L1506" t="inlineStr">
        <is>
          <t>-1</t>
        </is>
      </c>
      <c r="M1506" t="n">
        <v>6612.47929043893</v>
      </c>
      <c r="N1506" t="n">
        <v>42.7748891443978</v>
      </c>
      <c r="O1506" t="inlineStr">
        <is>
          <t>5</t>
        </is>
      </c>
      <c r="P1506" s="2" t="n">
        <v>44785.64800162037</v>
      </c>
      <c r="Q1506" t="n">
        <v>4</v>
      </c>
      <c r="R1506" t="inlineStr">
        <is>
          <t>TEMUCO 220</t>
        </is>
      </c>
      <c r="S1506" t="n">
        <v>5112.5861314</v>
      </c>
      <c r="T1506" t="n">
        <v>359151.34826965</v>
      </c>
      <c r="U1506" t="n">
        <v>33.072651634</v>
      </c>
      <c r="V1506" t="n">
        <v>172266.706689</v>
      </c>
      <c r="W1506" t="inlineStr">
        <is>
          <t>CGE_DISTRIBUCION</t>
        </is>
      </c>
      <c r="X1506" t="n">
        <v>77.62261766069135</v>
      </c>
      <c r="Y1506" t="n">
        <v>359.1513482741889</v>
      </c>
      <c r="Z1506" t="n">
        <v>396852.31853</v>
      </c>
      <c r="AA1506" t="n">
        <v>223722.9956961369</v>
      </c>
      <c r="AB1506" t="n">
        <v>172266.7066860254</v>
      </c>
      <c r="AC1506" t="n">
        <v>223722.9957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Puente Alto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Puente Alto 012</t>
        </is>
      </c>
      <c r="L1507" t="inlineStr">
        <is>
          <t>-1</t>
        </is>
      </c>
      <c r="M1507" t="n">
        <v>8202.55791642582</v>
      </c>
      <c r="N1507" t="n">
        <v>62.046415751883</v>
      </c>
      <c r="O1507" t="inlineStr">
        <is>
          <t>4</t>
        </is>
      </c>
      <c r="P1507" s="2" t="n">
        <v>44785.64800162037</v>
      </c>
      <c r="Q1507" t="n">
        <v>8</v>
      </c>
      <c r="R1507" t="inlineStr">
        <is>
          <t>ALTO JAHUEL 220</t>
        </is>
      </c>
      <c r="S1507" t="n">
        <v>2807.7057399</v>
      </c>
      <c r="T1507" t="n">
        <v>216578.7828772</v>
      </c>
      <c r="U1507" t="n">
        <v>21.261862957</v>
      </c>
      <c r="V1507" t="n">
        <v>125833.2156081</v>
      </c>
      <c r="W1507" t="inlineStr">
        <is>
          <t>CGE_DISTRIBUCION</t>
        </is>
      </c>
      <c r="X1507" t="n">
        <v>85.23456316749628</v>
      </c>
      <c r="Y1507" t="n">
        <v>216.5787828801398</v>
      </c>
      <c r="Z1507" t="n">
        <v>239313.57224</v>
      </c>
      <c r="AA1507" t="n">
        <v>163419.7605340317</v>
      </c>
      <c r="AB1507" t="n">
        <v>125833.2156112044</v>
      </c>
      <c r="AC1507" t="n">
        <v>163419.76053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Puente Alto 012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Puente Alto 012</t>
        </is>
      </c>
      <c r="L1508" t="inlineStr">
        <is>
          <t>-1</t>
        </is>
      </c>
      <c r="M1508" t="n">
        <v>8202.55791642582</v>
      </c>
      <c r="N1508" t="n">
        <v>62.046415751883</v>
      </c>
      <c r="O1508" t="inlineStr">
        <is>
          <t>4</t>
        </is>
      </c>
      <c r="P1508" s="2" t="n">
        <v>44785.64800162037</v>
      </c>
      <c r="Q1508" t="n">
        <v>18</v>
      </c>
      <c r="R1508" t="inlineStr">
        <is>
          <t>CERRO NAVIA 220</t>
        </is>
      </c>
      <c r="S1508" t="n">
        <v>1230.3714888</v>
      </c>
      <c r="T1508" t="n">
        <v>96853.73149995001</v>
      </c>
      <c r="U1508" t="n">
        <v>9.3172121312</v>
      </c>
      <c r="V1508" t="n">
        <v>56136.07074383</v>
      </c>
      <c r="W1508" t="inlineStr">
        <is>
          <t>CGE_DISTRIBUCION</t>
        </is>
      </c>
      <c r="X1508" t="n">
        <v>86.98242665505059</v>
      </c>
      <c r="Y1508" t="n">
        <v>96.8537314936253</v>
      </c>
      <c r="Z1508" t="n">
        <v>107020.69779</v>
      </c>
      <c r="AA1508" t="n">
        <v>72903.98797945739</v>
      </c>
      <c r="AB1508" t="n">
        <v>56136.07074418219</v>
      </c>
      <c r="AC1508" t="n">
        <v>72903.987979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Puente Alto 012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Puente Alto 012</t>
        </is>
      </c>
      <c r="L1509" t="inlineStr">
        <is>
          <t>-1</t>
        </is>
      </c>
      <c r="M1509" t="n">
        <v>8202.55791642582</v>
      </c>
      <c r="N1509" t="n">
        <v>62.046415751883</v>
      </c>
      <c r="O1509" t="inlineStr">
        <is>
          <t>4</t>
        </is>
      </c>
      <c r="P1509" s="2" t="n">
        <v>44785.64800162037</v>
      </c>
      <c r="Q1509" t="n">
        <v>32</v>
      </c>
      <c r="R1509" t="inlineStr">
        <is>
          <t>CHENA 220</t>
        </is>
      </c>
      <c r="S1509" t="n">
        <v>3299.2445251</v>
      </c>
      <c r="T1509" t="n">
        <v>258147.90712005</v>
      </c>
      <c r="U1509" t="n">
        <v>24.984129909</v>
      </c>
      <c r="V1509" t="n">
        <v>150558.820797</v>
      </c>
      <c r="W1509" t="inlineStr">
        <is>
          <t>CGE_DISTRIBUCION</t>
        </is>
      </c>
      <c r="X1509" t="n">
        <v>86.45806761094539</v>
      </c>
      <c r="Y1509" t="n">
        <v>258.1479071256042</v>
      </c>
      <c r="Z1509" t="n">
        <v>285246.30621</v>
      </c>
      <c r="AA1509" t="n">
        <v>195530.9360949357</v>
      </c>
      <c r="AB1509" t="n">
        <v>150558.8207931005</v>
      </c>
      <c r="AC1509" t="n">
        <v>195530.9361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Puente Alto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Puente Alto 012</t>
        </is>
      </c>
      <c r="L1510" t="inlineStr">
        <is>
          <t>-1</t>
        </is>
      </c>
      <c r="M1510" t="n">
        <v>8202.55791642582</v>
      </c>
      <c r="N1510" t="n">
        <v>62.046415751883</v>
      </c>
      <c r="O1510" t="inlineStr">
        <is>
          <t>4</t>
        </is>
      </c>
      <c r="P1510" s="2" t="n">
        <v>44785.64800162037</v>
      </c>
      <c r="Q1510" t="n">
        <v>28</v>
      </c>
      <c r="R1510" t="inlineStr">
        <is>
          <t>POLPAICO 220</t>
        </is>
      </c>
      <c r="S1510" t="n">
        <v>941.84629618</v>
      </c>
      <c r="T1510" t="n">
        <v>74491.39869813999</v>
      </c>
      <c r="U1510" t="n">
        <v>7.1323025739</v>
      </c>
      <c r="V1510" t="n">
        <v>42525.50390704</v>
      </c>
      <c r="W1510" t="inlineStr">
        <is>
          <t>CGE_DISTRIBUCION</t>
        </is>
      </c>
      <c r="X1510" t="n">
        <v>87.39317457779856</v>
      </c>
      <c r="Y1510" t="n">
        <v>74.49139869769809</v>
      </c>
      <c r="Z1510" t="n">
        <v>82310.937788</v>
      </c>
      <c r="AA1510" t="n">
        <v>55227.92715157348</v>
      </c>
      <c r="AB1510" t="n">
        <v>42525.50390671158</v>
      </c>
      <c r="AC1510" t="n">
        <v>55227.927152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Puente Alto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Puente Alto 012</t>
        </is>
      </c>
      <c r="L1511" t="inlineStr">
        <is>
          <t>-1</t>
        </is>
      </c>
      <c r="M1511" t="n">
        <v>8202.55791642582</v>
      </c>
      <c r="N1511" t="n">
        <v>62.046415751883</v>
      </c>
      <c r="O1511" t="inlineStr">
        <is>
          <t>4</t>
        </is>
      </c>
      <c r="P1511" s="2" t="n">
        <v>44785.64800162037</v>
      </c>
      <c r="Q1511" t="n">
        <v>11</v>
      </c>
      <c r="R1511" t="inlineStr">
        <is>
          <t>QUILLOTA 220</t>
        </is>
      </c>
      <c r="S1511" t="n">
        <v>6.2351844566</v>
      </c>
      <c r="T1511" t="n">
        <v>500.7403165841001</v>
      </c>
      <c r="U1511" t="n">
        <v>0.047217069631</v>
      </c>
      <c r="V1511" t="n">
        <v>282.1173541571</v>
      </c>
      <c r="W1511" t="inlineStr">
        <is>
          <t>CGE_DISTRIBUCION</t>
        </is>
      </c>
      <c r="X1511" t="n">
        <v>88.73902946665972</v>
      </c>
      <c r="Y1511" t="n">
        <v>0.5007403165879789</v>
      </c>
      <c r="Z1511" t="n">
        <v>553.3042172200001</v>
      </c>
      <c r="AA1511" t="n">
        <v>366.3861742289728</v>
      </c>
      <c r="AB1511" t="n">
        <v>282.1173541563091</v>
      </c>
      <c r="AC1511" t="n">
        <v>366.38617423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Pumahue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Pumahue 015</t>
        </is>
      </c>
      <c r="L1512" t="inlineStr">
        <is>
          <t>-1</t>
        </is>
      </c>
      <c r="M1512" t="n">
        <v>8119.88788898293</v>
      </c>
      <c r="N1512" t="n">
        <v>60.8596218479654</v>
      </c>
      <c r="O1512" t="inlineStr">
        <is>
          <t>5</t>
        </is>
      </c>
      <c r="P1512" s="2" t="n">
        <v>44785.64800162037</v>
      </c>
      <c r="Q1512" t="n">
        <v>14</v>
      </c>
      <c r="R1512" t="inlineStr">
        <is>
          <t>CAUTÍN 220</t>
        </is>
      </c>
      <c r="S1512" t="n">
        <v>3027.6816156</v>
      </c>
      <c r="T1512" t="n">
        <v>215707.21713385</v>
      </c>
      <c r="U1512" t="n">
        <v>22.693068873</v>
      </c>
      <c r="V1512" t="n">
        <v>119014.0300195</v>
      </c>
      <c r="W1512" t="inlineStr">
        <is>
          <t>CGE_DISTRIBUCION</t>
        </is>
      </c>
      <c r="X1512" t="n">
        <v>78.72377166005634</v>
      </c>
      <c r="Y1512" t="n">
        <v>215.7072171300896</v>
      </c>
      <c r="Z1512" t="n">
        <v>238350.51617</v>
      </c>
      <c r="AA1512" t="n">
        <v>154563.6753471891</v>
      </c>
      <c r="AB1512" t="n">
        <v>119014.0300173356</v>
      </c>
      <c r="AC1512" t="n">
        <v>154563.67535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Pumahue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Pumahue 015</t>
        </is>
      </c>
      <c r="L1513" t="inlineStr">
        <is>
          <t>-1</t>
        </is>
      </c>
      <c r="M1513" t="n">
        <v>8119.88788898293</v>
      </c>
      <c r="N1513" t="n">
        <v>60.8596218479654</v>
      </c>
      <c r="O1513" t="inlineStr">
        <is>
          <t>5</t>
        </is>
      </c>
      <c r="P1513" s="2" t="n">
        <v>44785.64800162037</v>
      </c>
      <c r="Q1513" t="n">
        <v>34</v>
      </c>
      <c r="R1513" t="inlineStr">
        <is>
          <t>CHARRUA 220</t>
        </is>
      </c>
      <c r="S1513" t="n">
        <v>1.4985599901</v>
      </c>
      <c r="T1513" t="n">
        <v>106.63455192385</v>
      </c>
      <c r="U1513" t="n">
        <v>0.011232001704</v>
      </c>
      <c r="V1513" t="n">
        <v>59.59613248435</v>
      </c>
      <c r="W1513" t="inlineStr">
        <is>
          <t>CGE_DISTRIBUCION</t>
        </is>
      </c>
      <c r="X1513" t="n">
        <v>78.62763916914928</v>
      </c>
      <c r="Y1513" t="n">
        <v>0.1066345519282906</v>
      </c>
      <c r="Z1513" t="n">
        <v>117.82823417</v>
      </c>
      <c r="AA1513" t="n">
        <v>77.39757465538878</v>
      </c>
      <c r="AB1513" t="n">
        <v>59.59613248464936</v>
      </c>
      <c r="AC1513" t="n">
        <v>77.397574655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Pumahue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Pumahue 015</t>
        </is>
      </c>
      <c r="L1514" t="inlineStr">
        <is>
          <t>-1</t>
        </is>
      </c>
      <c r="M1514" t="n">
        <v>8119.88788898293</v>
      </c>
      <c r="N1514" t="n">
        <v>60.8596218479654</v>
      </c>
      <c r="O1514" t="inlineStr">
        <is>
          <t>5</t>
        </is>
      </c>
      <c r="P1514" s="2" t="n">
        <v>44785.64800162037</v>
      </c>
      <c r="Q1514" t="n">
        <v>4</v>
      </c>
      <c r="R1514" t="inlineStr">
        <is>
          <t>TEMUCO 220</t>
        </is>
      </c>
      <c r="S1514" t="n">
        <v>5303.4200861</v>
      </c>
      <c r="T1514" t="n">
        <v>372557.1414242</v>
      </c>
      <c r="U1514" t="n">
        <v>39.750176061</v>
      </c>
      <c r="V1514" t="n">
        <v>207048.1676571</v>
      </c>
      <c r="W1514" t="inlineStr">
        <is>
          <t>CGE_DISTRIBUCION</t>
        </is>
      </c>
      <c r="X1514" t="n">
        <v>77.62261766042364</v>
      </c>
      <c r="Y1514" t="n">
        <v>372.557141420536</v>
      </c>
      <c r="Z1514" t="n">
        <v>411665.34964</v>
      </c>
      <c r="AA1514" t="n">
        <v>268893.7242242963</v>
      </c>
      <c r="AB1514" t="n">
        <v>207048.1676527081</v>
      </c>
      <c r="AC1514" t="n">
        <v>268893.72423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Punta Cortes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Punta Cortes 015</t>
        </is>
      </c>
      <c r="L1515" t="inlineStr">
        <is>
          <t>-1</t>
        </is>
      </c>
      <c r="M1515" t="n">
        <v>961.489558835785</v>
      </c>
      <c r="N1515" t="n">
        <v>5.62525262333153</v>
      </c>
      <c r="O1515" t="inlineStr">
        <is>
          <t>5</t>
        </is>
      </c>
      <c r="P1515" s="2" t="n">
        <v>44785.64800162037</v>
      </c>
      <c r="Q1515" t="n">
        <v>8</v>
      </c>
      <c r="R1515" t="inlineStr">
        <is>
          <t>ALTO JAHUEL 220</t>
        </is>
      </c>
      <c r="S1515" t="n">
        <v>716.43889425</v>
      </c>
      <c r="T1515" t="n">
        <v>55264.14734833</v>
      </c>
      <c r="U1515" t="n">
        <v>4.1916057191</v>
      </c>
      <c r="V1515" t="n">
        <v>24807.00902218</v>
      </c>
      <c r="W1515" t="inlineStr">
        <is>
          <t>CGE_DISTRIBUCION</t>
        </is>
      </c>
      <c r="X1515" t="n">
        <v>85.23456316595913</v>
      </c>
      <c r="Y1515" t="n">
        <v>55.26414734878389</v>
      </c>
      <c r="Z1515" t="n">
        <v>61065.356186</v>
      </c>
      <c r="AA1515" t="n">
        <v>32216.89483380129</v>
      </c>
      <c r="AB1515" t="n">
        <v>24807.00902202699</v>
      </c>
      <c r="AC1515" t="n">
        <v>32216.894834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Punta Cortes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Punta Cortes 015</t>
        </is>
      </c>
      <c r="L1516" t="inlineStr">
        <is>
          <t>-1</t>
        </is>
      </c>
      <c r="M1516" t="n">
        <v>961.489558835785</v>
      </c>
      <c r="N1516" t="n">
        <v>5.62525262333153</v>
      </c>
      <c r="O1516" t="inlineStr">
        <is>
          <t>5</t>
        </is>
      </c>
      <c r="P1516" s="2" t="n">
        <v>44785.64800162037</v>
      </c>
      <c r="Q1516" t="n">
        <v>34</v>
      </c>
      <c r="R1516" t="inlineStr">
        <is>
          <t>CHARRUA 220</t>
        </is>
      </c>
      <c r="S1516" t="n">
        <v>3.1145201635</v>
      </c>
      <c r="T1516" t="n">
        <v>221.623067678</v>
      </c>
      <c r="U1516" t="n">
        <v>0.018221847857</v>
      </c>
      <c r="V1516" t="n">
        <v>96.68371565930001</v>
      </c>
      <c r="W1516" t="inlineStr">
        <is>
          <t>CGE_DISTRIBUCION</t>
        </is>
      </c>
      <c r="X1516" t="n">
        <v>78.62763916958507</v>
      </c>
      <c r="Y1516" t="n">
        <v>0.221623067679878</v>
      </c>
      <c r="Z1516" t="n">
        <v>244.8873676</v>
      </c>
      <c r="AA1516" t="n">
        <v>125.5632670834768</v>
      </c>
      <c r="AB1516" t="n">
        <v>96.68371565427714</v>
      </c>
      <c r="AC1516" t="n">
        <v>125.56326709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Punta Cortes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Punta Cortes 015</t>
        </is>
      </c>
      <c r="L1517" t="inlineStr">
        <is>
          <t>-1</t>
        </is>
      </c>
      <c r="M1517" t="n">
        <v>961.489558835785</v>
      </c>
      <c r="N1517" t="n">
        <v>5.62525262333153</v>
      </c>
      <c r="O1517" t="inlineStr">
        <is>
          <t>5</t>
        </is>
      </c>
      <c r="P1517" s="2" t="n">
        <v>44785.64800162037</v>
      </c>
      <c r="Q1517" t="n">
        <v>23</v>
      </c>
      <c r="R1517" t="inlineStr">
        <is>
          <t>ITAHUE 220</t>
        </is>
      </c>
      <c r="S1517" t="n">
        <v>250.93465858</v>
      </c>
      <c r="T1517" t="n">
        <v>18223.17444037</v>
      </c>
      <c r="U1517" t="n">
        <v>1.4681212292</v>
      </c>
      <c r="V1517" t="n">
        <v>8098.736187850001</v>
      </c>
      <c r="W1517" t="inlineStr">
        <is>
          <t>CGE_DISTRIBUCION</t>
        </is>
      </c>
      <c r="X1517" t="n">
        <v>80.24441289976569</v>
      </c>
      <c r="Y1517" t="n">
        <v>18.2231744403295</v>
      </c>
      <c r="Z1517" t="n">
        <v>20136.104354</v>
      </c>
      <c r="AA1517" t="n">
        <v>10517.83920434767</v>
      </c>
      <c r="AB1517" t="n">
        <v>8098.736187347705</v>
      </c>
      <c r="AC1517" t="n">
        <v>10517.839205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Punta Cortes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Punta Cortes 015</t>
        </is>
      </c>
      <c r="L1518" t="inlineStr">
        <is>
          <t>-1</t>
        </is>
      </c>
      <c r="M1518" t="n">
        <v>961.489558835785</v>
      </c>
      <c r="N1518" t="n">
        <v>5.62525262333153</v>
      </c>
      <c r="O1518" t="inlineStr">
        <is>
          <t>5</t>
        </is>
      </c>
      <c r="P1518" s="2" t="n">
        <v>44785.64800162037</v>
      </c>
      <c r="Q1518" t="n">
        <v>13</v>
      </c>
      <c r="R1518" t="inlineStr">
        <is>
          <t>MELIPILLA 220</t>
        </is>
      </c>
      <c r="S1518" t="n">
        <v>9.210955712300001</v>
      </c>
      <c r="T1518" t="n">
        <v>723.9853550275501</v>
      </c>
      <c r="U1518" t="n">
        <v>0.053889724514</v>
      </c>
      <c r="V1518" t="n">
        <v>323.9458092871</v>
      </c>
      <c r="W1518" t="inlineStr">
        <is>
          <t>CGE_DISTRIBUCION</t>
        </is>
      </c>
      <c r="X1518" t="n">
        <v>86.85133689594139</v>
      </c>
      <c r="Y1518" t="n">
        <v>0.7239853550208196</v>
      </c>
      <c r="Z1518" t="n">
        <v>799.98381771</v>
      </c>
      <c r="AA1518" t="n">
        <v>420.7088432300587</v>
      </c>
      <c r="AB1518" t="n">
        <v>323.9458092871452</v>
      </c>
      <c r="AC1518" t="n">
        <v>420.70884323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Punta Cortes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Punta Cortes 015</t>
        </is>
      </c>
      <c r="L1519" t="inlineStr">
        <is>
          <t>-1</t>
        </is>
      </c>
      <c r="M1519" t="n">
        <v>961.489558835785</v>
      </c>
      <c r="N1519" t="n">
        <v>5.62525262333153</v>
      </c>
      <c r="O1519" t="inlineStr">
        <is>
          <t>5</t>
        </is>
      </c>
      <c r="P1519" s="2" t="n">
        <v>44785.64800162037</v>
      </c>
      <c r="Q1519" t="n">
        <v>22</v>
      </c>
      <c r="R1519" t="inlineStr">
        <is>
          <t>RAPEL 220</t>
        </is>
      </c>
      <c r="S1519" t="n">
        <v>6.978159346</v>
      </c>
      <c r="T1519" t="n">
        <v>547.21714454815</v>
      </c>
      <c r="U1519" t="n">
        <v>0.04082650015</v>
      </c>
      <c r="V1519" t="n">
        <v>243.6178790122</v>
      </c>
      <c r="W1519" t="inlineStr">
        <is>
          <t>CGE_DISTRIBUCION</t>
        </is>
      </c>
      <c r="X1519" t="n">
        <v>86.65033259404719</v>
      </c>
      <c r="Y1519" t="n">
        <v>0.5472171445437687</v>
      </c>
      <c r="Z1519" t="n">
        <v>604.65982823</v>
      </c>
      <c r="AA1519" t="n">
        <v>316.3868558590198</v>
      </c>
      <c r="AB1519" t="n">
        <v>243.6178790114453</v>
      </c>
      <c r="AC1519" t="n">
        <v>316.38685586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Queltehues 012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Queltehues 012</t>
        </is>
      </c>
      <c r="L1520" t="inlineStr">
        <is>
          <t>-1</t>
        </is>
      </c>
      <c r="M1520" t="n">
        <v>916.8813679062361</v>
      </c>
      <c r="N1520" t="n">
        <v>6.12781527912316</v>
      </c>
      <c r="O1520" t="inlineStr">
        <is>
          <t>4</t>
        </is>
      </c>
      <c r="P1520" s="2" t="n">
        <v>44785.64800162037</v>
      </c>
      <c r="Q1520" t="n">
        <v>8</v>
      </c>
      <c r="R1520" t="inlineStr">
        <is>
          <t>ALTO JAHUEL 220</t>
        </is>
      </c>
      <c r="S1520" t="n">
        <v>316.06438591</v>
      </c>
      <c r="T1520" t="n">
        <v>24380.34692873</v>
      </c>
      <c r="U1520" t="n">
        <v>2.1147080171</v>
      </c>
      <c r="V1520" t="n">
        <v>12515.3901334</v>
      </c>
      <c r="W1520" t="inlineStr">
        <is>
          <t>CGE_DISTRIBUCION</t>
        </is>
      </c>
      <c r="X1520" t="n">
        <v>85.23456316838751</v>
      </c>
      <c r="Y1520" t="n">
        <v>24.38034692884177</v>
      </c>
      <c r="Z1520" t="n">
        <v>26939.609866</v>
      </c>
      <c r="AA1520" t="n">
        <v>16253.75342021597</v>
      </c>
      <c r="AB1520" t="n">
        <v>12515.3901335663</v>
      </c>
      <c r="AC1520" t="n">
        <v>16253.75342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Queltehues 012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Queltehues 012</t>
        </is>
      </c>
      <c r="L1521" t="inlineStr">
        <is>
          <t>-1</t>
        </is>
      </c>
      <c r="M1521" t="n">
        <v>916.8813679062361</v>
      </c>
      <c r="N1521" t="n">
        <v>6.12781527912316</v>
      </c>
      <c r="O1521" t="inlineStr">
        <is>
          <t>4</t>
        </is>
      </c>
      <c r="P1521" s="2" t="n">
        <v>44785.64800162037</v>
      </c>
      <c r="Q1521" t="n">
        <v>18</v>
      </c>
      <c r="R1521" t="inlineStr">
        <is>
          <t>CERRO NAVIA 220</t>
        </is>
      </c>
      <c r="S1521" t="n">
        <v>143.30902142</v>
      </c>
      <c r="T1521" t="n">
        <v>11281.156632725</v>
      </c>
      <c r="U1521" t="n">
        <v>0.95884493801</v>
      </c>
      <c r="V1521" t="n">
        <v>5777.027131568</v>
      </c>
      <c r="W1521" t="inlineStr">
        <is>
          <t>CGE_DISTRIBUCION</t>
        </is>
      </c>
      <c r="X1521" t="n">
        <v>86.98242665736041</v>
      </c>
      <c r="Y1521" t="n">
        <v>11.28115663272793</v>
      </c>
      <c r="Z1521" t="n">
        <v>12465.366445</v>
      </c>
      <c r="AA1521" t="n">
        <v>7502.632638463066</v>
      </c>
      <c r="AB1521" t="n">
        <v>5777.027131616561</v>
      </c>
      <c r="AC1521" t="n">
        <v>7502.6326384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Queltehues 012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Queltehues 012</t>
        </is>
      </c>
      <c r="L1522" t="inlineStr">
        <is>
          <t>-1</t>
        </is>
      </c>
      <c r="M1522" t="n">
        <v>916.8813679062361</v>
      </c>
      <c r="N1522" t="n">
        <v>6.12781527912316</v>
      </c>
      <c r="O1522" t="inlineStr">
        <is>
          <t>4</t>
        </is>
      </c>
      <c r="P1522" s="2" t="n">
        <v>44785.64800162037</v>
      </c>
      <c r="Q1522" t="n">
        <v>32</v>
      </c>
      <c r="R1522" t="inlineStr">
        <is>
          <t>CHENA 220</t>
        </is>
      </c>
      <c r="S1522" t="n">
        <v>361.58195776</v>
      </c>
      <c r="T1522" t="n">
        <v>28291.818002655</v>
      </c>
      <c r="U1522" t="n">
        <v>2.4192547437</v>
      </c>
      <c r="V1522" t="n">
        <v>14578.86036992</v>
      </c>
      <c r="W1522" t="inlineStr">
        <is>
          <t>CGE_DISTRIBUCION</t>
        </is>
      </c>
      <c r="X1522" t="n">
        <v>86.45806761129781</v>
      </c>
      <c r="Y1522" t="n">
        <v>28.29181800269076</v>
      </c>
      <c r="Z1522" t="n">
        <v>31261.677351</v>
      </c>
      <c r="AA1522" t="n">
        <v>18933.58489553637</v>
      </c>
      <c r="AB1522" t="n">
        <v>14578.860369563</v>
      </c>
      <c r="AC1522" t="n">
        <v>18933.584896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Queltehues 012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Queltehues 012</t>
        </is>
      </c>
      <c r="L1523" t="inlineStr">
        <is>
          <t>-1</t>
        </is>
      </c>
      <c r="M1523" t="n">
        <v>916.8813679062361</v>
      </c>
      <c r="N1523" t="n">
        <v>6.12781527912316</v>
      </c>
      <c r="O1523" t="inlineStr">
        <is>
          <t>4</t>
        </is>
      </c>
      <c r="P1523" s="2" t="n">
        <v>44785.64800162037</v>
      </c>
      <c r="Q1523" t="n">
        <v>28</v>
      </c>
      <c r="R1523" t="inlineStr">
        <is>
          <t>POLPAICO 220</t>
        </is>
      </c>
      <c r="S1523" t="n">
        <v>105.18644684</v>
      </c>
      <c r="T1523" t="n">
        <v>8319.282648721999</v>
      </c>
      <c r="U1523" t="n">
        <v>0.70377629479</v>
      </c>
      <c r="V1523" t="n">
        <v>4196.182265583</v>
      </c>
      <c r="W1523" t="inlineStr">
        <is>
          <t>CGE_DISTRIBUCION</t>
        </is>
      </c>
      <c r="X1523" t="n">
        <v>87.39317458162017</v>
      </c>
      <c r="Y1523" t="n">
        <v>8.319282648639129</v>
      </c>
      <c r="Z1523" t="n">
        <v>9192.577512399999</v>
      </c>
      <c r="AA1523" t="n">
        <v>5449.58735788987</v>
      </c>
      <c r="AB1523" t="n">
        <v>4196.1822655752</v>
      </c>
      <c r="AC1523" t="n">
        <v>5449.5873579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Quinta de Tilcoco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Quinta de Tilcoco 015</t>
        </is>
      </c>
      <c r="L1524" t="inlineStr">
        <is>
          <t>-1</t>
        </is>
      </c>
      <c r="M1524" t="n">
        <v>1757.12566909844</v>
      </c>
      <c r="N1524" t="n">
        <v>11.7188439677192</v>
      </c>
      <c r="O1524" t="inlineStr">
        <is>
          <t>5</t>
        </is>
      </c>
      <c r="P1524" s="2" t="n">
        <v>44785.64800162037</v>
      </c>
      <c r="Q1524" t="n">
        <v>8</v>
      </c>
      <c r="R1524" t="inlineStr">
        <is>
          <t>ALTO JAHUEL 220</t>
        </is>
      </c>
      <c r="S1524" t="n">
        <v>1108.0402573</v>
      </c>
      <c r="T1524" t="n">
        <v>85471.21120831001</v>
      </c>
      <c r="U1524" t="n">
        <v>7.3899465792</v>
      </c>
      <c r="V1524" t="n">
        <v>43735.61917571</v>
      </c>
      <c r="W1524" t="inlineStr">
        <is>
          <t>CGE_DISTRIBUCION</t>
        </is>
      </c>
      <c r="X1524" t="n">
        <v>85.23456316400294</v>
      </c>
      <c r="Y1524" t="n">
        <v>85.47121120568089</v>
      </c>
      <c r="Z1524" t="n">
        <v>94443.32730200001</v>
      </c>
      <c r="AA1524" t="n">
        <v>56799.50542258038</v>
      </c>
      <c r="AB1524" t="n">
        <v>43735.61917538689</v>
      </c>
      <c r="AC1524" t="n">
        <v>56799.505423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Quinta de Tilcoco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Quinta de Tilcoco 015</t>
        </is>
      </c>
      <c r="L1525" t="inlineStr">
        <is>
          <t>-1</t>
        </is>
      </c>
      <c r="M1525" t="n">
        <v>1757.12566909844</v>
      </c>
      <c r="N1525" t="n">
        <v>11.7188439677192</v>
      </c>
      <c r="O1525" t="inlineStr">
        <is>
          <t>5</t>
        </is>
      </c>
      <c r="P1525" s="2" t="n">
        <v>44785.64800162037</v>
      </c>
      <c r="Q1525" t="n">
        <v>34</v>
      </c>
      <c r="R1525" t="inlineStr">
        <is>
          <t>CHARRUA 220</t>
        </is>
      </c>
      <c r="S1525" t="n">
        <v>18.065993457</v>
      </c>
      <c r="T1525" t="n">
        <v>1285.5402053035</v>
      </c>
      <c r="U1525" t="n">
        <v>0.12048905775</v>
      </c>
      <c r="V1525" t="n">
        <v>639.3056231331</v>
      </c>
      <c r="W1525" t="inlineStr">
        <is>
          <t>CGE_DISTRIBUCION</t>
        </is>
      </c>
      <c r="X1525" t="n">
        <v>78.62763916940264</v>
      </c>
      <c r="Y1525" t="n">
        <v>1.285540205370276</v>
      </c>
      <c r="Z1525" t="n">
        <v>1420.4864147</v>
      </c>
      <c r="AA1525" t="n">
        <v>830.2670430433819</v>
      </c>
      <c r="AB1525" t="n">
        <v>639.3056231434041</v>
      </c>
      <c r="AC1525" t="n">
        <v>830.26704303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Quinta de Tilcoco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Quinta de Tilcoco 015</t>
        </is>
      </c>
      <c r="L1526" t="inlineStr">
        <is>
          <t>-1</t>
        </is>
      </c>
      <c r="M1526" t="n">
        <v>1757.12566909844</v>
      </c>
      <c r="N1526" t="n">
        <v>11.7188439677192</v>
      </c>
      <c r="O1526" t="inlineStr">
        <is>
          <t>5</t>
        </is>
      </c>
      <c r="P1526" s="2" t="n">
        <v>44785.64800162037</v>
      </c>
      <c r="Q1526" t="n">
        <v>23</v>
      </c>
      <c r="R1526" t="inlineStr">
        <is>
          <t>ITAHUE 220</t>
        </is>
      </c>
      <c r="S1526" t="n">
        <v>659.53523538</v>
      </c>
      <c r="T1526" t="n">
        <v>47896.236062845</v>
      </c>
      <c r="U1526" t="n">
        <v>4.3986941128</v>
      </c>
      <c r="V1526" t="n">
        <v>24264.93295072</v>
      </c>
      <c r="W1526" t="inlineStr">
        <is>
          <t>CGE_DISTRIBUCION</t>
        </is>
      </c>
      <c r="X1526" t="n">
        <v>80.24441289813116</v>
      </c>
      <c r="Y1526" t="n">
        <v>47.89623606257245</v>
      </c>
      <c r="Z1526" t="n">
        <v>52924.017749</v>
      </c>
      <c r="AA1526" t="n">
        <v>31512.8999360566</v>
      </c>
      <c r="AB1526" t="n">
        <v>24264.93295076358</v>
      </c>
      <c r="AC1526" t="n">
        <v>31512.899936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Quinta de Tilcoco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Quinta de Tilcoco 015</t>
        </is>
      </c>
      <c r="L1527" t="inlineStr">
        <is>
          <t>-1</t>
        </is>
      </c>
      <c r="M1527" t="n">
        <v>1757.12566909844</v>
      </c>
      <c r="N1527" t="n">
        <v>11.7188439677192</v>
      </c>
      <c r="O1527" t="inlineStr">
        <is>
          <t>5</t>
        </is>
      </c>
      <c r="P1527" s="2" t="n">
        <v>44785.64800162037</v>
      </c>
      <c r="Q1527" t="n">
        <v>13</v>
      </c>
      <c r="R1527" t="inlineStr">
        <is>
          <t>MELIPILLA 220</t>
        </is>
      </c>
      <c r="S1527" t="n">
        <v>10.783862737</v>
      </c>
      <c r="T1527" t="n">
        <v>847.6165705361001</v>
      </c>
      <c r="U1527" t="n">
        <v>0.07192172759</v>
      </c>
      <c r="V1527" t="n">
        <v>432.3410902426</v>
      </c>
      <c r="W1527" t="inlineStr">
        <is>
          <t>CGE_DISTRIBUCION</t>
        </is>
      </c>
      <c r="X1527" t="n">
        <v>86.85133689448054</v>
      </c>
      <c r="Y1527" t="n">
        <v>0.8476165705134948</v>
      </c>
      <c r="Z1527" t="n">
        <v>936.59289562</v>
      </c>
      <c r="AA1527" t="n">
        <v>561.4819353813527</v>
      </c>
      <c r="AB1527" t="n">
        <v>432.3410902436416</v>
      </c>
      <c r="AC1527" t="n">
        <v>561.48193538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Quinta de Tilcoco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Quinta de Tilcoco 015</t>
        </is>
      </c>
      <c r="L1528" t="inlineStr">
        <is>
          <t>-1</t>
        </is>
      </c>
      <c r="M1528" t="n">
        <v>1757.12566909844</v>
      </c>
      <c r="N1528" t="n">
        <v>11.7188439677192</v>
      </c>
      <c r="O1528" t="inlineStr">
        <is>
          <t>5</t>
        </is>
      </c>
      <c r="P1528" s="2" t="n">
        <v>44785.64800162037</v>
      </c>
      <c r="Q1528" t="n">
        <v>22</v>
      </c>
      <c r="R1528" t="inlineStr">
        <is>
          <t>RAPEL 220</t>
        </is>
      </c>
      <c r="S1528" t="n">
        <v>6.7308043061</v>
      </c>
      <c r="T1528" t="n">
        <v>527.81992073375</v>
      </c>
      <c r="U1528" t="n">
        <v>0.044890322287</v>
      </c>
      <c r="V1528" t="n">
        <v>267.8673181261</v>
      </c>
      <c r="W1528" t="inlineStr">
        <is>
          <t>CGE_DISTRIBUCION</t>
        </is>
      </c>
      <c r="X1528" t="n">
        <v>86.65033259455842</v>
      </c>
      <c r="Y1528" t="n">
        <v>0.5278199207359681</v>
      </c>
      <c r="Z1528" t="n">
        <v>583.22643175</v>
      </c>
      <c r="AA1528" t="n">
        <v>347.8796339317771</v>
      </c>
      <c r="AB1528" t="n">
        <v>267.8673181274684</v>
      </c>
      <c r="AC1528" t="n">
        <v>347.87963393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Rauquén 13.2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Rauquén 13.2</t>
        </is>
      </c>
      <c r="L1529" t="inlineStr">
        <is>
          <t>-1</t>
        </is>
      </c>
      <c r="M1529" t="n">
        <v>9373.20813776772</v>
      </c>
      <c r="N1529" t="n">
        <v>57.3255122743631</v>
      </c>
      <c r="O1529" t="inlineStr">
        <is>
          <t>5</t>
        </is>
      </c>
      <c r="P1529" s="2" t="n">
        <v>44785.64800162037</v>
      </c>
      <c r="Q1529" t="n">
        <v>8</v>
      </c>
      <c r="R1529" t="inlineStr">
        <is>
          <t>ALTO JAHUEL 220</t>
        </is>
      </c>
      <c r="S1529" t="n">
        <v>4103.9367282</v>
      </c>
      <c r="T1529" t="n">
        <v>316566.51513245</v>
      </c>
      <c r="U1529" t="n">
        <v>25.099446873</v>
      </c>
      <c r="V1529" t="n">
        <v>148545.0318429</v>
      </c>
      <c r="W1529" t="inlineStr">
        <is>
          <t>CGE_DISTRIBUCION</t>
        </is>
      </c>
      <c r="X1529" t="n">
        <v>85.23456316672831</v>
      </c>
      <c r="Y1529" t="n">
        <v>316.5665151342774</v>
      </c>
      <c r="Z1529" t="n">
        <v>349797.25429</v>
      </c>
      <c r="AA1529" t="n">
        <v>192915.6257748652</v>
      </c>
      <c r="AB1529" t="n">
        <v>148545.0318466462</v>
      </c>
      <c r="AC1529" t="n">
        <v>192915.62577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Rauquén 13.2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Rauquén 13.2</t>
        </is>
      </c>
      <c r="L1530" t="inlineStr">
        <is>
          <t>-1</t>
        </is>
      </c>
      <c r="M1530" t="n">
        <v>9373.20813776772</v>
      </c>
      <c r="N1530" t="n">
        <v>57.3255122743631</v>
      </c>
      <c r="O1530" t="inlineStr">
        <is>
          <t>5</t>
        </is>
      </c>
      <c r="P1530" s="2" t="n">
        <v>44785.64800162037</v>
      </c>
      <c r="Q1530" t="n">
        <v>34</v>
      </c>
      <c r="R1530" t="inlineStr">
        <is>
          <t>CHARRUA 220</t>
        </is>
      </c>
      <c r="S1530" t="n">
        <v>491.14233598</v>
      </c>
      <c r="T1530" t="n">
        <v>34948.71294847</v>
      </c>
      <c r="U1530" t="n">
        <v>3.0037989826</v>
      </c>
      <c r="V1530" t="n">
        <v>15937.92512158</v>
      </c>
      <c r="W1530" t="inlineStr">
        <is>
          <t>CGE_DISTRIBUCION</t>
        </is>
      </c>
      <c r="X1530" t="n">
        <v>78.62763916817073</v>
      </c>
      <c r="Y1530" t="n">
        <v>34.94871294815136</v>
      </c>
      <c r="Z1530" t="n">
        <v>38617.362374</v>
      </c>
      <c r="AA1530" t="n">
        <v>20698.60405481684</v>
      </c>
      <c r="AB1530" t="n">
        <v>15937.92512220897</v>
      </c>
      <c r="AC1530" t="n">
        <v>20698.604054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Rauquén 13.2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Rauquén 13.2</t>
        </is>
      </c>
      <c r="L1531" t="inlineStr">
        <is>
          <t>-1</t>
        </is>
      </c>
      <c r="M1531" t="n">
        <v>9373.20813776772</v>
      </c>
      <c r="N1531" t="n">
        <v>57.3255122743631</v>
      </c>
      <c r="O1531" t="inlineStr">
        <is>
          <t>5</t>
        </is>
      </c>
      <c r="P1531" s="2" t="n">
        <v>44785.64800162037</v>
      </c>
      <c r="Q1531" t="n">
        <v>23</v>
      </c>
      <c r="R1531" t="inlineStr">
        <is>
          <t>ITAHUE 220</t>
        </is>
      </c>
      <c r="S1531" t="n">
        <v>4987.2180106</v>
      </c>
      <c r="T1531" t="n">
        <v>362177.72503125</v>
      </c>
      <c r="U1531" t="n">
        <v>30.50154566</v>
      </c>
      <c r="V1531" t="n">
        <v>168258.5652363</v>
      </c>
      <c r="W1531" t="inlineStr">
        <is>
          <t>CGE_DISTRIBUCION</t>
        </is>
      </c>
      <c r="X1531" t="n">
        <v>80.24441289684046</v>
      </c>
      <c r="Y1531" t="n">
        <v>362.1777250304768</v>
      </c>
      <c r="Z1531" t="n">
        <v>400196.38125</v>
      </c>
      <c r="AA1531" t="n">
        <v>218517.6171900708</v>
      </c>
      <c r="AB1531" t="n">
        <v>168258.5652363545</v>
      </c>
      <c r="AC1531" t="n">
        <v>218517.61719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Rauquén 13.2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Rauquén 13.2</t>
        </is>
      </c>
      <c r="L1532" t="inlineStr">
        <is>
          <t>-1</t>
        </is>
      </c>
      <c r="M1532" t="n">
        <v>9373.20813776772</v>
      </c>
      <c r="N1532" t="n">
        <v>57.3255122743631</v>
      </c>
      <c r="O1532" t="inlineStr">
        <is>
          <t>5</t>
        </is>
      </c>
      <c r="P1532" s="2" t="n">
        <v>44785.64800162037</v>
      </c>
      <c r="Q1532" t="n">
        <v>13</v>
      </c>
      <c r="R1532" t="inlineStr">
        <is>
          <t>MELIPILLA 220</t>
        </is>
      </c>
      <c r="S1532" t="n">
        <v>16.748978626</v>
      </c>
      <c r="T1532" t="n">
        <v>1316.4774226965</v>
      </c>
      <c r="U1532" t="n">
        <v>0.10243581396</v>
      </c>
      <c r="V1532" t="n">
        <v>615.7695729955</v>
      </c>
      <c r="W1532" t="inlineStr">
        <is>
          <t>CGE_DISTRIBUCION</t>
        </is>
      </c>
      <c r="X1532" t="n">
        <v>86.85133689569901</v>
      </c>
      <c r="Y1532" t="n">
        <v>1.316477422701557</v>
      </c>
      <c r="Z1532" t="n">
        <v>1454.6711853</v>
      </c>
      <c r="AA1532" t="n">
        <v>799.7007441461946</v>
      </c>
      <c r="AB1532" t="n">
        <v>615.7695729925698</v>
      </c>
      <c r="AC1532" t="n">
        <v>799.70074415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Rauquén 13.2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Rauquén 13.2</t>
        </is>
      </c>
      <c r="L1533" t="inlineStr">
        <is>
          <t>-1</t>
        </is>
      </c>
      <c r="M1533" t="n">
        <v>9373.20813776772</v>
      </c>
      <c r="N1533" t="n">
        <v>57.3255122743631</v>
      </c>
      <c r="O1533" t="inlineStr">
        <is>
          <t>5</t>
        </is>
      </c>
      <c r="P1533" s="2" t="n">
        <v>44785.64800162037</v>
      </c>
      <c r="Q1533" t="n">
        <v>22</v>
      </c>
      <c r="R1533" t="inlineStr">
        <is>
          <t>RAPEL 220</t>
        </is>
      </c>
      <c r="S1533" t="n">
        <v>19.707019309</v>
      </c>
      <c r="T1533" t="n">
        <v>1545.395898728</v>
      </c>
      <c r="U1533" t="n">
        <v>0.12052702489</v>
      </c>
      <c r="V1533" t="n">
        <v>719.2029211059</v>
      </c>
      <c r="W1533" t="inlineStr">
        <is>
          <t>CGE_DISTRIBUCION</t>
        </is>
      </c>
      <c r="X1533" t="n">
        <v>86.65033259571341</v>
      </c>
      <c r="Y1533" t="n">
        <v>1.545395898723471</v>
      </c>
      <c r="Z1533" t="n">
        <v>1707.6197776</v>
      </c>
      <c r="AA1533" t="n">
        <v>934.0297676840089</v>
      </c>
      <c r="AB1533" t="n">
        <v>719.2029211166869</v>
      </c>
      <c r="AC1533" t="n">
        <v>934.02976767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Rengo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Rengo 015</t>
        </is>
      </c>
      <c r="L1534" t="inlineStr">
        <is>
          <t>-1</t>
        </is>
      </c>
      <c r="M1534" t="n">
        <v>5709.18793925898</v>
      </c>
      <c r="N1534" t="n">
        <v>37.3281951002246</v>
      </c>
      <c r="O1534" t="inlineStr">
        <is>
          <t>5</t>
        </is>
      </c>
      <c r="P1534" s="2" t="n">
        <v>44785.64800162037</v>
      </c>
      <c r="Q1534" t="n">
        <v>8</v>
      </c>
      <c r="R1534" t="inlineStr">
        <is>
          <t>ALTO JAHUEL 220</t>
        </is>
      </c>
      <c r="S1534" t="n">
        <v>3747.0248287</v>
      </c>
      <c r="T1534" t="n">
        <v>289035.30212725</v>
      </c>
      <c r="U1534" t="n">
        <v>24.499263764</v>
      </c>
      <c r="V1534" t="n">
        <v>144992.9926522</v>
      </c>
      <c r="W1534" t="inlineStr">
        <is>
          <t>CGE_DISTRIBUCION</t>
        </is>
      </c>
      <c r="X1534" t="n">
        <v>85.2345631674022</v>
      </c>
      <c r="Y1534" t="n">
        <v>289.0353021287474</v>
      </c>
      <c r="Z1534" t="n">
        <v>319376.02445</v>
      </c>
      <c r="AA1534" t="n">
        <v>188302.5878601965</v>
      </c>
      <c r="AB1534" t="n">
        <v>144992.9926523513</v>
      </c>
      <c r="AC1534" t="n">
        <v>188302.58786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Rengo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Rengo 015</t>
        </is>
      </c>
      <c r="L1535" t="inlineStr">
        <is>
          <t>-1</t>
        </is>
      </c>
      <c r="M1535" t="n">
        <v>5709.18793925898</v>
      </c>
      <c r="N1535" t="n">
        <v>37.3281951002246</v>
      </c>
      <c r="O1535" t="inlineStr">
        <is>
          <t>5</t>
        </is>
      </c>
      <c r="P1535" s="2" t="n">
        <v>44785.64800162037</v>
      </c>
      <c r="Q1535" t="n">
        <v>34</v>
      </c>
      <c r="R1535" t="inlineStr">
        <is>
          <t>CHARRUA 220</t>
        </is>
      </c>
      <c r="S1535" t="n">
        <v>53.763272302</v>
      </c>
      <c r="T1535" t="n">
        <v>3825.687653465501</v>
      </c>
      <c r="U1535" t="n">
        <v>0.35152171366</v>
      </c>
      <c r="V1535" t="n">
        <v>1865.147029977</v>
      </c>
      <c r="W1535" t="inlineStr">
        <is>
          <t>CGE_DISTRIBUCION</t>
        </is>
      </c>
      <c r="X1535" t="n">
        <v>78.6276391686856</v>
      </c>
      <c r="Y1535" t="n">
        <v>3.825687653455947</v>
      </c>
      <c r="Z1535" t="n">
        <v>4227.2791751</v>
      </c>
      <c r="AA1535" t="n">
        <v>2422.268870127783</v>
      </c>
      <c r="AB1535" t="n">
        <v>1865.147029998393</v>
      </c>
      <c r="AC1535" t="n">
        <v>2422.2688701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Rengo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Rengo 015</t>
        </is>
      </c>
      <c r="L1536" t="inlineStr">
        <is>
          <t>-1</t>
        </is>
      </c>
      <c r="M1536" t="n">
        <v>5709.18793925898</v>
      </c>
      <c r="N1536" t="n">
        <v>37.3281951002246</v>
      </c>
      <c r="O1536" t="inlineStr">
        <is>
          <t>5</t>
        </is>
      </c>
      <c r="P1536" s="2" t="n">
        <v>44785.64800162037</v>
      </c>
      <c r="Q1536" t="n">
        <v>23</v>
      </c>
      <c r="R1536" t="inlineStr">
        <is>
          <t>ITAHUE 220</t>
        </is>
      </c>
      <c r="S1536" t="n">
        <v>1990.9116624</v>
      </c>
      <c r="T1536" t="n">
        <v>144582.3814194</v>
      </c>
      <c r="U1536" t="n">
        <v>13.017226247</v>
      </c>
      <c r="V1536" t="n">
        <v>71808.15805317</v>
      </c>
      <c r="W1536" t="inlineStr">
        <is>
          <t>CGE_DISTRIBUCION</t>
        </is>
      </c>
      <c r="X1536" t="n">
        <v>80.24441289844931</v>
      </c>
      <c r="Y1536" t="n">
        <v>144.5823814211772</v>
      </c>
      <c r="Z1536" t="n">
        <v>159759.53748</v>
      </c>
      <c r="AA1536" t="n">
        <v>93257.3481192749</v>
      </c>
      <c r="AB1536" t="n">
        <v>71808.15805184167</v>
      </c>
      <c r="AC1536" t="n">
        <v>93257.348121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Rengo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Rengo 015</t>
        </is>
      </c>
      <c r="L1537" t="inlineStr">
        <is>
          <t>-1</t>
        </is>
      </c>
      <c r="M1537" t="n">
        <v>5709.18793925898</v>
      </c>
      <c r="N1537" t="n">
        <v>37.3281951002246</v>
      </c>
      <c r="O1537" t="inlineStr">
        <is>
          <t>5</t>
        </is>
      </c>
      <c r="P1537" s="2" t="n">
        <v>44785.64800162037</v>
      </c>
      <c r="Q1537" t="n">
        <v>13</v>
      </c>
      <c r="R1537" t="inlineStr">
        <is>
          <t>MELIPILLA 220</t>
        </is>
      </c>
      <c r="S1537" t="n">
        <v>37.521145192</v>
      </c>
      <c r="T1537" t="n">
        <v>2949.179267729</v>
      </c>
      <c r="U1537" t="n">
        <v>0.24532541811</v>
      </c>
      <c r="V1537" t="n">
        <v>1474.717895189</v>
      </c>
      <c r="W1537" t="inlineStr">
        <is>
          <t>CGE_DISTRIBUCION</t>
        </is>
      </c>
      <c r="X1537" t="n">
        <v>86.85133689608283</v>
      </c>
      <c r="Y1537" t="n">
        <v>2.949179267726493</v>
      </c>
      <c r="Z1537" t="n">
        <v>3258.7616218</v>
      </c>
      <c r="AA1537" t="n">
        <v>1915.218045689157</v>
      </c>
      <c r="AB1537" t="n">
        <v>1474.717895180651</v>
      </c>
      <c r="AC1537" t="n">
        <v>1915.2180457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Rengo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Rengo 015</t>
        </is>
      </c>
      <c r="L1538" t="inlineStr">
        <is>
          <t>-1</t>
        </is>
      </c>
      <c r="M1538" t="n">
        <v>5709.18793925898</v>
      </c>
      <c r="N1538" t="n">
        <v>37.3281951002246</v>
      </c>
      <c r="O1538" t="inlineStr">
        <is>
          <t>5</t>
        </is>
      </c>
      <c r="P1538" s="2" t="n">
        <v>44785.64800162037</v>
      </c>
      <c r="Q1538" t="n">
        <v>22</v>
      </c>
      <c r="R1538" t="inlineStr">
        <is>
          <t>RAPEL 220</t>
        </is>
      </c>
      <c r="S1538" t="n">
        <v>29.527582424</v>
      </c>
      <c r="T1538" t="n">
        <v>2315.510228209</v>
      </c>
      <c r="U1538" t="n">
        <v>0.19306091184</v>
      </c>
      <c r="V1538" t="n">
        <v>1152.023555529</v>
      </c>
      <c r="W1538" t="inlineStr">
        <is>
          <t>CGE_DISTRIBUCION</t>
        </is>
      </c>
      <c r="X1538" t="n">
        <v>86.65033259340609</v>
      </c>
      <c r="Y1538" t="n">
        <v>2.315510228135525</v>
      </c>
      <c r="Z1538" t="n">
        <v>2558.5748378</v>
      </c>
      <c r="AA1538" t="n">
        <v>1496.134487701381</v>
      </c>
      <c r="AB1538" t="n">
        <v>1152.023555530063</v>
      </c>
      <c r="AC1538" t="n">
        <v>1496.1344877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Rosario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Rosario 015</t>
        </is>
      </c>
      <c r="L1539" t="inlineStr">
        <is>
          <t>-1</t>
        </is>
      </c>
      <c r="M1539" t="n">
        <v>1648.74273006727</v>
      </c>
      <c r="N1539" t="n">
        <v>2.42917842555677</v>
      </c>
      <c r="O1539" t="inlineStr">
        <is>
          <t>5</t>
        </is>
      </c>
      <c r="P1539" s="2" t="n">
        <v>44785.64800162037</v>
      </c>
      <c r="Q1539" t="n">
        <v>8</v>
      </c>
      <c r="R1539" t="inlineStr">
        <is>
          <t>ALTO JAHUEL 220</t>
        </is>
      </c>
      <c r="S1539" t="n">
        <v>1131.3342318</v>
      </c>
      <c r="T1539" t="n">
        <v>87268.04503301</v>
      </c>
      <c r="U1539" t="n">
        <v>1.666868198</v>
      </c>
      <c r="V1539" t="n">
        <v>9864.95801291</v>
      </c>
      <c r="W1539" t="inlineStr">
        <is>
          <t>CGE_DISTRIBUCION</t>
        </is>
      </c>
      <c r="X1539" t="n">
        <v>85.23456316441411</v>
      </c>
      <c r="Y1539" t="n">
        <v>87.26804503158101</v>
      </c>
      <c r="Z1539" t="n">
        <v>96428.77904199999</v>
      </c>
      <c r="AA1539" t="n">
        <v>12811.63378338506</v>
      </c>
      <c r="AB1539" t="n">
        <v>9864.958013206497</v>
      </c>
      <c r="AC1539" t="n">
        <v>12811.633783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Rosario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Rosario 015</t>
        </is>
      </c>
      <c r="L1540" t="inlineStr">
        <is>
          <t>-1</t>
        </is>
      </c>
      <c r="M1540" t="n">
        <v>1648.74273006727</v>
      </c>
      <c r="N1540" t="n">
        <v>2.42917842555677</v>
      </c>
      <c r="O1540" t="inlineStr">
        <is>
          <t>5</t>
        </is>
      </c>
      <c r="P1540" s="2" t="n">
        <v>44785.64800162037</v>
      </c>
      <c r="Q1540" t="n">
        <v>34</v>
      </c>
      <c r="R1540" t="inlineStr">
        <is>
          <t>CHARRUA 220</t>
        </is>
      </c>
      <c r="S1540" t="n">
        <v>12.24840102</v>
      </c>
      <c r="T1540" t="n">
        <v>871.57188448995</v>
      </c>
      <c r="U1540" t="n">
        <v>0.018046364693</v>
      </c>
      <c r="V1540" t="n">
        <v>95.7526155586</v>
      </c>
      <c r="W1540" t="inlineStr">
        <is>
          <t>CGE_DISTRIBUCION</t>
        </is>
      </c>
      <c r="X1540" t="n">
        <v>78.62763916630223</v>
      </c>
      <c r="Y1540" t="n">
        <v>0.8715718844670789</v>
      </c>
      <c r="Z1540" t="n">
        <v>963.06285579</v>
      </c>
      <c r="AA1540" t="n">
        <v>124.3540461764133</v>
      </c>
      <c r="AB1540" t="n">
        <v>95.75261555583825</v>
      </c>
      <c r="AC1540" t="n">
        <v>124.35404618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Rosario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Rosario 015</t>
        </is>
      </c>
      <c r="L1541" t="inlineStr">
        <is>
          <t>-1</t>
        </is>
      </c>
      <c r="M1541" t="n">
        <v>1648.74273006727</v>
      </c>
      <c r="N1541" t="n">
        <v>2.42917842555677</v>
      </c>
      <c r="O1541" t="inlineStr">
        <is>
          <t>5</t>
        </is>
      </c>
      <c r="P1541" s="2" t="n">
        <v>44785.64800162037</v>
      </c>
      <c r="Q1541" t="n">
        <v>23</v>
      </c>
      <c r="R1541" t="inlineStr">
        <is>
          <t>ITAHUE 220</t>
        </is>
      </c>
      <c r="S1541" t="n">
        <v>525.1798347599999</v>
      </c>
      <c r="T1541" t="n">
        <v>38139.18649293</v>
      </c>
      <c r="U1541" t="n">
        <v>0.7737815582499999</v>
      </c>
      <c r="V1541" t="n">
        <v>4268.484497431</v>
      </c>
      <c r="W1541" t="inlineStr">
        <is>
          <t>CGE_DISTRIBUCION</t>
        </is>
      </c>
      <c r="X1541" t="n">
        <v>80.24441289719209</v>
      </c>
      <c r="Y1541" t="n">
        <v>38.13918649271329</v>
      </c>
      <c r="Z1541" t="n">
        <v>42142.747506</v>
      </c>
      <c r="AA1541" t="n">
        <v>5543.486360300562</v>
      </c>
      <c r="AB1541" t="n">
        <v>4268.484497431433</v>
      </c>
      <c r="AC1541" t="n">
        <v>5543.4863603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Rosario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Rosario 015</t>
        </is>
      </c>
      <c r="L1542" t="inlineStr">
        <is>
          <t>-1</t>
        </is>
      </c>
      <c r="M1542" t="n">
        <v>1648.74273006727</v>
      </c>
      <c r="N1542" t="n">
        <v>2.42917842555677</v>
      </c>
      <c r="O1542" t="inlineStr">
        <is>
          <t>5</t>
        </is>
      </c>
      <c r="P1542" s="2" t="n">
        <v>44785.64800162037</v>
      </c>
      <c r="Q1542" t="n">
        <v>13</v>
      </c>
      <c r="R1542" t="inlineStr">
        <is>
          <t>MELIPILLA 220</t>
        </is>
      </c>
      <c r="S1542" t="n">
        <v>12.827275305</v>
      </c>
      <c r="T1542" t="n">
        <v>1008.2297380545</v>
      </c>
      <c r="U1542" t="n">
        <v>0.018899257771</v>
      </c>
      <c r="V1542" t="n">
        <v>113.6085851054</v>
      </c>
      <c r="W1542" t="inlineStr">
        <is>
          <t>CGE_DISTRIBUCION</t>
        </is>
      </c>
      <c r="X1542" t="n">
        <v>86.85133689313297</v>
      </c>
      <c r="Y1542" t="n">
        <v>1.008229738086646</v>
      </c>
      <c r="Z1542" t="n">
        <v>1114.0660089</v>
      </c>
      <c r="AA1542" t="n">
        <v>147.5436170192063</v>
      </c>
      <c r="AB1542" t="n">
        <v>113.6085851047888</v>
      </c>
      <c r="AC1542" t="n">
        <v>147.54361702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Rosario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Rosario 015</t>
        </is>
      </c>
      <c r="L1543" t="inlineStr">
        <is>
          <t>-1</t>
        </is>
      </c>
      <c r="M1543" t="n">
        <v>1648.74273006727</v>
      </c>
      <c r="N1543" t="n">
        <v>2.42917842555677</v>
      </c>
      <c r="O1543" t="inlineStr">
        <is>
          <t>5</t>
        </is>
      </c>
      <c r="P1543" s="2" t="n">
        <v>44785.64800162037</v>
      </c>
      <c r="Q1543" t="n">
        <v>22</v>
      </c>
      <c r="R1543" t="inlineStr">
        <is>
          <t>RAPEL 220</t>
        </is>
      </c>
      <c r="S1543" t="n">
        <v>10.344221224</v>
      </c>
      <c r="T1543" t="n">
        <v>811.1788396156001</v>
      </c>
      <c r="U1543" t="n">
        <v>0.015240812933</v>
      </c>
      <c r="V1543" t="n">
        <v>90.9442275896</v>
      </c>
      <c r="W1543" t="inlineStr">
        <is>
          <t>CGE_DISTRIBUCION</t>
        </is>
      </c>
      <c r="X1543" t="n">
        <v>86.65033259636955</v>
      </c>
      <c r="Y1543" t="n">
        <v>0.8111788396065726</v>
      </c>
      <c r="Z1543" t="n">
        <v>896.33020952</v>
      </c>
      <c r="AA1543" t="n">
        <v>118.1093864795963</v>
      </c>
      <c r="AB1543" t="n">
        <v>90.94422758928916</v>
      </c>
      <c r="AC1543" t="n">
        <v>118.10938648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Bernardo 012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San Bernardo 012</t>
        </is>
      </c>
      <c r="L1544" t="inlineStr">
        <is>
          <t>-1</t>
        </is>
      </c>
      <c r="M1544" t="n">
        <v>19129.2056550648</v>
      </c>
      <c r="N1544" t="n">
        <v>158.437333849208</v>
      </c>
      <c r="O1544" t="inlineStr">
        <is>
          <t>4</t>
        </is>
      </c>
      <c r="P1544" s="2" t="n">
        <v>44785.64800162037</v>
      </c>
      <c r="Q1544" t="n">
        <v>8</v>
      </c>
      <c r="R1544" t="inlineStr">
        <is>
          <t>ALTO JAHUEL 220</t>
        </is>
      </c>
      <c r="S1544" t="n">
        <v>6734.3138061</v>
      </c>
      <c r="T1544" t="n">
        <v>519466.64741845</v>
      </c>
      <c r="U1544" t="n">
        <v>55.838824984</v>
      </c>
      <c r="V1544" t="n">
        <v>330468.6385077</v>
      </c>
      <c r="W1544" t="inlineStr">
        <is>
          <t>CGE_DISTRIBUCION</t>
        </is>
      </c>
      <c r="X1544" t="n">
        <v>85.23456316613563</v>
      </c>
      <c r="Y1544" t="n">
        <v>519.4666474153818</v>
      </c>
      <c r="Z1544" t="n">
        <v>573996.29549</v>
      </c>
      <c r="AA1544" t="n">
        <v>429180.0500094927</v>
      </c>
      <c r="AB1544" t="n">
        <v>330468.6385073094</v>
      </c>
      <c r="AC1544" t="n">
        <v>429180.05001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Bernardo 012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San Bernardo 012</t>
        </is>
      </c>
      <c r="L1545" t="inlineStr">
        <is>
          <t>-1</t>
        </is>
      </c>
      <c r="M1545" t="n">
        <v>19129.2056550648</v>
      </c>
      <c r="N1545" t="n">
        <v>158.437333849208</v>
      </c>
      <c r="O1545" t="inlineStr">
        <is>
          <t>4</t>
        </is>
      </c>
      <c r="P1545" s="2" t="n">
        <v>44785.64800162037</v>
      </c>
      <c r="Q1545" t="n">
        <v>18</v>
      </c>
      <c r="R1545" t="inlineStr">
        <is>
          <t>CERRO NAVIA 220</t>
        </is>
      </c>
      <c r="S1545" t="n">
        <v>2018.2463268</v>
      </c>
      <c r="T1545" t="n">
        <v>158874.5266055</v>
      </c>
      <c r="U1545" t="n">
        <v>16.734667653</v>
      </c>
      <c r="V1545" t="n">
        <v>100826.1349018</v>
      </c>
      <c r="W1545" t="inlineStr">
        <is>
          <t>CGE_DISTRIBUCION</t>
        </is>
      </c>
      <c r="X1545" t="n">
        <v>86.98242665770941</v>
      </c>
      <c r="Y1545" t="n">
        <v>158.8745266037555</v>
      </c>
      <c r="Z1545" t="n">
        <v>175551.9631</v>
      </c>
      <c r="AA1545" t="n">
        <v>130943.0323410609</v>
      </c>
      <c r="AB1545" t="n">
        <v>100826.1349026169</v>
      </c>
      <c r="AC1545" t="n">
        <v>130943.03234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Bernardo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San Bernardo 012</t>
        </is>
      </c>
      <c r="L1546" t="inlineStr">
        <is>
          <t>-1</t>
        </is>
      </c>
      <c r="M1546" t="n">
        <v>19129.2056550648</v>
      </c>
      <c r="N1546" t="n">
        <v>158.437333849208</v>
      </c>
      <c r="O1546" t="inlineStr">
        <is>
          <t>4</t>
        </is>
      </c>
      <c r="P1546" s="2" t="n">
        <v>44785.64800162037</v>
      </c>
      <c r="Q1546" t="n">
        <v>32</v>
      </c>
      <c r="R1546" t="inlineStr">
        <is>
          <t>CHENA 220</t>
        </is>
      </c>
      <c r="S1546" t="n">
        <v>9502.876801500001</v>
      </c>
      <c r="T1546" t="n">
        <v>743548.3303159501</v>
      </c>
      <c r="U1546" t="n">
        <v>78.79488390900001</v>
      </c>
      <c r="V1546" t="n">
        <v>474832.0173212</v>
      </c>
      <c r="W1546" t="inlineStr">
        <is>
          <t>CGE_DISTRIBUCION</t>
        </is>
      </c>
      <c r="X1546" t="n">
        <v>86.45806760682986</v>
      </c>
      <c r="Y1546" t="n">
        <v>743.5483302919332</v>
      </c>
      <c r="Z1546" t="n">
        <v>821600.36499</v>
      </c>
      <c r="AA1546" t="n">
        <v>616664.9575633018</v>
      </c>
      <c r="AB1546" t="n">
        <v>474832.0173237424</v>
      </c>
      <c r="AC1546" t="n">
        <v>616664.95756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Bernardo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San Bernardo 012</t>
        </is>
      </c>
      <c r="L1547" t="inlineStr">
        <is>
          <t>-1</t>
        </is>
      </c>
      <c r="M1547" t="n">
        <v>19129.2056550648</v>
      </c>
      <c r="N1547" t="n">
        <v>158.437333849208</v>
      </c>
      <c r="O1547" t="inlineStr">
        <is>
          <t>4</t>
        </is>
      </c>
      <c r="P1547" s="2" t="n">
        <v>44785.64800162037</v>
      </c>
      <c r="Q1547" t="n">
        <v>28</v>
      </c>
      <c r="R1547" t="inlineStr">
        <is>
          <t>POLPAICO 220</t>
        </is>
      </c>
      <c r="S1547" t="n">
        <v>1059.5739734</v>
      </c>
      <c r="T1547" t="n">
        <v>83802.57757677001</v>
      </c>
      <c r="U1547" t="n">
        <v>8.7856561722</v>
      </c>
      <c r="V1547" t="n">
        <v>52383.42765194001</v>
      </c>
      <c r="W1547" t="inlineStr">
        <is>
          <t>CGE_DISTRIBUCION</t>
        </is>
      </c>
      <c r="X1547" t="n">
        <v>87.39317457521902</v>
      </c>
      <c r="Y1547" t="n">
        <v>83.80257757559774</v>
      </c>
      <c r="Z1547" t="n">
        <v>92599.533234</v>
      </c>
      <c r="AA1547" t="n">
        <v>68030.42552228342</v>
      </c>
      <c r="AB1547" t="n">
        <v>52383.42765215824</v>
      </c>
      <c r="AC1547" t="n">
        <v>68030.42552200001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Bernardo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San Bernardo 012</t>
        </is>
      </c>
      <c r="L1548" t="inlineStr">
        <is>
          <t>-1</t>
        </is>
      </c>
      <c r="M1548" t="n">
        <v>19129.2056550648</v>
      </c>
      <c r="N1548" t="n">
        <v>158.437333849208</v>
      </c>
      <c r="O1548" t="inlineStr">
        <is>
          <t>4</t>
        </is>
      </c>
      <c r="P1548" s="2" t="n">
        <v>44785.64800162037</v>
      </c>
      <c r="Q1548" t="n">
        <v>11</v>
      </c>
      <c r="R1548" t="inlineStr">
        <is>
          <t>QUILLOTA 220</t>
        </is>
      </c>
      <c r="S1548" t="n">
        <v>7.3985189425</v>
      </c>
      <c r="T1548" t="n">
        <v>594.16633835725</v>
      </c>
      <c r="U1548" t="n">
        <v>0.061346206349</v>
      </c>
      <c r="V1548" t="n">
        <v>366.5375585102</v>
      </c>
      <c r="W1548" t="inlineStr">
        <is>
          <t>CGE_DISTRIBUCION</t>
        </is>
      </c>
      <c r="X1548" t="n">
        <v>88.73902946676819</v>
      </c>
      <c r="Y1548" t="n">
        <v>0.5941663383562998</v>
      </c>
      <c r="Z1548" t="n">
        <v>656.53739045</v>
      </c>
      <c r="AA1548" t="n">
        <v>476.0228032623875</v>
      </c>
      <c r="AB1548" t="n">
        <v>366.5375585120383</v>
      </c>
      <c r="AC1548" t="n">
        <v>476.02280326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Fernando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San Fernando 015</t>
        </is>
      </c>
      <c r="L1549" t="inlineStr">
        <is>
          <t>-1</t>
        </is>
      </c>
      <c r="M1549" t="n">
        <v>3910.53716055957</v>
      </c>
      <c r="N1549" t="n">
        <v>30.3186781963573</v>
      </c>
      <c r="O1549" t="inlineStr">
        <is>
          <t>5</t>
        </is>
      </c>
      <c r="P1549" s="2" t="n">
        <v>44785.64800162037</v>
      </c>
      <c r="Q1549" t="n">
        <v>8</v>
      </c>
      <c r="R1549" t="inlineStr">
        <is>
          <t>ALTO JAHUEL 220</t>
        </is>
      </c>
      <c r="S1549" t="n">
        <v>2225.7815913</v>
      </c>
      <c r="T1549" t="n">
        <v>171690.7370842</v>
      </c>
      <c r="U1549" t="n">
        <v>17.256797516</v>
      </c>
      <c r="V1549" t="n">
        <v>102130.2003029</v>
      </c>
      <c r="W1549" t="inlineStr">
        <is>
          <t>CGE_DISTRIBUCION</t>
        </is>
      </c>
      <c r="X1549" t="n">
        <v>85.23456316675554</v>
      </c>
      <c r="Y1549" t="n">
        <v>171.6907370833507</v>
      </c>
      <c r="Z1549" t="n">
        <v>189713.52164</v>
      </c>
      <c r="AA1549" t="n">
        <v>132636.6237671037</v>
      </c>
      <c r="AB1549" t="n">
        <v>102130.2003006699</v>
      </c>
      <c r="AC1549" t="n">
        <v>132636.62377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Fernando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San Fernando 015</t>
        </is>
      </c>
      <c r="L1550" t="inlineStr">
        <is>
          <t>-1</t>
        </is>
      </c>
      <c r="M1550" t="n">
        <v>3910.53716055957</v>
      </c>
      <c r="N1550" t="n">
        <v>30.3186781963573</v>
      </c>
      <c r="O1550" t="inlineStr">
        <is>
          <t>5</t>
        </is>
      </c>
      <c r="P1550" s="2" t="n">
        <v>44785.64800162037</v>
      </c>
      <c r="Q1550" t="n">
        <v>34</v>
      </c>
      <c r="R1550" t="inlineStr">
        <is>
          <t>CHARRUA 220</t>
        </is>
      </c>
      <c r="S1550" t="n">
        <v>66.38828964299999</v>
      </c>
      <c r="T1550" t="n">
        <v>4724.058807115</v>
      </c>
      <c r="U1550" t="n">
        <v>0.51471774064</v>
      </c>
      <c r="V1550" t="n">
        <v>2731.052529359</v>
      </c>
      <c r="W1550" t="inlineStr">
        <is>
          <t>CGE_DISTRIBUCION</t>
        </is>
      </c>
      <c r="X1550" t="n">
        <v>78.6276391680607</v>
      </c>
      <c r="Y1550" t="n">
        <v>4.724058807146228</v>
      </c>
      <c r="Z1550" t="n">
        <v>5219.954483</v>
      </c>
      <c r="AA1550" t="n">
        <v>3546.821466663345</v>
      </c>
      <c r="AB1550" t="n">
        <v>2731.052529330776</v>
      </c>
      <c r="AC1550" t="n">
        <v>3546.8214667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Fernando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San Fernando 015</t>
        </is>
      </c>
      <c r="L1551" t="inlineStr">
        <is>
          <t>-1</t>
        </is>
      </c>
      <c r="M1551" t="n">
        <v>3910.53716055957</v>
      </c>
      <c r="N1551" t="n">
        <v>30.3186781963573</v>
      </c>
      <c r="O1551" t="inlineStr">
        <is>
          <t>5</t>
        </is>
      </c>
      <c r="P1551" s="2" t="n">
        <v>44785.64800162037</v>
      </c>
      <c r="Q1551" t="n">
        <v>23</v>
      </c>
      <c r="R1551" t="inlineStr">
        <is>
          <t>ITAHUE 220</t>
        </is>
      </c>
      <c r="S1551" t="n">
        <v>1693.7538432</v>
      </c>
      <c r="T1551" t="n">
        <v>123002.4258797</v>
      </c>
      <c r="U1551" t="n">
        <v>13.131911608</v>
      </c>
      <c r="V1551" t="n">
        <v>72440.80777318</v>
      </c>
      <c r="W1551" t="inlineStr">
        <is>
          <t>CGE_DISTRIBUCION</t>
        </is>
      </c>
      <c r="X1551" t="n">
        <v>80.24441290088262</v>
      </c>
      <c r="Y1551" t="n">
        <v>123.0024258853088</v>
      </c>
      <c r="Z1551" t="n">
        <v>135914.28274</v>
      </c>
      <c r="AA1551" t="n">
        <v>94078.9711313001</v>
      </c>
      <c r="AB1551" t="n">
        <v>72440.80777110108</v>
      </c>
      <c r="AC1551" t="n">
        <v>94078.97113400001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Fernando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San Fernando 015</t>
        </is>
      </c>
      <c r="L1552" t="inlineStr">
        <is>
          <t>-1</t>
        </is>
      </c>
      <c r="M1552" t="n">
        <v>3910.53716055957</v>
      </c>
      <c r="N1552" t="n">
        <v>30.3186781963573</v>
      </c>
      <c r="O1552" t="inlineStr">
        <is>
          <t>5</t>
        </is>
      </c>
      <c r="P1552" s="2" t="n">
        <v>44785.64800162037</v>
      </c>
      <c r="Q1552" t="n">
        <v>13</v>
      </c>
      <c r="R1552" t="inlineStr">
        <is>
          <t>MELIPILLA 220</t>
        </is>
      </c>
      <c r="S1552" t="n">
        <v>16.587945654</v>
      </c>
      <c r="T1552" t="n">
        <v>1303.820157042</v>
      </c>
      <c r="U1552" t="n">
        <v>0.12860867413</v>
      </c>
      <c r="V1552" t="n">
        <v>773.101762818</v>
      </c>
      <c r="W1552" t="inlineStr">
        <is>
          <t>CGE_DISTRIBUCION</t>
        </is>
      </c>
      <c r="X1552" t="n">
        <v>86.85133689422474</v>
      </c>
      <c r="Y1552" t="n">
        <v>1.303820157022674</v>
      </c>
      <c r="Z1552" t="n">
        <v>1440.6852564</v>
      </c>
      <c r="AA1552" t="n">
        <v>1004.028263435535</v>
      </c>
      <c r="AB1552" t="n">
        <v>773.1017628453619</v>
      </c>
      <c r="AC1552" t="n">
        <v>1004.0282634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Fernando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San Fernando 015</t>
        </is>
      </c>
      <c r="L1553" t="inlineStr">
        <is>
          <t>-1</t>
        </is>
      </c>
      <c r="M1553" t="n">
        <v>3910.53716055957</v>
      </c>
      <c r="N1553" t="n">
        <v>30.3186781963573</v>
      </c>
      <c r="O1553" t="inlineStr">
        <is>
          <t>5</t>
        </is>
      </c>
      <c r="P1553" s="2" t="n">
        <v>44785.64800162037</v>
      </c>
      <c r="Q1553" t="n">
        <v>22</v>
      </c>
      <c r="R1553" t="inlineStr">
        <is>
          <t>RAPEL 220</t>
        </is>
      </c>
      <c r="S1553" t="n">
        <v>10.467747248</v>
      </c>
      <c r="T1553" t="n">
        <v>820.8655714068</v>
      </c>
      <c r="U1553" t="n">
        <v>0.081157915681</v>
      </c>
      <c r="V1553" t="n">
        <v>484.2815134927</v>
      </c>
      <c r="W1553" t="inlineStr">
        <is>
          <t>CGE_DISTRIBUCION</t>
        </is>
      </c>
      <c r="X1553" t="n">
        <v>86.65033259603844</v>
      </c>
      <c r="Y1553" t="n">
        <v>0.8208655714162719</v>
      </c>
      <c r="Z1553" t="n">
        <v>907.03378056</v>
      </c>
      <c r="AA1553" t="n">
        <v>628.9370305036231</v>
      </c>
      <c r="AB1553" t="n">
        <v>484.2815134877898</v>
      </c>
      <c r="AC1553" t="n">
        <v>628.93703051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Francisco de Mostazal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San Francisco de Mostazal 015</t>
        </is>
      </c>
      <c r="L1554" t="inlineStr">
        <is>
          <t>-1</t>
        </is>
      </c>
      <c r="M1554" t="n">
        <v>2855.87224983352</v>
      </c>
      <c r="N1554" t="n">
        <v>19.6362912708054</v>
      </c>
      <c r="O1554" t="inlineStr">
        <is>
          <t>5</t>
        </is>
      </c>
      <c r="P1554" s="2" t="n">
        <v>44785.64800162037</v>
      </c>
      <c r="Q1554" t="n">
        <v>8</v>
      </c>
      <c r="R1554" t="inlineStr">
        <is>
          <t>ALTO JAHUEL 220</t>
        </is>
      </c>
      <c r="S1554" t="n">
        <v>2259.8694935</v>
      </c>
      <c r="T1554" t="n">
        <v>174320.18512645</v>
      </c>
      <c r="U1554" t="n">
        <v>15.538455897</v>
      </c>
      <c r="V1554" t="n">
        <v>91960.60924049999</v>
      </c>
      <c r="W1554" t="inlineStr">
        <is>
          <t>CGE_DISTRIBUCION</t>
        </is>
      </c>
      <c r="X1554" t="n">
        <v>85.23456316666081</v>
      </c>
      <c r="Y1554" t="n">
        <v>174.3201851283826</v>
      </c>
      <c r="Z1554" t="n">
        <v>192618.98909</v>
      </c>
      <c r="AA1554" t="n">
        <v>119429.3626448428</v>
      </c>
      <c r="AB1554" t="n">
        <v>91960.60923652897</v>
      </c>
      <c r="AC1554" t="n">
        <v>119429.36265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Francisco de Mostazal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San Francisco de Mostazal 015</t>
        </is>
      </c>
      <c r="L1555" t="inlineStr">
        <is>
          <t>-1</t>
        </is>
      </c>
      <c r="M1555" t="n">
        <v>2855.87224983352</v>
      </c>
      <c r="N1555" t="n">
        <v>19.6362912708054</v>
      </c>
      <c r="O1555" t="inlineStr">
        <is>
          <t>5</t>
        </is>
      </c>
      <c r="P1555" s="2" t="n">
        <v>44785.64800162037</v>
      </c>
      <c r="Q1555" t="n">
        <v>23</v>
      </c>
      <c r="R1555" t="inlineStr">
        <is>
          <t>ITAHUE 220</t>
        </is>
      </c>
      <c r="S1555" t="n">
        <v>553.9233087600001</v>
      </c>
      <c r="T1555" t="n">
        <v>40226.57188531</v>
      </c>
      <c r="U1555" t="n">
        <v>3.8086769737</v>
      </c>
      <c r="V1555" t="n">
        <v>21010.16552327</v>
      </c>
      <c r="W1555" t="inlineStr">
        <is>
          <t>CGE_DISTRIBUCION</t>
        </is>
      </c>
      <c r="X1555" t="n">
        <v>80.24441289769358</v>
      </c>
      <c r="Y1555" t="n">
        <v>40.22657188512362</v>
      </c>
      <c r="Z1555" t="n">
        <v>44449.250702</v>
      </c>
      <c r="AA1555" t="n">
        <v>27285.92925166294</v>
      </c>
      <c r="AB1555" t="n">
        <v>21010.16552378047</v>
      </c>
      <c r="AC1555" t="n">
        <v>27285.929251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Francisco de Mostazal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San Francisco de Mostazal 015</t>
        </is>
      </c>
      <c r="L1556" t="inlineStr">
        <is>
          <t>-1</t>
        </is>
      </c>
      <c r="M1556" t="n">
        <v>2855.87224983352</v>
      </c>
      <c r="N1556" t="n">
        <v>19.6362912708054</v>
      </c>
      <c r="O1556" t="inlineStr">
        <is>
          <t>5</t>
        </is>
      </c>
      <c r="P1556" s="2" t="n">
        <v>44785.64800162037</v>
      </c>
      <c r="Q1556" t="n">
        <v>13</v>
      </c>
      <c r="R1556" t="inlineStr">
        <is>
          <t>MELIPILLA 220</t>
        </is>
      </c>
      <c r="S1556" t="n">
        <v>64.765706399</v>
      </c>
      <c r="T1556" t="n">
        <v>5090.614308149</v>
      </c>
      <c r="U1556" t="n">
        <v>0.4453173404</v>
      </c>
      <c r="V1556" t="n">
        <v>2676.92380186</v>
      </c>
      <c r="W1556" t="inlineStr">
        <is>
          <t>CGE_DISTRIBUCION</t>
        </is>
      </c>
      <c r="X1556" t="n">
        <v>86.8513368954883</v>
      </c>
      <c r="Y1556" t="n">
        <v>5.090614308089117</v>
      </c>
      <c r="Z1556" t="n">
        <v>5624.9881858</v>
      </c>
      <c r="AA1556" t="n">
        <v>3476.524417970693</v>
      </c>
      <c r="AB1556" t="n">
        <v>2676.923801837434</v>
      </c>
      <c r="AC1556" t="n">
        <v>3476.524418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Francisco de Mostazal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San Francisco de Mostazal 015</t>
        </is>
      </c>
      <c r="L1557" t="inlineStr">
        <is>
          <t>-1</t>
        </is>
      </c>
      <c r="M1557" t="n">
        <v>2855.87224983352</v>
      </c>
      <c r="N1557" t="n">
        <v>19.6362912708054</v>
      </c>
      <c r="O1557" t="inlineStr">
        <is>
          <t>5</t>
        </is>
      </c>
      <c r="P1557" s="2" t="n">
        <v>44785.64800162037</v>
      </c>
      <c r="Q1557" t="n">
        <v>22</v>
      </c>
      <c r="R1557" t="inlineStr">
        <is>
          <t>RAPEL 220</t>
        </is>
      </c>
      <c r="S1557" t="n">
        <v>52.12750351</v>
      </c>
      <c r="T1557" t="n">
        <v>4087.7632924325</v>
      </c>
      <c r="U1557" t="n">
        <v>0.35841933202</v>
      </c>
      <c r="V1557" t="n">
        <v>2138.742168486</v>
      </c>
      <c r="W1557" t="inlineStr">
        <is>
          <t>CGE_DISTRIBUCION</t>
        </is>
      </c>
      <c r="X1557" t="n">
        <v>86.6503325950268</v>
      </c>
      <c r="Y1557" t="n">
        <v>4.087763292423384</v>
      </c>
      <c r="Z1557" t="n">
        <v>4516.8655165</v>
      </c>
      <c r="AA1557" t="n">
        <v>2777.587231821739</v>
      </c>
      <c r="AB1557" t="n">
        <v>2138.742168502739</v>
      </c>
      <c r="AC1557" t="n">
        <v>2777.5872318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Miguel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San Miguel 015</t>
        </is>
      </c>
      <c r="L1558" t="inlineStr">
        <is>
          <t>-1</t>
        </is>
      </c>
      <c r="M1558" t="n">
        <v>4033.13497815114</v>
      </c>
      <c r="N1558" t="n">
        <v>31.1450934949614</v>
      </c>
      <c r="O1558" t="inlineStr">
        <is>
          <t>5</t>
        </is>
      </c>
      <c r="P1558" s="2" t="n">
        <v>44785.64800162037</v>
      </c>
      <c r="Q1558" t="n">
        <v>8</v>
      </c>
      <c r="R1558" t="inlineStr">
        <is>
          <t>ALTO JAHUEL 220</t>
        </is>
      </c>
      <c r="S1558" t="n">
        <v>1402.2815891</v>
      </c>
      <c r="T1558" t="n">
        <v>108168.1871054</v>
      </c>
      <c r="U1558" t="n">
        <v>10.828939442</v>
      </c>
      <c r="V1558" t="n">
        <v>64088.47025042</v>
      </c>
      <c r="W1558" t="inlineStr">
        <is>
          <t>CGE_DISTRIBUCION</t>
        </is>
      </c>
      <c r="X1558" t="n">
        <v>85.23456316516008</v>
      </c>
      <c r="Y1558" t="n">
        <v>108.1681871067439</v>
      </c>
      <c r="Z1558" t="n">
        <v>119522.85868</v>
      </c>
      <c r="AA1558" t="n">
        <v>83231.7795469132</v>
      </c>
      <c r="AB1558" t="n">
        <v>64088.47025112316</v>
      </c>
      <c r="AC1558" t="n">
        <v>83231.77954600001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Miguel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San Miguel 015</t>
        </is>
      </c>
      <c r="L1559" t="inlineStr">
        <is>
          <t>-1</t>
        </is>
      </c>
      <c r="M1559" t="n">
        <v>4033.13497815114</v>
      </c>
      <c r="N1559" t="n">
        <v>31.1450934949614</v>
      </c>
      <c r="O1559" t="inlineStr">
        <is>
          <t>5</t>
        </is>
      </c>
      <c r="P1559" s="2" t="n">
        <v>44785.64800162037</v>
      </c>
      <c r="Q1559" t="n">
        <v>34</v>
      </c>
      <c r="R1559" t="inlineStr">
        <is>
          <t>CHARRUA 220</t>
        </is>
      </c>
      <c r="S1559" t="n">
        <v>454.14732745</v>
      </c>
      <c r="T1559" t="n">
        <v>32316.22163376</v>
      </c>
      <c r="U1559" t="n">
        <v>3.5070943986</v>
      </c>
      <c r="V1559" t="n">
        <v>18608.37167959</v>
      </c>
      <c r="W1559" t="inlineStr">
        <is>
          <t>CGE_DISTRIBUCION</t>
        </is>
      </c>
      <c r="X1559" t="n">
        <v>78.62763916730472</v>
      </c>
      <c r="Y1559" t="n">
        <v>32.31622163333861</v>
      </c>
      <c r="Z1559" t="n">
        <v>35708.532192</v>
      </c>
      <c r="AA1559" t="n">
        <v>24166.71646759407</v>
      </c>
      <c r="AB1559" t="n">
        <v>18608.37168004743</v>
      </c>
      <c r="AC1559" t="n">
        <v>24166.716467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Miguel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San Miguel 015</t>
        </is>
      </c>
      <c r="L1560" t="inlineStr">
        <is>
          <t>-1</t>
        </is>
      </c>
      <c r="M1560" t="n">
        <v>4033.13497815114</v>
      </c>
      <c r="N1560" t="n">
        <v>31.1450934949614</v>
      </c>
      <c r="O1560" t="inlineStr">
        <is>
          <t>5</t>
        </is>
      </c>
      <c r="P1560" s="2" t="n">
        <v>44785.64800162037</v>
      </c>
      <c r="Q1560" t="n">
        <v>23</v>
      </c>
      <c r="R1560" t="inlineStr">
        <is>
          <t>ITAHUE 220</t>
        </is>
      </c>
      <c r="S1560" t="n">
        <v>2278.2925467</v>
      </c>
      <c r="T1560" t="n">
        <v>165452.3242771</v>
      </c>
      <c r="U1560" t="n">
        <v>17.593821534</v>
      </c>
      <c r="V1560" t="n">
        <v>97054.4640989</v>
      </c>
      <c r="W1560" t="inlineStr">
        <is>
          <t>CGE_DISTRIBUCION</t>
        </is>
      </c>
      <c r="X1560" t="n">
        <v>80.24441289993906</v>
      </c>
      <c r="Y1560" t="n">
        <v>165.4523242809449</v>
      </c>
      <c r="Z1560" t="n">
        <v>182820.24782</v>
      </c>
      <c r="AA1560" t="n">
        <v>126044.7585702271</v>
      </c>
      <c r="AB1560" t="n">
        <v>97054.46409907487</v>
      </c>
      <c r="AC1560" t="n">
        <v>126044.75857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 Miguel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San Miguel 015</t>
        </is>
      </c>
      <c r="L1561" t="inlineStr">
        <is>
          <t>-1</t>
        </is>
      </c>
      <c r="M1561" t="n">
        <v>4033.13497815114</v>
      </c>
      <c r="N1561" t="n">
        <v>31.1450934949614</v>
      </c>
      <c r="O1561" t="inlineStr">
        <is>
          <t>5</t>
        </is>
      </c>
      <c r="P1561" s="2" t="n">
        <v>44785.64800162037</v>
      </c>
      <c r="Q1561" t="n">
        <v>22</v>
      </c>
      <c r="R1561" t="inlineStr">
        <is>
          <t>RAPEL 220</t>
        </is>
      </c>
      <c r="S1561" t="n">
        <v>4.0674010433</v>
      </c>
      <c r="T1561" t="n">
        <v>318.959696146</v>
      </c>
      <c r="U1561" t="n">
        <v>0.031409982078</v>
      </c>
      <c r="V1561" t="n">
        <v>187.4280965942</v>
      </c>
      <c r="W1561" t="inlineStr">
        <is>
          <t>CGE_DISTRIBUCION</t>
        </is>
      </c>
      <c r="X1561" t="n">
        <v>86.65033259541138</v>
      </c>
      <c r="Y1561" t="n">
        <v>0.3189596961467858</v>
      </c>
      <c r="Z1561" t="n">
        <v>352.4416532</v>
      </c>
      <c r="AA1561" t="n">
        <v>243.4131124584157</v>
      </c>
      <c r="AB1561" t="n">
        <v>187.4280965929801</v>
      </c>
      <c r="AC1561" t="n">
        <v>243.41311246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 Pedro CGET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San Pedro CGET 015</t>
        </is>
      </c>
      <c r="L1562" t="inlineStr">
        <is>
          <t>-1</t>
        </is>
      </c>
      <c r="M1562" t="n">
        <v>7579.20085320225</v>
      </c>
      <c r="N1562" t="n">
        <v>59.2867073193198</v>
      </c>
      <c r="O1562" t="inlineStr">
        <is>
          <t>5</t>
        </is>
      </c>
      <c r="P1562" s="2" t="n">
        <v>44785.64800162037</v>
      </c>
      <c r="Q1562" t="n">
        <v>34</v>
      </c>
      <c r="R1562" t="inlineStr">
        <is>
          <t>CHARRUA 220</t>
        </is>
      </c>
      <c r="S1562" t="n">
        <v>3451.6843979</v>
      </c>
      <c r="T1562" t="n">
        <v>245615.0048008</v>
      </c>
      <c r="U1562" t="n">
        <v>27.000313399</v>
      </c>
      <c r="V1562" t="n">
        <v>143261.574995</v>
      </c>
      <c r="W1562" t="inlineStr">
        <is>
          <t>CGE_DISTRIBUCION</t>
        </is>
      </c>
      <c r="X1562" t="n">
        <v>78.62763916876922</v>
      </c>
      <c r="Y1562" t="n">
        <v>245.6150048031092</v>
      </c>
      <c r="Z1562" t="n">
        <v>271397.79536</v>
      </c>
      <c r="AA1562" t="n">
        <v>186053.9935028682</v>
      </c>
      <c r="AB1562" t="n">
        <v>143261.5749972085</v>
      </c>
      <c r="AC1562" t="n">
        <v>186053.9935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 Pedro CGET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San Pedro CGET 015</t>
        </is>
      </c>
      <c r="L1563" t="inlineStr">
        <is>
          <t>-1</t>
        </is>
      </c>
      <c r="M1563" t="n">
        <v>7579.20085320225</v>
      </c>
      <c r="N1563" t="n">
        <v>59.2867073193198</v>
      </c>
      <c r="O1563" t="inlineStr">
        <is>
          <t>5</t>
        </is>
      </c>
      <c r="P1563" s="2" t="n">
        <v>44785.64800162037</v>
      </c>
      <c r="Q1563" t="n">
        <v>30</v>
      </c>
      <c r="R1563" t="inlineStr">
        <is>
          <t>HUALPEN 220</t>
        </is>
      </c>
      <c r="S1563" t="n">
        <v>1950.0581546</v>
      </c>
      <c r="T1563" t="n">
        <v>141029.47043595</v>
      </c>
      <c r="U1563" t="n">
        <v>15.254054326</v>
      </c>
      <c r="V1563" t="n">
        <v>82310.1849339</v>
      </c>
      <c r="W1563" t="inlineStr">
        <is>
          <t>CGE_DISTRIBUCION</t>
        </is>
      </c>
      <c r="X1563" t="n">
        <v>79.91231883288144</v>
      </c>
      <c r="Y1563" t="n">
        <v>141.0294704387154</v>
      </c>
      <c r="Z1563" t="n">
        <v>155833.66899</v>
      </c>
      <c r="AA1563" t="n">
        <v>106896.3440687881</v>
      </c>
      <c r="AB1563" t="n">
        <v>82310.18493296683</v>
      </c>
      <c r="AC1563" t="n">
        <v>106896.34407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 Pedro CGET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San Pedro CGET 015</t>
        </is>
      </c>
      <c r="L1564" t="inlineStr">
        <is>
          <t>-1</t>
        </is>
      </c>
      <c r="M1564" t="n">
        <v>7579.20085320225</v>
      </c>
      <c r="N1564" t="n">
        <v>59.2867073193198</v>
      </c>
      <c r="O1564" t="inlineStr">
        <is>
          <t>5</t>
        </is>
      </c>
      <c r="P1564" s="2" t="n">
        <v>44785.64800162037</v>
      </c>
      <c r="Q1564" t="n">
        <v>25</v>
      </c>
      <c r="R1564" t="inlineStr">
        <is>
          <t>LAGUNILLAS 220</t>
        </is>
      </c>
      <c r="S1564" t="n">
        <v>2376.0065836</v>
      </c>
      <c r="T1564" t="n">
        <v>171120.2398719</v>
      </c>
      <c r="U1564" t="n">
        <v>18.585975715</v>
      </c>
      <c r="V1564" t="n">
        <v>99746.0798873</v>
      </c>
      <c r="W1564" t="inlineStr">
        <is>
          <t>CGE_DISTRIBUCION</t>
        </is>
      </c>
      <c r="X1564" t="n">
        <v>79.58022477096196</v>
      </c>
      <c r="Y1564" t="n">
        <v>171.1202398720569</v>
      </c>
      <c r="Z1564" t="n">
        <v>189083.13798</v>
      </c>
      <c r="AA1564" t="n">
        <v>129540.3634950163</v>
      </c>
      <c r="AB1564" t="n">
        <v>99746.07989116256</v>
      </c>
      <c r="AC1564" t="n">
        <v>129540.36349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 Vicente TT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San Vicente TT 015</t>
        </is>
      </c>
      <c r="L1565" t="inlineStr">
        <is>
          <t>-1</t>
        </is>
      </c>
      <c r="M1565" t="n">
        <v>7285.1384861873</v>
      </c>
      <c r="N1565" t="n">
        <v>39.7840595940298</v>
      </c>
      <c r="O1565" t="inlineStr">
        <is>
          <t>5</t>
        </is>
      </c>
      <c r="P1565" s="2" t="n">
        <v>44785.64800162037</v>
      </c>
      <c r="Q1565" t="n">
        <v>8</v>
      </c>
      <c r="R1565" t="inlineStr">
        <is>
          <t>ALTO JAHUEL 220</t>
        </is>
      </c>
      <c r="S1565" t="n">
        <v>4496.0333364</v>
      </c>
      <c r="T1565" t="n">
        <v>346811.78085605</v>
      </c>
      <c r="U1565" t="n">
        <v>24.553003091</v>
      </c>
      <c r="V1565" t="n">
        <v>145311.0359162</v>
      </c>
      <c r="W1565" t="inlineStr">
        <is>
          <t>CGE_DISTRIBUCION</t>
        </is>
      </c>
      <c r="X1565" t="n">
        <v>85.23456316673173</v>
      </c>
      <c r="Y1565" t="n">
        <v>346.8117808570613</v>
      </c>
      <c r="Z1565" t="n">
        <v>383217.43741</v>
      </c>
      <c r="AA1565" t="n">
        <v>188715.6310670247</v>
      </c>
      <c r="AB1565" t="n">
        <v>145311.035921609</v>
      </c>
      <c r="AC1565" t="n">
        <v>188715.63106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 Vicente TT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San Vicente TT 015</t>
        </is>
      </c>
      <c r="L1566" t="inlineStr">
        <is>
          <t>-1</t>
        </is>
      </c>
      <c r="M1566" t="n">
        <v>7285.1384861873</v>
      </c>
      <c r="N1566" t="n">
        <v>39.7840595940298</v>
      </c>
      <c r="O1566" t="inlineStr">
        <is>
          <t>5</t>
        </is>
      </c>
      <c r="P1566" s="2" t="n">
        <v>44785.64800162037</v>
      </c>
      <c r="Q1566" t="n">
        <v>34</v>
      </c>
      <c r="R1566" t="inlineStr">
        <is>
          <t>CHARRUA 220</t>
        </is>
      </c>
      <c r="S1566" t="n">
        <v>92.916141966</v>
      </c>
      <c r="T1566" t="n">
        <v>6611.728079477</v>
      </c>
      <c r="U1566" t="n">
        <v>0.50741846206</v>
      </c>
      <c r="V1566" t="n">
        <v>2692.323121642</v>
      </c>
      <c r="W1566" t="inlineStr">
        <is>
          <t>CGE_DISTRIBUCION</t>
        </is>
      </c>
      <c r="X1566" t="n">
        <v>78.62763916841612</v>
      </c>
      <c r="Y1566" t="n">
        <v>6.611728079498698</v>
      </c>
      <c r="Z1566" t="n">
        <v>7305.7768834</v>
      </c>
      <c r="AA1566" t="n">
        <v>3496.523534679473</v>
      </c>
      <c r="AB1566" t="n">
        <v>2692.323121703194</v>
      </c>
      <c r="AC1566" t="n">
        <v>3496.5235346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 Vicente TT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San Vicente TT 015</t>
        </is>
      </c>
      <c r="L1567" t="inlineStr">
        <is>
          <t>-1</t>
        </is>
      </c>
      <c r="M1567" t="n">
        <v>7285.1384861873</v>
      </c>
      <c r="N1567" t="n">
        <v>39.7840595940298</v>
      </c>
      <c r="O1567" t="inlineStr">
        <is>
          <t>5</t>
        </is>
      </c>
      <c r="P1567" s="2" t="n">
        <v>44785.64800162037</v>
      </c>
      <c r="Q1567" t="n">
        <v>23</v>
      </c>
      <c r="R1567" t="inlineStr">
        <is>
          <t>ITAHUE 220</t>
        </is>
      </c>
      <c r="S1567" t="n">
        <v>2831.8296087</v>
      </c>
      <c r="T1567" t="n">
        <v>205650.8464639</v>
      </c>
      <c r="U1567" t="n">
        <v>15.464725445</v>
      </c>
      <c r="V1567" t="n">
        <v>85309.52969</v>
      </c>
      <c r="W1567" t="inlineStr">
        <is>
          <t>CGE_DISTRIBUCION</t>
        </is>
      </c>
      <c r="X1567" t="n">
        <v>80.24441289709851</v>
      </c>
      <c r="Y1567" t="n">
        <v>205.6508464591503</v>
      </c>
      <c r="Z1567" t="n">
        <v>227238.50438</v>
      </c>
      <c r="AA1567" t="n">
        <v>110791.5970022292</v>
      </c>
      <c r="AB1567" t="n">
        <v>85309.52969171648</v>
      </c>
      <c r="AC1567" t="n">
        <v>110791.597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 Vicente TT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San Vicente TT 015</t>
        </is>
      </c>
      <c r="L1568" t="inlineStr">
        <is>
          <t>-1</t>
        </is>
      </c>
      <c r="M1568" t="n">
        <v>7285.1384861873</v>
      </c>
      <c r="N1568" t="n">
        <v>39.7840595940298</v>
      </c>
      <c r="O1568" t="inlineStr">
        <is>
          <t>5</t>
        </is>
      </c>
      <c r="P1568" s="2" t="n">
        <v>44785.64800162037</v>
      </c>
      <c r="Q1568" t="n">
        <v>13</v>
      </c>
      <c r="R1568" t="inlineStr">
        <is>
          <t>MELIPILLA 220</t>
        </is>
      </c>
      <c r="S1568" t="n">
        <v>27.971635552</v>
      </c>
      <c r="T1568" t="n">
        <v>2198.5834183245</v>
      </c>
      <c r="U1568" t="n">
        <v>0.15275412854</v>
      </c>
      <c r="V1568" t="n">
        <v>918.246664566</v>
      </c>
      <c r="W1568" t="inlineStr">
        <is>
          <t>CGE_DISTRIBUCION</t>
        </is>
      </c>
      <c r="X1568" t="n">
        <v>86.85133689692586</v>
      </c>
      <c r="Y1568" t="n">
        <v>2.198583418310727</v>
      </c>
      <c r="Z1568" t="n">
        <v>2429.3739429</v>
      </c>
      <c r="AA1568" t="n">
        <v>1192.528135855134</v>
      </c>
      <c r="AB1568" t="n">
        <v>918.2466646084532</v>
      </c>
      <c r="AC1568" t="n">
        <v>1192.5281358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 Vicente TT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San Vicente TT 015</t>
        </is>
      </c>
      <c r="L1569" t="inlineStr">
        <is>
          <t>-1</t>
        </is>
      </c>
      <c r="M1569" t="n">
        <v>7285.1384861873</v>
      </c>
      <c r="N1569" t="n">
        <v>39.7840595940298</v>
      </c>
      <c r="O1569" t="inlineStr">
        <is>
          <t>5</t>
        </is>
      </c>
      <c r="P1569" s="2" t="n">
        <v>44785.64800162037</v>
      </c>
      <c r="Q1569" t="n">
        <v>22</v>
      </c>
      <c r="R1569" t="inlineStr">
        <is>
          <t>RAPEL 220</t>
        </is>
      </c>
      <c r="S1569" t="n">
        <v>27.23265134</v>
      </c>
      <c r="T1569" t="n">
        <v>2135.5450579705</v>
      </c>
      <c r="U1569" t="n">
        <v>0.14871850863</v>
      </c>
      <c r="V1569" t="n">
        <v>887.4257531370001</v>
      </c>
      <c r="W1569" t="inlineStr">
        <is>
          <t>CGE_DISTRIBUCION</t>
        </is>
      </c>
      <c r="X1569" t="n">
        <v>86.65033259675111</v>
      </c>
      <c r="Y1569" t="n">
        <v>2.135545057972636</v>
      </c>
      <c r="Z1569" t="n">
        <v>2359.7182961</v>
      </c>
      <c r="AA1569" t="n">
        <v>1152.500978026007</v>
      </c>
      <c r="AB1569" t="n">
        <v>887.4257530800254</v>
      </c>
      <c r="AC1569" t="n">
        <v>1152.5009781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Elvira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Santa Elvira 015</t>
        </is>
      </c>
      <c r="L1570" t="inlineStr">
        <is>
          <t>-1</t>
        </is>
      </c>
      <c r="M1570" t="n">
        <v>12764.379111056</v>
      </c>
      <c r="N1570" t="n">
        <v>86.16202989454661</v>
      </c>
      <c r="O1570" t="inlineStr">
        <is>
          <t>5</t>
        </is>
      </c>
      <c r="P1570" s="2" t="n">
        <v>44785.64800162037</v>
      </c>
      <c r="Q1570" t="n">
        <v>8</v>
      </c>
      <c r="R1570" t="inlineStr">
        <is>
          <t>ALTO JAHUEL 220</t>
        </is>
      </c>
      <c r="S1570" t="n">
        <v>633.64252834</v>
      </c>
      <c r="T1570" t="n">
        <v>48877.460916835</v>
      </c>
      <c r="U1570" t="n">
        <v>4.2772472575</v>
      </c>
      <c r="V1570" t="n">
        <v>25313.85784235</v>
      </c>
      <c r="W1570" t="inlineStr">
        <is>
          <t>CGE_DISTRIBUCION</t>
        </is>
      </c>
      <c r="X1570" t="n">
        <v>85.23456316685838</v>
      </c>
      <c r="Y1570" t="n">
        <v>48.87746091683824</v>
      </c>
      <c r="Z1570" t="n">
        <v>54008.244107</v>
      </c>
      <c r="AA1570" t="n">
        <v>32875.1400555808</v>
      </c>
      <c r="AB1570" t="n">
        <v>25313.85784279722</v>
      </c>
      <c r="AC1570" t="n">
        <v>32875.140055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Elvira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Santa Elvira 015</t>
        </is>
      </c>
      <c r="L1571" t="inlineStr">
        <is>
          <t>-1</t>
        </is>
      </c>
      <c r="M1571" t="n">
        <v>12764.379111056</v>
      </c>
      <c r="N1571" t="n">
        <v>86.16202989454661</v>
      </c>
      <c r="O1571" t="inlineStr">
        <is>
          <t>5</t>
        </is>
      </c>
      <c r="P1571" s="2" t="n">
        <v>44785.64800162037</v>
      </c>
      <c r="Q1571" t="n">
        <v>34</v>
      </c>
      <c r="R1571" t="inlineStr">
        <is>
          <t>CHARRUA 220</t>
        </is>
      </c>
      <c r="S1571" t="n">
        <v>11920.403873</v>
      </c>
      <c r="T1571" t="n">
        <v>848232.25909535</v>
      </c>
      <c r="U1571" t="n">
        <v>80.46573974</v>
      </c>
      <c r="V1571" t="n">
        <v>426944.9927512</v>
      </c>
      <c r="W1571" t="inlineStr">
        <is>
          <t>CGE_DISTRIBUCION</t>
        </is>
      </c>
      <c r="X1571" t="n">
        <v>78.62763917054365</v>
      </c>
      <c r="Y1571" t="n">
        <v>848.2322591165224</v>
      </c>
      <c r="Z1571" t="n">
        <v>937273.21447</v>
      </c>
      <c r="AA1571" t="n">
        <v>554474.0165571632</v>
      </c>
      <c r="AB1571" t="n">
        <v>426944.9927490157</v>
      </c>
      <c r="AC1571" t="n">
        <v>554474.01656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Elvira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Santa Elvira 015</t>
        </is>
      </c>
      <c r="L1572" t="inlineStr">
        <is>
          <t>-1</t>
        </is>
      </c>
      <c r="M1572" t="n">
        <v>12764.379111056</v>
      </c>
      <c r="N1572" t="n">
        <v>86.16202989454661</v>
      </c>
      <c r="O1572" t="inlineStr">
        <is>
          <t>5</t>
        </is>
      </c>
      <c r="P1572" s="2" t="n">
        <v>44785.64800162037</v>
      </c>
      <c r="Q1572" t="n">
        <v>23</v>
      </c>
      <c r="R1572" t="inlineStr">
        <is>
          <t>ITAHUE 220</t>
        </is>
      </c>
      <c r="S1572" t="n">
        <v>544.71434206</v>
      </c>
      <c r="T1572" t="n">
        <v>39557.805730375</v>
      </c>
      <c r="U1572" t="n">
        <v>3.6769595181</v>
      </c>
      <c r="V1572" t="n">
        <v>20283.56004752</v>
      </c>
      <c r="W1572" t="inlineStr">
        <is>
          <t>CGE_DISTRIBUCION</t>
        </is>
      </c>
      <c r="X1572" t="n">
        <v>80.24441289759513</v>
      </c>
      <c r="Y1572" t="n">
        <v>39.55780573083159</v>
      </c>
      <c r="Z1572" t="n">
        <v>43710.282575</v>
      </c>
      <c r="AA1572" t="n">
        <v>26342.28577661602</v>
      </c>
      <c r="AB1572" t="n">
        <v>20283.56004799434</v>
      </c>
      <c r="AC1572" t="n">
        <v>26342.285776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Marta 023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Santa Marta 023</t>
        </is>
      </c>
      <c r="L1573" t="inlineStr">
        <is>
          <t>-1</t>
        </is>
      </c>
      <c r="M1573" t="n">
        <v>1073.9944520877</v>
      </c>
      <c r="N1573" t="n">
        <v>11.4769866785657</v>
      </c>
      <c r="O1573" t="inlineStr">
        <is>
          <t>4</t>
        </is>
      </c>
      <c r="P1573" s="2" t="n">
        <v>44785.64800162037</v>
      </c>
      <c r="Q1573" t="n">
        <v>8</v>
      </c>
      <c r="R1573" t="inlineStr">
        <is>
          <t>ALTO JAHUEL 220</t>
        </is>
      </c>
      <c r="S1573" t="n">
        <v>123.5233618</v>
      </c>
      <c r="T1573" t="n">
        <v>9528.25610452</v>
      </c>
      <c r="U1573" t="n">
        <v>1.3214698964</v>
      </c>
      <c r="V1573" t="n">
        <v>7820.80134451</v>
      </c>
      <c r="W1573" t="inlineStr">
        <is>
          <t>CGE_DISTRIBUCION</t>
        </is>
      </c>
      <c r="X1573" t="n">
        <v>85.23456317074363</v>
      </c>
      <c r="Y1573" t="n">
        <v>9.528256104886273</v>
      </c>
      <c r="Z1573" t="n">
        <v>10528.459784</v>
      </c>
      <c r="AA1573" t="n">
        <v>10156.8848622746</v>
      </c>
      <c r="AB1573" t="n">
        <v>7820.801343951442</v>
      </c>
      <c r="AC1573" t="n">
        <v>10156.884863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Marta 023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Santa Marta 023</t>
        </is>
      </c>
      <c r="L1574" t="inlineStr">
        <is>
          <t>-1</t>
        </is>
      </c>
      <c r="M1574" t="n">
        <v>1073.9944520877</v>
      </c>
      <c r="N1574" t="n">
        <v>11.4769866785657</v>
      </c>
      <c r="O1574" t="inlineStr">
        <is>
          <t>4</t>
        </is>
      </c>
      <c r="P1574" s="2" t="n">
        <v>44785.64800162037</v>
      </c>
      <c r="Q1574" t="n">
        <v>18</v>
      </c>
      <c r="R1574" t="inlineStr">
        <is>
          <t>CERRO NAVIA 220</t>
        </is>
      </c>
      <c r="S1574" t="n">
        <v>136.99545921</v>
      </c>
      <c r="T1574" t="n">
        <v>10784.158722115</v>
      </c>
      <c r="U1574" t="n">
        <v>1.4655962455</v>
      </c>
      <c r="V1574" t="n">
        <v>8830.196560570001</v>
      </c>
      <c r="W1574" t="inlineStr">
        <is>
          <t>CGE_DISTRIBUCION</t>
        </is>
      </c>
      <c r="X1574" t="n">
        <v>86.98242665853529</v>
      </c>
      <c r="Y1574" t="n">
        <v>10.784158722374</v>
      </c>
      <c r="Z1574" t="n">
        <v>11916.197483</v>
      </c>
      <c r="AA1574" t="n">
        <v>11467.78774154183</v>
      </c>
      <c r="AB1574" t="n">
        <v>8830.196560987211</v>
      </c>
      <c r="AC1574" t="n">
        <v>11467.787741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Marta 023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Santa Marta 023</t>
        </is>
      </c>
      <c r="L1575" t="inlineStr">
        <is>
          <t>-1</t>
        </is>
      </c>
      <c r="M1575" t="n">
        <v>1073.9944520877</v>
      </c>
      <c r="N1575" t="n">
        <v>11.4769866785657</v>
      </c>
      <c r="O1575" t="inlineStr">
        <is>
          <t>4</t>
        </is>
      </c>
      <c r="P1575" s="2" t="n">
        <v>44785.64800162037</v>
      </c>
      <c r="Q1575" t="n">
        <v>32</v>
      </c>
      <c r="R1575" t="inlineStr">
        <is>
          <t>CHENA 220</t>
        </is>
      </c>
      <c r="S1575" t="n">
        <v>765.88780406</v>
      </c>
      <c r="T1575" t="n">
        <v>59926.54748913</v>
      </c>
      <c r="U1575" t="n">
        <v>8.193572958900001</v>
      </c>
      <c r="V1575" t="n">
        <v>49375.93133165</v>
      </c>
      <c r="W1575" t="inlineStr">
        <is>
          <t>CGE_DISTRIBUCION</t>
        </is>
      </c>
      <c r="X1575" t="n">
        <v>86.45806761110401</v>
      </c>
      <c r="Y1575" t="n">
        <v>59.92654748907521</v>
      </c>
      <c r="Z1575" t="n">
        <v>66217.179546</v>
      </c>
      <c r="AA1575" t="n">
        <v>64124.58614504585</v>
      </c>
      <c r="AB1575" t="n">
        <v>49375.93133168531</v>
      </c>
      <c r="AC1575" t="n">
        <v>64124.586145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Marta 023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Santa Marta 023</t>
        </is>
      </c>
      <c r="L1576" t="inlineStr">
        <is>
          <t>-1</t>
        </is>
      </c>
      <c r="M1576" t="n">
        <v>1073.9944520877</v>
      </c>
      <c r="N1576" t="n">
        <v>11.4769866785657</v>
      </c>
      <c r="O1576" t="inlineStr">
        <is>
          <t>4</t>
        </is>
      </c>
      <c r="P1576" s="2" t="n">
        <v>44785.64800162037</v>
      </c>
      <c r="Q1576" t="n">
        <v>28</v>
      </c>
      <c r="R1576" t="inlineStr">
        <is>
          <t>POLPAICO 220</t>
        </is>
      </c>
      <c r="S1576" t="n">
        <v>57.515413372</v>
      </c>
      <c r="T1576" t="n">
        <v>4548.941378429</v>
      </c>
      <c r="U1576" t="n">
        <v>0.61530779473</v>
      </c>
      <c r="V1576" t="n">
        <v>3668.699379653</v>
      </c>
      <c r="W1576" t="inlineStr">
        <is>
          <t>CGE_DISTRIBUCION</t>
        </is>
      </c>
      <c r="X1576" t="n">
        <v>87.39317457924214</v>
      </c>
      <c r="Y1576" t="n">
        <v>4.548941378443908</v>
      </c>
      <c r="Z1576" t="n">
        <v>5026.4545618</v>
      </c>
      <c r="AA1576" t="n">
        <v>4764.54464889558</v>
      </c>
      <c r="AB1576" t="n">
        <v>3668.699379649597</v>
      </c>
      <c r="AC1576" t="n">
        <v>4764.5446489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Marta 023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Santa Marta 023</t>
        </is>
      </c>
      <c r="L1577" t="inlineStr">
        <is>
          <t>-1</t>
        </is>
      </c>
      <c r="M1577" t="n">
        <v>1073.9944520877</v>
      </c>
      <c r="N1577" t="n">
        <v>11.4769866785657</v>
      </c>
      <c r="O1577" t="inlineStr">
        <is>
          <t>4</t>
        </is>
      </c>
      <c r="P1577" s="2" t="n">
        <v>44785.64800162037</v>
      </c>
      <c r="Q1577" t="n">
        <v>11</v>
      </c>
      <c r="R1577" t="inlineStr">
        <is>
          <t>QUILLOTA 220</t>
        </is>
      </c>
      <c r="S1577" t="n">
        <v>0.91968991722</v>
      </c>
      <c r="T1577" t="n">
        <v>73.85921355182501</v>
      </c>
      <c r="U1577" t="n">
        <v>0.009838969097500001</v>
      </c>
      <c r="V1577" t="n">
        <v>58.78687413522</v>
      </c>
      <c r="W1577" t="inlineStr">
        <is>
          <t>CGE_DISTRIBUCION</t>
        </is>
      </c>
      <c r="X1577" t="n">
        <v>88.73902946863048</v>
      </c>
      <c r="Y1577" t="n">
        <v>0.07385921355290005</v>
      </c>
      <c r="Z1577" t="n">
        <v>81.61239066500001</v>
      </c>
      <c r="AA1577" t="n">
        <v>76.34658978626038</v>
      </c>
      <c r="AB1577" t="n">
        <v>58.7868741354205</v>
      </c>
      <c r="AC1577" t="n">
        <v>76.346589786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Raquel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Santa Raquel 012</t>
        </is>
      </c>
      <c r="L1578" t="inlineStr">
        <is>
          <t>-1</t>
        </is>
      </c>
      <c r="M1578" t="n">
        <v>1888.26021555566</v>
      </c>
      <c r="N1578" t="n">
        <v>17.1550870538929</v>
      </c>
      <c r="O1578" t="inlineStr">
        <is>
          <t>4</t>
        </is>
      </c>
      <c r="P1578" s="2" t="n">
        <v>44785.64800162037</v>
      </c>
      <c r="Q1578" t="n">
        <v>8</v>
      </c>
      <c r="R1578" t="inlineStr">
        <is>
          <t>ALTO JAHUEL 220</t>
        </is>
      </c>
      <c r="S1578" t="n">
        <v>771.59449598</v>
      </c>
      <c r="T1578" t="n">
        <v>59518.700425335</v>
      </c>
      <c r="U1578" t="n">
        <v>7.017825029</v>
      </c>
      <c r="V1578" t="n">
        <v>41533.30739481</v>
      </c>
      <c r="W1578" t="inlineStr">
        <is>
          <t>CGE_DISTRIBUCION</t>
        </is>
      </c>
      <c r="X1578" t="n">
        <v>85.23456316706343</v>
      </c>
      <c r="Y1578" t="n">
        <v>59.51870042530403</v>
      </c>
      <c r="Z1578" t="n">
        <v>65766.519807</v>
      </c>
      <c r="AA1578" t="n">
        <v>53939.36025333354</v>
      </c>
      <c r="AB1578" t="n">
        <v>41533.30739506683</v>
      </c>
      <c r="AC1578" t="n">
        <v>53939.360253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Santa Raquel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Santa Raquel 012</t>
        </is>
      </c>
      <c r="L1579" t="inlineStr">
        <is>
          <t>-1</t>
        </is>
      </c>
      <c r="M1579" t="n">
        <v>1888.26021555566</v>
      </c>
      <c r="N1579" t="n">
        <v>17.1550870538929</v>
      </c>
      <c r="O1579" t="inlineStr">
        <is>
          <t>4</t>
        </is>
      </c>
      <c r="P1579" s="2" t="n">
        <v>44785.64800162037</v>
      </c>
      <c r="Q1579" t="n">
        <v>18</v>
      </c>
      <c r="R1579" t="inlineStr">
        <is>
          <t>CERRO NAVIA 220</t>
        </is>
      </c>
      <c r="S1579" t="n">
        <v>243.41468154</v>
      </c>
      <c r="T1579" t="n">
        <v>19161.383714925</v>
      </c>
      <c r="U1579" t="n">
        <v>2.2139111326</v>
      </c>
      <c r="V1579" t="n">
        <v>13338.7831269</v>
      </c>
      <c r="W1579" t="inlineStr">
        <is>
          <t>CGE_DISTRIBUCION</t>
        </is>
      </c>
      <c r="X1579" t="n">
        <v>86.98242665866485</v>
      </c>
      <c r="Y1579" t="n">
        <v>19.16138371464925</v>
      </c>
      <c r="Z1579" t="n">
        <v>21172.799685</v>
      </c>
      <c r="AA1579" t="n">
        <v>17323.09496950193</v>
      </c>
      <c r="AB1579" t="n">
        <v>13338.78312651649</v>
      </c>
      <c r="AC1579" t="n">
        <v>17323.09497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Santa Raquel 012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Santa Raquel 012</t>
        </is>
      </c>
      <c r="L1580" t="inlineStr">
        <is>
          <t>-1</t>
        </is>
      </c>
      <c r="M1580" t="n">
        <v>1888.26021555566</v>
      </c>
      <c r="N1580" t="n">
        <v>17.1550870538929</v>
      </c>
      <c r="O1580" t="inlineStr">
        <is>
          <t>4</t>
        </is>
      </c>
      <c r="P1580" s="2" t="n">
        <v>44785.64800162037</v>
      </c>
      <c r="Q1580" t="n">
        <v>32</v>
      </c>
      <c r="R1580" t="inlineStr">
        <is>
          <t>CHENA 220</t>
        </is>
      </c>
      <c r="S1580" t="n">
        <v>710.30538964</v>
      </c>
      <c r="T1580" t="n">
        <v>55577.52641881</v>
      </c>
      <c r="U1580" t="n">
        <v>6.4603868581</v>
      </c>
      <c r="V1580" t="n">
        <v>38931.44291036001</v>
      </c>
      <c r="W1580" t="inlineStr">
        <is>
          <t>CGE_DISTRIBUCION</t>
        </is>
      </c>
      <c r="X1580" t="n">
        <v>86.45806761096375</v>
      </c>
      <c r="Y1580" t="n">
        <v>55.57752641874401</v>
      </c>
      <c r="Z1580" t="n">
        <v>61411.631402</v>
      </c>
      <c r="AA1580" t="n">
        <v>50560.31546781921</v>
      </c>
      <c r="AB1580" t="n">
        <v>38931.44291022079</v>
      </c>
      <c r="AC1580" t="n">
        <v>50560.315468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Santa Raquel 012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Santa Raquel 012</t>
        </is>
      </c>
      <c r="L1581" t="inlineStr">
        <is>
          <t>-1</t>
        </is>
      </c>
      <c r="M1581" t="n">
        <v>1888.26021555566</v>
      </c>
      <c r="N1581" t="n">
        <v>17.1550870538929</v>
      </c>
      <c r="O1581" t="inlineStr">
        <is>
          <t>4</t>
        </is>
      </c>
      <c r="P1581" s="2" t="n">
        <v>44785.64800162037</v>
      </c>
      <c r="Q1581" t="n">
        <v>28</v>
      </c>
      <c r="R1581" t="inlineStr">
        <is>
          <t>POLPAICO 220</t>
        </is>
      </c>
      <c r="S1581" t="n">
        <v>181.05601448</v>
      </c>
      <c r="T1581" t="n">
        <v>14319.86919321</v>
      </c>
      <c r="U1581" t="n">
        <v>1.6467450671</v>
      </c>
      <c r="V1581" t="n">
        <v>9818.521165529999</v>
      </c>
      <c r="W1581" t="inlineStr">
        <is>
          <t>CGE_DISTRIBUCION</t>
        </is>
      </c>
      <c r="X1581" t="n">
        <v>87.39317457640227</v>
      </c>
      <c r="Y1581" t="n">
        <v>14.31986919281022</v>
      </c>
      <c r="Z1581" t="n">
        <v>15823.059882</v>
      </c>
      <c r="AA1581" t="n">
        <v>12751.32618930356</v>
      </c>
      <c r="AB1581" t="n">
        <v>9818.521165763741</v>
      </c>
      <c r="AC1581" t="n">
        <v>12751.326189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Santa Raquel 012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Santa Raquel 012</t>
        </is>
      </c>
      <c r="L1582" t="inlineStr">
        <is>
          <t>-1</t>
        </is>
      </c>
      <c r="M1582" t="n">
        <v>1888.26021555566</v>
      </c>
      <c r="N1582" t="n">
        <v>17.1550870538929</v>
      </c>
      <c r="O1582" t="inlineStr">
        <is>
          <t>4</t>
        </is>
      </c>
      <c r="P1582" s="2" t="n">
        <v>44785.64800162037</v>
      </c>
      <c r="Q1582" t="n">
        <v>11</v>
      </c>
      <c r="R1582" t="inlineStr">
        <is>
          <t>QUILLOTA 220</t>
        </is>
      </c>
      <c r="S1582" t="n">
        <v>0.96094308269</v>
      </c>
      <c r="T1582" t="n">
        <v>77.17220666055501</v>
      </c>
      <c r="U1582" t="n">
        <v>0.008739992900699999</v>
      </c>
      <c r="V1582" t="n">
        <v>52.22059928239</v>
      </c>
      <c r="W1582" t="inlineStr">
        <is>
          <t>CGE_DISTRIBUCION</t>
        </is>
      </c>
      <c r="X1582" t="n">
        <v>88.7390294632752</v>
      </c>
      <c r="Y1582" t="n">
        <v>0.07717220665725937</v>
      </c>
      <c r="Z1582" t="n">
        <v>85.273156531</v>
      </c>
      <c r="AA1582" t="n">
        <v>67.81896010733807</v>
      </c>
      <c r="AB1582" t="n">
        <v>52.22059928265032</v>
      </c>
      <c r="AC1582" t="n">
        <v>67.818960107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Santa Rosa Sur 012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Santa Rosa Sur 012</t>
        </is>
      </c>
      <c r="L1583" t="inlineStr">
        <is>
          <t>-1</t>
        </is>
      </c>
      <c r="M1583" t="n">
        <v>36027.1349033139</v>
      </c>
      <c r="N1583" t="n">
        <v>291.231736502763</v>
      </c>
      <c r="O1583" t="inlineStr">
        <is>
          <t>4</t>
        </is>
      </c>
      <c r="P1583" s="2" t="n">
        <v>44785.64800162037</v>
      </c>
      <c r="Q1583" t="n">
        <v>8</v>
      </c>
      <c r="R1583" t="inlineStr">
        <is>
          <t>ALTO JAHUEL 220</t>
        </is>
      </c>
      <c r="S1583" t="n">
        <v>15070.407008</v>
      </c>
      <c r="T1583" t="n">
        <v>1162490.19999</v>
      </c>
      <c r="U1583" t="n">
        <v>121.95968309</v>
      </c>
      <c r="V1583" t="n">
        <v>721789.0138998</v>
      </c>
      <c r="W1583" t="inlineStr">
        <is>
          <t>CGE_DISTRIBUCION</t>
        </is>
      </c>
      <c r="X1583" t="n">
        <v>85.23456316213786</v>
      </c>
      <c r="Y1583" t="n">
        <v>1162.490199992264</v>
      </c>
      <c r="Z1583" t="n">
        <v>1284519.558</v>
      </c>
      <c r="AA1583" t="n">
        <v>937388.329777029</v>
      </c>
      <c r="AB1583" t="n">
        <v>721789.0139283123</v>
      </c>
      <c r="AC1583" t="n">
        <v>937388.32974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Santa Rosa Sur 012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Santa Rosa Sur 012</t>
        </is>
      </c>
      <c r="L1584" t="inlineStr">
        <is>
          <t>-1</t>
        </is>
      </c>
      <c r="M1584" t="n">
        <v>36027.1349033139</v>
      </c>
      <c r="N1584" t="n">
        <v>291.231736502763</v>
      </c>
      <c r="O1584" t="inlineStr">
        <is>
          <t>4</t>
        </is>
      </c>
      <c r="P1584" s="2" t="n">
        <v>44785.64800162037</v>
      </c>
      <c r="Q1584" t="n">
        <v>18</v>
      </c>
      <c r="R1584" t="inlineStr">
        <is>
          <t>CERRO NAVIA 220</t>
        </is>
      </c>
      <c r="S1584" t="n">
        <v>4526.5540221</v>
      </c>
      <c r="T1584" t="n">
        <v>356326.2411822</v>
      </c>
      <c r="U1584" t="n">
        <v>36.631863607</v>
      </c>
      <c r="V1584" t="n">
        <v>220706.457895</v>
      </c>
      <c r="W1584" t="inlineStr">
        <is>
          <t>CGE_DISTRIBUCION</t>
        </is>
      </c>
      <c r="X1584" t="n">
        <v>86.98242665827662</v>
      </c>
      <c r="Y1584" t="n">
        <v>356.3262411840465</v>
      </c>
      <c r="Z1584" t="n">
        <v>393730.65324</v>
      </c>
      <c r="AA1584" t="n">
        <v>286631.7634972364</v>
      </c>
      <c r="AB1584" t="n">
        <v>220706.457892872</v>
      </c>
      <c r="AC1584" t="n">
        <v>286631.7635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Santa Rosa Sur 012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Santa Rosa Sur 012</t>
        </is>
      </c>
      <c r="L1585" t="inlineStr">
        <is>
          <t>-1</t>
        </is>
      </c>
      <c r="M1585" t="n">
        <v>36027.1349033139</v>
      </c>
      <c r="N1585" t="n">
        <v>291.231736502763</v>
      </c>
      <c r="O1585" t="inlineStr">
        <is>
          <t>4</t>
        </is>
      </c>
      <c r="P1585" s="2" t="n">
        <v>44785.64800162037</v>
      </c>
      <c r="Q1585" t="n">
        <v>32</v>
      </c>
      <c r="R1585" t="inlineStr">
        <is>
          <t>CHENA 220</t>
        </is>
      </c>
      <c r="S1585" t="n">
        <v>13413.420445</v>
      </c>
      <c r="T1585" t="n">
        <v>1049527.062679</v>
      </c>
      <c r="U1585" t="n">
        <v>108.55025387</v>
      </c>
      <c r="V1585" t="n">
        <v>654143.1812454</v>
      </c>
      <c r="W1585" t="inlineStr">
        <is>
          <t>CGE_DISTRIBUCION</t>
        </is>
      </c>
      <c r="X1585" t="n">
        <v>86.4580676137554</v>
      </c>
      <c r="Y1585" t="n">
        <v>1049.527062647813</v>
      </c>
      <c r="Z1585" t="n">
        <v>1159698.4118</v>
      </c>
      <c r="AA1585" t="n">
        <v>849536.5989913179</v>
      </c>
      <c r="AB1585" t="n">
        <v>654143.1812233148</v>
      </c>
      <c r="AC1585" t="n">
        <v>849536.59902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Santa Rosa Sur 012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Santa Rosa Sur 012</t>
        </is>
      </c>
      <c r="L1586" t="inlineStr">
        <is>
          <t>-1</t>
        </is>
      </c>
      <c r="M1586" t="n">
        <v>36027.1349033139</v>
      </c>
      <c r="N1586" t="n">
        <v>291.231736502763</v>
      </c>
      <c r="O1586" t="inlineStr">
        <is>
          <t>4</t>
        </is>
      </c>
      <c r="P1586" s="2" t="n">
        <v>44785.64800162037</v>
      </c>
      <c r="Q1586" t="n">
        <v>28</v>
      </c>
      <c r="R1586" t="inlineStr">
        <is>
          <t>POLPAICO 220</t>
        </is>
      </c>
      <c r="S1586" t="n">
        <v>3363.5343527</v>
      </c>
      <c r="T1586" t="n">
        <v>266024.70012545</v>
      </c>
      <c r="U1586" t="n">
        <v>27.219940609</v>
      </c>
      <c r="V1586" t="n">
        <v>162295.6511869</v>
      </c>
      <c r="W1586" t="inlineStr">
        <is>
          <t>CGE_DISTRIBUCION</t>
        </is>
      </c>
      <c r="X1586" t="n">
        <v>87.39317457876477</v>
      </c>
      <c r="Y1586" t="n">
        <v>266.0247001229012</v>
      </c>
      <c r="Z1586" t="n">
        <v>293949.94489</v>
      </c>
      <c r="AA1586" t="n">
        <v>210773.5729691327</v>
      </c>
      <c r="AB1586" t="n">
        <v>162295.6511862322</v>
      </c>
      <c r="AC1586" t="n">
        <v>210773.57297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Santa Rosa Sur 012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Santa Rosa Sur 012</t>
        </is>
      </c>
      <c r="L1587" t="inlineStr">
        <is>
          <t>-1</t>
        </is>
      </c>
      <c r="M1587" t="n">
        <v>36027.1349033139</v>
      </c>
      <c r="N1587" t="n">
        <v>291.231736502763</v>
      </c>
      <c r="O1587" t="inlineStr">
        <is>
          <t>4</t>
        </is>
      </c>
      <c r="P1587" s="2" t="n">
        <v>44785.64800162037</v>
      </c>
      <c r="Q1587" t="n">
        <v>11</v>
      </c>
      <c r="R1587" t="inlineStr">
        <is>
          <t>QUILLOTA 220</t>
        </is>
      </c>
      <c r="S1587" t="n">
        <v>17.090867525</v>
      </c>
      <c r="T1587" t="n">
        <v>1372.5474321945</v>
      </c>
      <c r="U1587" t="n">
        <v>0.13831058351</v>
      </c>
      <c r="V1587" t="n">
        <v>826.3921538950001</v>
      </c>
      <c r="W1587" t="inlineStr">
        <is>
          <t>CGE_DISTRIBUCION</t>
        </is>
      </c>
      <c r="X1587" t="n">
        <v>88.73902946745648</v>
      </c>
      <c r="Y1587" t="n">
        <v>1.37254743221746</v>
      </c>
      <c r="Z1587" t="n">
        <v>1516.6269969</v>
      </c>
      <c r="AA1587" t="n">
        <v>1073.236563463545</v>
      </c>
      <c r="AB1587" t="n">
        <v>826.3921538669297</v>
      </c>
      <c r="AC1587" t="n">
        <v>1073.2365635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Sauzal 110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Sauzal 110</t>
        </is>
      </c>
      <c r="L1588" t="inlineStr">
        <is>
          <t>-1</t>
        </is>
      </c>
      <c r="M1588" t="n">
        <v>661.685396332473</v>
      </c>
      <c r="N1588" t="n">
        <v>4.37985539301478</v>
      </c>
      <c r="O1588" t="inlineStr">
        <is>
          <t>5</t>
        </is>
      </c>
      <c r="P1588" s="2" t="n">
        <v>44785.64800162037</v>
      </c>
      <c r="Q1588" t="n">
        <v>8</v>
      </c>
      <c r="R1588" t="inlineStr">
        <is>
          <t>ALTO JAHUEL 220</t>
        </is>
      </c>
      <c r="S1588" t="n">
        <v>354.72986687</v>
      </c>
      <c r="T1588" t="n">
        <v>27362.896946725</v>
      </c>
      <c r="U1588" t="n">
        <v>2.3480632373</v>
      </c>
      <c r="V1588" t="n">
        <v>13896.44680732</v>
      </c>
      <c r="W1588" t="inlineStr">
        <is>
          <t>CGE_DISTRIBUCION</t>
        </is>
      </c>
      <c r="X1588" t="n">
        <v>85.234563166624</v>
      </c>
      <c r="Y1588" t="n">
        <v>27.36289694656132</v>
      </c>
      <c r="Z1588" t="n">
        <v>30235.245245</v>
      </c>
      <c r="AA1588" t="n">
        <v>18047.33351614993</v>
      </c>
      <c r="AB1588" t="n">
        <v>13896.44680743545</v>
      </c>
      <c r="AC1588" t="n">
        <v>18047.333516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Sauzal 110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Sauzal 110</t>
        </is>
      </c>
      <c r="L1589" t="inlineStr">
        <is>
          <t>-1</t>
        </is>
      </c>
      <c r="M1589" t="n">
        <v>661.685396332473</v>
      </c>
      <c r="N1589" t="n">
        <v>4.37985539301478</v>
      </c>
      <c r="O1589" t="inlineStr">
        <is>
          <t>5</t>
        </is>
      </c>
      <c r="P1589" s="2" t="n">
        <v>44785.64800162037</v>
      </c>
      <c r="Q1589" t="n">
        <v>18</v>
      </c>
      <c r="R1589" t="inlineStr">
        <is>
          <t>CERRO NAVIA 220</t>
        </is>
      </c>
      <c r="S1589" t="n">
        <v>65.317707813</v>
      </c>
      <c r="T1589" t="n">
        <v>5141.7509200165</v>
      </c>
      <c r="U1589" t="n">
        <v>0.43235747194</v>
      </c>
      <c r="V1589" t="n">
        <v>2604.947627051</v>
      </c>
      <c r="W1589" t="inlineStr">
        <is>
          <t>CGE_DISTRIBUCION</t>
        </is>
      </c>
      <c r="X1589" t="n">
        <v>86.98242665813382</v>
      </c>
      <c r="Y1589" t="n">
        <v>5.141750920036127</v>
      </c>
      <c r="Z1589" t="n">
        <v>5681.4927293</v>
      </c>
      <c r="AA1589" t="n">
        <v>3383.048866290807</v>
      </c>
      <c r="AB1589" t="n">
        <v>2604.947627043921</v>
      </c>
      <c r="AC1589" t="n">
        <v>3383.0488663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Sauzal 110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Sauzal 110</t>
        </is>
      </c>
      <c r="L1590" t="inlineStr">
        <is>
          <t>-1</t>
        </is>
      </c>
      <c r="M1590" t="n">
        <v>661.685396332473</v>
      </c>
      <c r="N1590" t="n">
        <v>4.37985539301478</v>
      </c>
      <c r="O1590" t="inlineStr">
        <is>
          <t>5</t>
        </is>
      </c>
      <c r="P1590" s="2" t="n">
        <v>44785.64800162037</v>
      </c>
      <c r="Q1590" t="n">
        <v>32</v>
      </c>
      <c r="R1590" t="inlineStr">
        <is>
          <t>CHENA 220</t>
        </is>
      </c>
      <c r="S1590" t="n">
        <v>223.7824673</v>
      </c>
      <c r="T1590" t="n">
        <v>17509.75871764</v>
      </c>
      <c r="U1590" t="n">
        <v>1.4812831783</v>
      </c>
      <c r="V1590" t="n">
        <v>8926.476503560001</v>
      </c>
      <c r="W1590" t="inlineStr">
        <is>
          <t>CGE_DISTRIBUCION</t>
        </is>
      </c>
      <c r="X1590" t="n">
        <v>86.45806761281951</v>
      </c>
      <c r="Y1590" t="n">
        <v>17.50975871799021</v>
      </c>
      <c r="Z1590" t="n">
        <v>19347.799688</v>
      </c>
      <c r="AA1590" t="n">
        <v>11592.8266279259</v>
      </c>
      <c r="AB1590" t="n">
        <v>8926.476503502943</v>
      </c>
      <c r="AC1590" t="n">
        <v>11592.826628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Sauzal 110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Sauzal 110</t>
        </is>
      </c>
      <c r="L1591" t="inlineStr">
        <is>
          <t>-1</t>
        </is>
      </c>
      <c r="M1591" t="n">
        <v>661.685396332473</v>
      </c>
      <c r="N1591" t="n">
        <v>4.37985539301478</v>
      </c>
      <c r="O1591" t="inlineStr">
        <is>
          <t>5</t>
        </is>
      </c>
      <c r="P1591" s="2" t="n">
        <v>44785.64800162037</v>
      </c>
      <c r="Q1591" t="n">
        <v>28</v>
      </c>
      <c r="R1591" t="inlineStr">
        <is>
          <t>POLPAICO 220</t>
        </is>
      </c>
      <c r="S1591" t="n">
        <v>35.1891738</v>
      </c>
      <c r="T1591" t="n">
        <v>2783.140716326</v>
      </c>
      <c r="U1591" t="n">
        <v>0.23292768123</v>
      </c>
      <c r="V1591" t="n">
        <v>1388.803533733</v>
      </c>
      <c r="W1591" t="inlineStr">
        <is>
          <t>CGE_DISTRIBUCION</t>
        </is>
      </c>
      <c r="X1591" t="n">
        <v>87.39317458013217</v>
      </c>
      <c r="Y1591" t="n">
        <v>2.783140716356782</v>
      </c>
      <c r="Z1591" t="n">
        <v>3075.2936092</v>
      </c>
      <c r="AA1591" t="n">
        <v>1803.640952884742</v>
      </c>
      <c r="AB1591" t="n">
        <v>1388.803533721251</v>
      </c>
      <c r="AC1591" t="n">
        <v>1803.6409529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Talca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Talca 015</t>
        </is>
      </c>
      <c r="L1592" t="inlineStr">
        <is>
          <t>-1</t>
        </is>
      </c>
      <c r="M1592" t="n">
        <v>15574.5160486988</v>
      </c>
      <c r="N1592" t="n">
        <v>121.977967081971</v>
      </c>
      <c r="O1592" t="inlineStr">
        <is>
          <t>5</t>
        </is>
      </c>
      <c r="P1592" s="2" t="n">
        <v>44785.64800162037</v>
      </c>
      <c r="Q1592" t="n">
        <v>8</v>
      </c>
      <c r="R1592" t="inlineStr">
        <is>
          <t>ALTO JAHUEL 220</t>
        </is>
      </c>
      <c r="S1592" t="n">
        <v>5399.6911375</v>
      </c>
      <c r="T1592" t="n">
        <v>416517.4853827</v>
      </c>
      <c r="U1592" t="n">
        <v>42.290182586</v>
      </c>
      <c r="V1592" t="n">
        <v>250284.2612732</v>
      </c>
      <c r="W1592" t="inlineStr">
        <is>
          <t>CGE_DISTRIBUCION</t>
        </is>
      </c>
      <c r="X1592" t="n">
        <v>85.23456316612676</v>
      </c>
      <c r="Y1592" t="n">
        <v>416.5174853798209</v>
      </c>
      <c r="Z1592" t="n">
        <v>460240.31534</v>
      </c>
      <c r="AA1592" t="n">
        <v>325044.4951595095</v>
      </c>
      <c r="AB1592" t="n">
        <v>250284.2612728223</v>
      </c>
      <c r="AC1592" t="n">
        <v>325044.49516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Talca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Talca 015</t>
        </is>
      </c>
      <c r="L1593" t="inlineStr">
        <is>
          <t>-1</t>
        </is>
      </c>
      <c r="M1593" t="n">
        <v>15574.5160486988</v>
      </c>
      <c r="N1593" t="n">
        <v>121.977967081971</v>
      </c>
      <c r="O1593" t="inlineStr">
        <is>
          <t>5</t>
        </is>
      </c>
      <c r="P1593" s="2" t="n">
        <v>44785.64800162037</v>
      </c>
      <c r="Q1593" t="n">
        <v>34</v>
      </c>
      <c r="R1593" t="inlineStr">
        <is>
          <t>CHARRUA 220</t>
        </is>
      </c>
      <c r="S1593" t="n">
        <v>1764.2195215</v>
      </c>
      <c r="T1593" t="n">
        <v>125538.35643475</v>
      </c>
      <c r="U1593" t="n">
        <v>13.817302469</v>
      </c>
      <c r="V1593" t="n">
        <v>73313.53842505001</v>
      </c>
      <c r="W1593" t="inlineStr">
        <is>
          <t>CGE_DISTRIBUCION</t>
        </is>
      </c>
      <c r="X1593" t="n">
        <v>78.62763916537556</v>
      </c>
      <c r="Y1593" t="n">
        <v>125.5383564302372</v>
      </c>
      <c r="Z1593" t="n">
        <v>138716.41595</v>
      </c>
      <c r="AA1593" t="n">
        <v>95212.387562998</v>
      </c>
      <c r="AB1593" t="n">
        <v>73313.53842350846</v>
      </c>
      <c r="AC1593" t="n">
        <v>95212.387565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Talca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Talca 015</t>
        </is>
      </c>
      <c r="L1594" t="inlineStr">
        <is>
          <t>-1</t>
        </is>
      </c>
      <c r="M1594" t="n">
        <v>15574.5160486988</v>
      </c>
      <c r="N1594" t="n">
        <v>121.977967081971</v>
      </c>
      <c r="O1594" t="inlineStr">
        <is>
          <t>5</t>
        </is>
      </c>
      <c r="P1594" s="2" t="n">
        <v>44785.64800162037</v>
      </c>
      <c r="Q1594" t="n">
        <v>23</v>
      </c>
      <c r="R1594" t="inlineStr">
        <is>
          <t>ITAHUE 220</t>
        </is>
      </c>
      <c r="S1594" t="n">
        <v>8790.908983900001</v>
      </c>
      <c r="T1594" t="n">
        <v>638406.3038762501</v>
      </c>
      <c r="U1594" t="n">
        <v>68.85007615400001</v>
      </c>
      <c r="V1594" t="n">
        <v>379804.1961252</v>
      </c>
      <c r="W1594" t="inlineStr">
        <is>
          <t>CGE_DISTRIBUCION</t>
        </is>
      </c>
      <c r="X1594" t="n">
        <v>80.2444128974832</v>
      </c>
      <c r="Y1594" t="n">
        <v>638.4063038746809</v>
      </c>
      <c r="Z1594" t="n">
        <v>705421.33025</v>
      </c>
      <c r="AA1594" t="n">
        <v>493252.202762895</v>
      </c>
      <c r="AB1594" t="n">
        <v>379804.1961274291</v>
      </c>
      <c r="AC1594" t="n">
        <v>493252.20276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Talca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Talca 015</t>
        </is>
      </c>
      <c r="L1595" t="inlineStr">
        <is>
          <t>-1</t>
        </is>
      </c>
      <c r="M1595" t="n">
        <v>15574.5160486988</v>
      </c>
      <c r="N1595" t="n">
        <v>121.977967081971</v>
      </c>
      <c r="O1595" t="inlineStr">
        <is>
          <t>5</t>
        </is>
      </c>
      <c r="P1595" s="2" t="n">
        <v>44785.64800162037</v>
      </c>
      <c r="Q1595" t="n">
        <v>13</v>
      </c>
      <c r="R1595" t="inlineStr">
        <is>
          <t>MELIPILLA 220</t>
        </is>
      </c>
      <c r="S1595" t="n">
        <v>13.191188294</v>
      </c>
      <c r="T1595" t="n">
        <v>1036.8334663425</v>
      </c>
      <c r="U1595" t="n">
        <v>0.10331290203</v>
      </c>
      <c r="V1595" t="n">
        <v>621.0419882128</v>
      </c>
      <c r="W1595" t="inlineStr">
        <is>
          <t>CGE_DISTRIBUCION</t>
        </is>
      </c>
      <c r="X1595" t="n">
        <v>86.85133689206188</v>
      </c>
      <c r="Y1595" t="n">
        <v>1.036833466368579</v>
      </c>
      <c r="Z1595" t="n">
        <v>1145.6723385</v>
      </c>
      <c r="AA1595" t="n">
        <v>806.54803668008</v>
      </c>
      <c r="AB1595" t="n">
        <v>621.0419882436616</v>
      </c>
      <c r="AC1595" t="n">
        <v>806.54803664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Talca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Talca 015</t>
        </is>
      </c>
      <c r="L1596" t="inlineStr">
        <is>
          <t>-1</t>
        </is>
      </c>
      <c r="M1596" t="n">
        <v>15574.5160486988</v>
      </c>
      <c r="N1596" t="n">
        <v>121.977967081971</v>
      </c>
      <c r="O1596" t="inlineStr">
        <is>
          <t>5</t>
        </is>
      </c>
      <c r="P1596" s="2" t="n">
        <v>44785.64800162037</v>
      </c>
      <c r="Q1596" t="n">
        <v>22</v>
      </c>
      <c r="R1596" t="inlineStr">
        <is>
          <t>RAPEL 220</t>
        </is>
      </c>
      <c r="S1596" t="n">
        <v>14.502508691</v>
      </c>
      <c r="T1596" t="n">
        <v>1137.265717448</v>
      </c>
      <c r="U1596" t="n">
        <v>0.1135831152</v>
      </c>
      <c r="V1596" t="n">
        <v>677.7675655443001</v>
      </c>
      <c r="W1596" t="inlineStr">
        <is>
          <t>CGE_DISTRIBUCION</t>
        </is>
      </c>
      <c r="X1596" t="n">
        <v>86.65033259972546</v>
      </c>
      <c r="Y1596" t="n">
        <v>1.137265717453031</v>
      </c>
      <c r="Z1596" t="n">
        <v>1256.6472016</v>
      </c>
      <c r="AA1596" t="n">
        <v>880.21761759675</v>
      </c>
      <c r="AB1596" t="n">
        <v>677.7675655494975</v>
      </c>
      <c r="AC1596" t="n">
        <v>880.21761759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Talcahuano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Talcahuano 015</t>
        </is>
      </c>
      <c r="L1597" t="inlineStr">
        <is>
          <t>-1</t>
        </is>
      </c>
      <c r="M1597" t="n">
        <v>5779.51508710272</v>
      </c>
      <c r="N1597" t="n">
        <v>25.7806252323151</v>
      </c>
      <c r="O1597" t="inlineStr">
        <is>
          <t>5</t>
        </is>
      </c>
      <c r="P1597" s="2" t="n">
        <v>44785.64800162037</v>
      </c>
      <c r="Q1597" t="n">
        <v>34</v>
      </c>
      <c r="R1597" t="inlineStr">
        <is>
          <t>CHARRUA 220</t>
        </is>
      </c>
      <c r="S1597" t="n">
        <v>2594.2552392</v>
      </c>
      <c r="T1597" t="n">
        <v>184602.04918925</v>
      </c>
      <c r="U1597" t="n">
        <v>11.572269983</v>
      </c>
      <c r="V1597" t="n">
        <v>61401.56966174</v>
      </c>
      <c r="W1597" t="inlineStr">
        <is>
          <t>CGE_DISTRIBUCION</t>
        </is>
      </c>
      <c r="X1597" t="n">
        <v>78.62763916757521</v>
      </c>
      <c r="Y1597" t="n">
        <v>184.6020491950502</v>
      </c>
      <c r="Z1597" t="n">
        <v>203980.16485</v>
      </c>
      <c r="AA1597" t="n">
        <v>79742.2982622008</v>
      </c>
      <c r="AB1597" t="n">
        <v>61401.56966189462</v>
      </c>
      <c r="AC1597" t="n">
        <v>79742.298262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Talcahuano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Talcahuano 015</t>
        </is>
      </c>
      <c r="L1598" t="inlineStr">
        <is>
          <t>-1</t>
        </is>
      </c>
      <c r="M1598" t="n">
        <v>5779.51508710272</v>
      </c>
      <c r="N1598" t="n">
        <v>25.7806252323151</v>
      </c>
      <c r="O1598" t="inlineStr">
        <is>
          <t>5</t>
        </is>
      </c>
      <c r="P1598" s="2" t="n">
        <v>44785.64800162037</v>
      </c>
      <c r="Q1598" t="n">
        <v>30</v>
      </c>
      <c r="R1598" t="inlineStr">
        <is>
          <t>HUALPEN 220</t>
        </is>
      </c>
      <c r="S1598" t="n">
        <v>1607.3535495</v>
      </c>
      <c r="T1598" t="n">
        <v>116244.85114365</v>
      </c>
      <c r="U1598" t="n">
        <v>7.1699688422</v>
      </c>
      <c r="V1598" t="n">
        <v>38688.82650864</v>
      </c>
      <c r="W1598" t="inlineStr">
        <is>
          <t>CGE_DISTRIBUCION</t>
        </is>
      </c>
      <c r="X1598" t="n">
        <v>79.91231883277649</v>
      </c>
      <c r="Y1598" t="n">
        <v>116.2448511387983</v>
      </c>
      <c r="Z1598" t="n">
        <v>128447.34933</v>
      </c>
      <c r="AA1598" t="n">
        <v>50245.22923227819</v>
      </c>
      <c r="AB1598" t="n">
        <v>38688.82650885421</v>
      </c>
      <c r="AC1598" t="n">
        <v>50245.229232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Talcahuano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Talcahuano 015</t>
        </is>
      </c>
      <c r="L1599" t="inlineStr">
        <is>
          <t>-1</t>
        </is>
      </c>
      <c r="M1599" t="n">
        <v>5779.51508710272</v>
      </c>
      <c r="N1599" t="n">
        <v>25.7806252323151</v>
      </c>
      <c r="O1599" t="inlineStr">
        <is>
          <t>5</t>
        </is>
      </c>
      <c r="P1599" s="2" t="n">
        <v>44785.64800162037</v>
      </c>
      <c r="Q1599" t="n">
        <v>25</v>
      </c>
      <c r="R1599" t="inlineStr">
        <is>
          <t>LAGUNILLAS 220</t>
        </is>
      </c>
      <c r="S1599" t="n">
        <v>1729.309173</v>
      </c>
      <c r="T1599" t="n">
        <v>124545.02548445</v>
      </c>
      <c r="U1599" t="n">
        <v>7.7139798475</v>
      </c>
      <c r="V1599" t="n">
        <v>41398.91614705</v>
      </c>
      <c r="W1599" t="inlineStr">
        <is>
          <t>CGE_DISTRIBUCION</t>
        </is>
      </c>
      <c r="X1599" t="n">
        <v>79.58022476952605</v>
      </c>
      <c r="Y1599" t="n">
        <v>124.5450254784256</v>
      </c>
      <c r="Z1599" t="n">
        <v>137618.81269</v>
      </c>
      <c r="AA1599" t="n">
        <v>53764.82616551181</v>
      </c>
      <c r="AB1599" t="n">
        <v>41398.9161474441</v>
      </c>
      <c r="AC1599" t="n">
        <v>53764.826165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Teno 13.2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Teno 13.2</t>
        </is>
      </c>
      <c r="L1600" t="inlineStr">
        <is>
          <t>-1</t>
        </is>
      </c>
      <c r="M1600" t="n">
        <v>2308.41596741135</v>
      </c>
      <c r="N1600" t="n">
        <v>13.2824841104622</v>
      </c>
      <c r="O1600" t="inlineStr">
        <is>
          <t>5</t>
        </is>
      </c>
      <c r="P1600" s="2" t="n">
        <v>44785.64800162037</v>
      </c>
      <c r="Q1600" t="n">
        <v>8</v>
      </c>
      <c r="R1600" t="inlineStr">
        <is>
          <t>ALTO JAHUEL 220</t>
        </is>
      </c>
      <c r="S1600" t="n">
        <v>1013.5482162</v>
      </c>
      <c r="T1600" t="n">
        <v>78182.352206775</v>
      </c>
      <c r="U1600" t="n">
        <v>5.8319455414</v>
      </c>
      <c r="V1600" t="n">
        <v>34514.96523244</v>
      </c>
      <c r="W1600" t="inlineStr">
        <is>
          <t>CGE_DISTRIBUCION</t>
        </is>
      </c>
      <c r="X1600" t="n">
        <v>85.23456316781943</v>
      </c>
      <c r="Y1600" t="n">
        <v>78.18235220888329</v>
      </c>
      <c r="Z1600" t="n">
        <v>86389.33945499999</v>
      </c>
      <c r="AA1600" t="n">
        <v>44824.63017192173</v>
      </c>
      <c r="AB1600" t="n">
        <v>34514.96523237973</v>
      </c>
      <c r="AC1600" t="n">
        <v>44824.630172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Teno 13.2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Teno 13.2</t>
        </is>
      </c>
      <c r="L1601" t="inlineStr">
        <is>
          <t>-1</t>
        </is>
      </c>
      <c r="M1601" t="n">
        <v>2308.41596741135</v>
      </c>
      <c r="N1601" t="n">
        <v>13.2824841104622</v>
      </c>
      <c r="O1601" t="inlineStr">
        <is>
          <t>5</t>
        </is>
      </c>
      <c r="P1601" s="2" t="n">
        <v>44785.64800162037</v>
      </c>
      <c r="Q1601" t="n">
        <v>34</v>
      </c>
      <c r="R1601" t="inlineStr">
        <is>
          <t>CHARRUA 220</t>
        </is>
      </c>
      <c r="S1601" t="n">
        <v>52.597951647</v>
      </c>
      <c r="T1601" t="n">
        <v>3742.7657506055</v>
      </c>
      <c r="U1601" t="n">
        <v>0.30264804841</v>
      </c>
      <c r="V1601" t="n">
        <v>1605.827141457</v>
      </c>
      <c r="W1601" t="inlineStr">
        <is>
          <t>CGE_DISTRIBUCION</t>
        </is>
      </c>
      <c r="X1601" t="n">
        <v>78.62763916863607</v>
      </c>
      <c r="Y1601" t="n">
        <v>3.742765750614264</v>
      </c>
      <c r="Z1601" t="n">
        <v>4135.6527631</v>
      </c>
      <c r="AA1601" t="n">
        <v>2085.489794141971</v>
      </c>
      <c r="AB1601" t="n">
        <v>1605.827141489318</v>
      </c>
      <c r="AC1601" t="n">
        <v>2085.4897941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Teno 13.2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Teno 13.2</t>
        </is>
      </c>
      <c r="L1602" t="inlineStr">
        <is>
          <t>-1</t>
        </is>
      </c>
      <c r="M1602" t="n">
        <v>2308.41596741135</v>
      </c>
      <c r="N1602" t="n">
        <v>13.2824841104622</v>
      </c>
      <c r="O1602" t="inlineStr">
        <is>
          <t>5</t>
        </is>
      </c>
      <c r="P1602" s="2" t="n">
        <v>44785.64800162037</v>
      </c>
      <c r="Q1602" t="n">
        <v>23</v>
      </c>
      <c r="R1602" t="inlineStr">
        <is>
          <t>ITAHUE 220</t>
        </is>
      </c>
      <c r="S1602" t="n">
        <v>1293.0430487</v>
      </c>
      <c r="T1602" t="n">
        <v>93902.3296715</v>
      </c>
      <c r="U1602" t="n">
        <v>7.4401558036</v>
      </c>
      <c r="V1602" t="n">
        <v>41042.83614354</v>
      </c>
      <c r="W1602" t="inlineStr">
        <is>
          <t>CGE_DISTRIBUCION</t>
        </is>
      </c>
      <c r="X1602" t="n">
        <v>80.24441289993293</v>
      </c>
      <c r="Y1602" t="n">
        <v>93.90232966903015</v>
      </c>
      <c r="Z1602" t="n">
        <v>103759.4803</v>
      </c>
      <c r="AA1602" t="n">
        <v>53302.38460208415</v>
      </c>
      <c r="AB1602" t="n">
        <v>41042.8361436048</v>
      </c>
      <c r="AC1602" t="n">
        <v>53302.384602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Teno 13.2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Teno 13.2</t>
        </is>
      </c>
      <c r="L1603" t="inlineStr">
        <is>
          <t>-1</t>
        </is>
      </c>
      <c r="M1603" t="n">
        <v>2308.41596741135</v>
      </c>
      <c r="N1603" t="n">
        <v>13.2824841104622</v>
      </c>
      <c r="O1603" t="inlineStr">
        <is>
          <t>5</t>
        </is>
      </c>
      <c r="P1603" s="2" t="n">
        <v>44785.64800162037</v>
      </c>
      <c r="Q1603" t="n">
        <v>13</v>
      </c>
      <c r="R1603" t="inlineStr">
        <is>
          <t>MELIPILLA 220</t>
        </is>
      </c>
      <c r="S1603" t="n">
        <v>5.1755554728</v>
      </c>
      <c r="T1603" t="n">
        <v>406.80104035095</v>
      </c>
      <c r="U1603" t="n">
        <v>0.029780090559</v>
      </c>
      <c r="V1603" t="n">
        <v>179.0162340582</v>
      </c>
      <c r="W1603" t="inlineStr">
        <is>
          <t>CGE_DISTRIBUCION</t>
        </is>
      </c>
      <c r="X1603" t="n">
        <v>86.85133689596886</v>
      </c>
      <c r="Y1603" t="n">
        <v>0.406801040352695</v>
      </c>
      <c r="Z1603" t="n">
        <v>449.50391199</v>
      </c>
      <c r="AA1603" t="n">
        <v>232.4886156567276</v>
      </c>
      <c r="AB1603" t="n">
        <v>179.0162340556803</v>
      </c>
      <c r="AC1603" t="n">
        <v>232.48861566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Teno 13.2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Teno 13.2</t>
        </is>
      </c>
      <c r="L1604" t="inlineStr">
        <is>
          <t>-1</t>
        </is>
      </c>
      <c r="M1604" t="n">
        <v>2308.41596741135</v>
      </c>
      <c r="N1604" t="n">
        <v>13.2824841104622</v>
      </c>
      <c r="O1604" t="inlineStr">
        <is>
          <t>5</t>
        </is>
      </c>
      <c r="P1604" s="2" t="n">
        <v>44785.64800162037</v>
      </c>
      <c r="Q1604" t="n">
        <v>22</v>
      </c>
      <c r="R1604" t="inlineStr">
        <is>
          <t>RAPEL 220</t>
        </is>
      </c>
      <c r="S1604" t="n">
        <v>4.5235374117</v>
      </c>
      <c r="T1604" t="n">
        <v>354.72924921315</v>
      </c>
      <c r="U1604" t="n">
        <v>0.026028385644</v>
      </c>
      <c r="V1604" t="n">
        <v>155.3152996549</v>
      </c>
      <c r="W1604" t="inlineStr">
        <is>
          <t>CGE_DISTRIBUCION</t>
        </is>
      </c>
      <c r="X1604" t="n">
        <v>86.65033259481179</v>
      </c>
      <c r="Y1604" t="n">
        <v>0.3547292492121355</v>
      </c>
      <c r="Z1604" t="n">
        <v>391.96602123</v>
      </c>
      <c r="AA1604" t="n">
        <v>201.7081813698114</v>
      </c>
      <c r="AB1604" t="n">
        <v>155.3152996547548</v>
      </c>
      <c r="AC1604" t="n">
        <v>201.70818137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Tome 023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Tome 023</t>
        </is>
      </c>
      <c r="L1605" t="inlineStr">
        <is>
          <t>-1</t>
        </is>
      </c>
      <c r="M1605" t="n">
        <v>430.598857344686</v>
      </c>
      <c r="N1605" t="n">
        <v>2.49967797203441</v>
      </c>
      <c r="O1605" t="inlineStr">
        <is>
          <t>5</t>
        </is>
      </c>
      <c r="P1605" s="2" t="n">
        <v>44785.64800162037</v>
      </c>
      <c r="Q1605" t="n">
        <v>34</v>
      </c>
      <c r="R1605" t="inlineStr">
        <is>
          <t>CHARRUA 220</t>
        </is>
      </c>
      <c r="S1605" t="n">
        <v>194.51147005</v>
      </c>
      <c r="T1605" t="n">
        <v>13841.049801305</v>
      </c>
      <c r="U1605" t="n">
        <v>1.1291723032</v>
      </c>
      <c r="V1605" t="n">
        <v>5991.300923377</v>
      </c>
      <c r="W1605" t="inlineStr">
        <is>
          <t>CGE_DISTRIBUCION</t>
        </is>
      </c>
      <c r="X1605" t="n">
        <v>78.62763916777291</v>
      </c>
      <c r="Y1605" t="n">
        <v>13.84104980138144</v>
      </c>
      <c r="Z1605" t="n">
        <v>15293.977681</v>
      </c>
      <c r="AA1605" t="n">
        <v>7780.910290104728</v>
      </c>
      <c r="AB1605" t="n">
        <v>5991.300923380641</v>
      </c>
      <c r="AC1605" t="n">
        <v>7780.9102901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Tome 023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Tome 023</t>
        </is>
      </c>
      <c r="L1606" t="inlineStr">
        <is>
          <t>-1</t>
        </is>
      </c>
      <c r="M1606" t="n">
        <v>430.598857344686</v>
      </c>
      <c r="N1606" t="n">
        <v>2.49967797203441</v>
      </c>
      <c r="O1606" t="inlineStr">
        <is>
          <t>5</t>
        </is>
      </c>
      <c r="P1606" s="2" t="n">
        <v>44785.64800162037</v>
      </c>
      <c r="Q1606" t="n">
        <v>30</v>
      </c>
      <c r="R1606" t="inlineStr">
        <is>
          <t>HUALPEN 220</t>
        </is>
      </c>
      <c r="S1606" t="n">
        <v>117.23996797</v>
      </c>
      <c r="T1606" t="n">
        <v>8478.8705193145</v>
      </c>
      <c r="U1606" t="n">
        <v>0.68059803689</v>
      </c>
      <c r="V1606" t="n">
        <v>3672.476122392</v>
      </c>
      <c r="W1606" t="inlineStr">
        <is>
          <t>CGE_DISTRIBUCION</t>
        </is>
      </c>
      <c r="X1606" t="n">
        <v>79.91231883769134</v>
      </c>
      <c r="Y1606" t="n">
        <v>8.478870519350123</v>
      </c>
      <c r="Z1606" t="n">
        <v>9368.9177009</v>
      </c>
      <c r="AA1606" t="n">
        <v>4769.449509615801</v>
      </c>
      <c r="AB1606" t="n">
        <v>3672.476122404167</v>
      </c>
      <c r="AC1606" t="n">
        <v>4769.4495096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Tome 023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Tome 023</t>
        </is>
      </c>
      <c r="L1607" t="inlineStr">
        <is>
          <t>-1</t>
        </is>
      </c>
      <c r="M1607" t="n">
        <v>430.598857344686</v>
      </c>
      <c r="N1607" t="n">
        <v>2.49967797203441</v>
      </c>
      <c r="O1607" t="inlineStr">
        <is>
          <t>5</t>
        </is>
      </c>
      <c r="P1607" s="2" t="n">
        <v>44785.64800162037</v>
      </c>
      <c r="Q1607" t="n">
        <v>25</v>
      </c>
      <c r="R1607" t="inlineStr">
        <is>
          <t>LAGUNILLAS 220</t>
        </is>
      </c>
      <c r="S1607" t="n">
        <v>130.12758795</v>
      </c>
      <c r="T1607" t="n">
        <v>9371.80234169</v>
      </c>
      <c r="U1607" t="n">
        <v>0.7554128718699999</v>
      </c>
      <c r="V1607" t="n">
        <v>4054.10368671</v>
      </c>
      <c r="W1607" t="inlineStr">
        <is>
          <t>CGE_DISTRIBUCION</t>
        </is>
      </c>
      <c r="X1607" t="n">
        <v>79.58022477594062</v>
      </c>
      <c r="Y1607" t="n">
        <v>9.371802342243843</v>
      </c>
      <c r="Z1607" t="n">
        <v>10355.582698</v>
      </c>
      <c r="AA1607" t="n">
        <v>5265.069722999341</v>
      </c>
      <c r="AB1607" t="n">
        <v>4054.103686709493</v>
      </c>
      <c r="AC1607" t="n">
        <v>5265.069723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Tumbes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Tumbes 015</t>
        </is>
      </c>
      <c r="L1608" t="inlineStr">
        <is>
          <t>-1</t>
        </is>
      </c>
      <c r="M1608" t="n">
        <v>2443.75340766583</v>
      </c>
      <c r="N1608" t="n">
        <v>13.9337165642403</v>
      </c>
      <c r="O1608" t="inlineStr">
        <is>
          <t>5</t>
        </is>
      </c>
      <c r="P1608" s="2" t="n">
        <v>44785.64800162037</v>
      </c>
      <c r="Q1608" t="n">
        <v>34</v>
      </c>
      <c r="R1608" t="inlineStr">
        <is>
          <t>CHARRUA 220</t>
        </is>
      </c>
      <c r="S1608" t="n">
        <v>1110.7605273</v>
      </c>
      <c r="T1608" t="n">
        <v>79039.51253660501</v>
      </c>
      <c r="U1608" t="n">
        <v>6.3333551247</v>
      </c>
      <c r="V1608" t="n">
        <v>33604.29254105</v>
      </c>
      <c r="W1608" t="inlineStr">
        <is>
          <t>CGE_DISTRIBUCION</t>
        </is>
      </c>
      <c r="X1608" t="n">
        <v>78.62763916865838</v>
      </c>
      <c r="Y1608" t="n">
        <v>79.03951253871645</v>
      </c>
      <c r="Z1608" t="n">
        <v>87336.477941</v>
      </c>
      <c r="AA1608" t="n">
        <v>43641.93836585296</v>
      </c>
      <c r="AB1608" t="n">
        <v>33604.29254170677</v>
      </c>
      <c r="AC1608" t="n">
        <v>43641.938365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Tumbes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Tumbes 015</t>
        </is>
      </c>
      <c r="L1609" t="inlineStr">
        <is>
          <t>-1</t>
        </is>
      </c>
      <c r="M1609" t="n">
        <v>2443.75340766583</v>
      </c>
      <c r="N1609" t="n">
        <v>13.9337165642403</v>
      </c>
      <c r="O1609" t="inlineStr">
        <is>
          <t>5</t>
        </is>
      </c>
      <c r="P1609" s="2" t="n">
        <v>44785.64800162037</v>
      </c>
      <c r="Q1609" t="n">
        <v>30</v>
      </c>
      <c r="R1609" t="inlineStr">
        <is>
          <t>HUALPEN 220</t>
        </is>
      </c>
      <c r="S1609" t="n">
        <v>673.05785537</v>
      </c>
      <c r="T1609" t="n">
        <v>48675.98060846</v>
      </c>
      <c r="U1609" t="n">
        <v>3.8376538532</v>
      </c>
      <c r="V1609" t="n">
        <v>20707.80604431</v>
      </c>
      <c r="W1609" t="inlineStr">
        <is>
          <t>CGE_DISTRIBUCION</t>
        </is>
      </c>
      <c r="X1609" t="n">
        <v>79.91231883443844</v>
      </c>
      <c r="Y1609" t="n">
        <v>48.67598060877746</v>
      </c>
      <c r="Z1609" t="n">
        <v>53785.613932</v>
      </c>
      <c r="AA1609" t="n">
        <v>26893.25460355008</v>
      </c>
      <c r="AB1609" t="n">
        <v>20707.80604473356</v>
      </c>
      <c r="AC1609" t="n">
        <v>26893.254603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Tumbes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Tumbes 015</t>
        </is>
      </c>
      <c r="L1610" t="inlineStr">
        <is>
          <t>-1</t>
        </is>
      </c>
      <c r="M1610" t="n">
        <v>2443.75340766583</v>
      </c>
      <c r="N1610" t="n">
        <v>13.9337165642403</v>
      </c>
      <c r="O1610" t="inlineStr">
        <is>
          <t>5</t>
        </is>
      </c>
      <c r="P1610" s="2" t="n">
        <v>44785.64800162037</v>
      </c>
      <c r="Q1610" t="n">
        <v>25</v>
      </c>
      <c r="R1610" t="inlineStr">
        <is>
          <t>LAGUNILLAS 220</t>
        </is>
      </c>
      <c r="S1610" t="n">
        <v>723.9527298</v>
      </c>
      <c r="T1610" t="n">
        <v>52139.150469705</v>
      </c>
      <c r="U1610" t="n">
        <v>4.127847199</v>
      </c>
      <c r="V1610" t="n">
        <v>22153.07836434</v>
      </c>
      <c r="W1610" t="inlineStr">
        <is>
          <t>CGE_DISTRIBUCION</t>
        </is>
      </c>
      <c r="X1610" t="n">
        <v>79.5802247711641</v>
      </c>
      <c r="Y1610" t="n">
        <v>52.13915046986956</v>
      </c>
      <c r="Z1610" t="n">
        <v>57612.320961</v>
      </c>
      <c r="AA1610" t="n">
        <v>28770.23164153024</v>
      </c>
      <c r="AB1610" t="n">
        <v>22153.07836397829</v>
      </c>
      <c r="AC1610" t="n">
        <v>28770.231642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Tuniche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Tuniche 015</t>
        </is>
      </c>
      <c r="L1611" t="inlineStr">
        <is>
          <t>-1</t>
        </is>
      </c>
      <c r="M1611" t="n">
        <v>3949.49327257504</v>
      </c>
      <c r="N1611" t="n">
        <v>31.5578214346478</v>
      </c>
      <c r="O1611" t="inlineStr">
        <is>
          <t>5</t>
        </is>
      </c>
      <c r="P1611" s="2" t="n">
        <v>44785.64800162037</v>
      </c>
      <c r="Q1611" t="n">
        <v>8</v>
      </c>
      <c r="R1611" t="inlineStr">
        <is>
          <t>ALTO JAHUEL 220</t>
        </is>
      </c>
      <c r="S1611" t="n">
        <v>2934.3869117</v>
      </c>
      <c r="T1611" t="n">
        <v>226350.6238549</v>
      </c>
      <c r="U1611" t="n">
        <v>23.446975187</v>
      </c>
      <c r="V1611" t="n">
        <v>138765.2761264</v>
      </c>
      <c r="W1611" t="inlineStr">
        <is>
          <t>CGE_DISTRIBUCION</t>
        </is>
      </c>
      <c r="X1611" t="n">
        <v>85.23456316698707</v>
      </c>
      <c r="Y1611" t="n">
        <v>226.3506238564148</v>
      </c>
      <c r="Z1611" t="n">
        <v>250111.18658</v>
      </c>
      <c r="AA1611" t="n">
        <v>180214.6443175084</v>
      </c>
      <c r="AB1611" t="n">
        <v>138765.2761244815</v>
      </c>
      <c r="AC1611" t="n">
        <v>180214.64432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Tuniche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Tuniche 015</t>
        </is>
      </c>
      <c r="L1612" t="inlineStr">
        <is>
          <t>-1</t>
        </is>
      </c>
      <c r="M1612" t="n">
        <v>3949.49327257504</v>
      </c>
      <c r="N1612" t="n">
        <v>31.5578214346478</v>
      </c>
      <c r="O1612" t="inlineStr">
        <is>
          <t>5</t>
        </is>
      </c>
      <c r="P1612" s="2" t="n">
        <v>44785.64800162037</v>
      </c>
      <c r="Q1612" t="n">
        <v>34</v>
      </c>
      <c r="R1612" t="inlineStr">
        <is>
          <t>CHARRUA 220</t>
        </is>
      </c>
      <c r="S1612" t="n">
        <v>12.157942943</v>
      </c>
      <c r="T1612" t="n">
        <v>865.1350674197</v>
      </c>
      <c r="U1612" t="n">
        <v>0.09714703448799999</v>
      </c>
      <c r="V1612" t="n">
        <v>515.4546527361</v>
      </c>
      <c r="W1612" t="inlineStr">
        <is>
          <t>CGE_DISTRIBUCION</t>
        </is>
      </c>
      <c r="X1612" t="n">
        <v>78.6276391649958</v>
      </c>
      <c r="Y1612" t="n">
        <v>0.8651350673932841</v>
      </c>
      <c r="Z1612" t="n">
        <v>955.95035074</v>
      </c>
      <c r="AA1612" t="n">
        <v>669.4216269362876</v>
      </c>
      <c r="AB1612" t="n">
        <v>515.4546527409415</v>
      </c>
      <c r="AC1612" t="n">
        <v>669.42162693</v>
      </c>
      <c r="AD1612" s="2" t="n">
        <v>44348</v>
      </c>
    </row>
    <row r="1613">
      <c r="A1613" t="n">
        <v>-1</v>
      </c>
      <c r="B1613" t="inlineStr">
        <is>
          <t>01-06-2021</t>
        </is>
      </c>
      <c r="C1613" t="n">
        <v>2021</v>
      </c>
      <c r="D1613" t="n">
        <v>6</v>
      </c>
      <c r="E1613" t="inlineStr">
        <is>
          <t>Tuniche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Tuniche 015</t>
        </is>
      </c>
      <c r="L1613" t="inlineStr">
        <is>
          <t>-1</t>
        </is>
      </c>
      <c r="M1613" t="n">
        <v>3949.49327257504</v>
      </c>
      <c r="N1613" t="n">
        <v>31.5578214346478</v>
      </c>
      <c r="O1613" t="inlineStr">
        <is>
          <t>5</t>
        </is>
      </c>
      <c r="P1613" s="2" t="n">
        <v>44785.64800162037</v>
      </c>
      <c r="Q1613" t="n">
        <v>23</v>
      </c>
      <c r="R1613" t="inlineStr">
        <is>
          <t>ITAHUE 220</t>
        </is>
      </c>
      <c r="S1613" t="n">
        <v>1037.8154387</v>
      </c>
      <c r="T1613" t="n">
        <v>75367.395968565</v>
      </c>
      <c r="U1613" t="n">
        <v>8.2925781678</v>
      </c>
      <c r="V1613" t="n">
        <v>45745.13436724</v>
      </c>
      <c r="W1613" t="inlineStr">
        <is>
          <t>CGE_DISTRIBUCION</t>
        </is>
      </c>
      <c r="X1613" t="n">
        <v>80.24441289908235</v>
      </c>
      <c r="Y1613" t="n">
        <v>75.36739597135701</v>
      </c>
      <c r="Z1613" t="n">
        <v>83278.890573</v>
      </c>
      <c r="AA1613" t="n">
        <v>59409.26541237853</v>
      </c>
      <c r="AB1613" t="n">
        <v>45745.13436753147</v>
      </c>
      <c r="AC1613" t="n">
        <v>59409.265412</v>
      </c>
      <c r="AD1613" s="2" t="n">
        <v>44348</v>
      </c>
    </row>
    <row r="1614">
      <c r="A1614" t="n">
        <v>-1</v>
      </c>
      <c r="B1614" t="inlineStr">
        <is>
          <t>01-06-2021</t>
        </is>
      </c>
      <c r="C1614" t="n">
        <v>2021</v>
      </c>
      <c r="D1614" t="n">
        <v>6</v>
      </c>
      <c r="E1614" t="inlineStr">
        <is>
          <t>Tuniche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Tuniche 015</t>
        </is>
      </c>
      <c r="L1614" t="inlineStr">
        <is>
          <t>-1</t>
        </is>
      </c>
      <c r="M1614" t="n">
        <v>3949.49327257504</v>
      </c>
      <c r="N1614" t="n">
        <v>31.5578214346478</v>
      </c>
      <c r="O1614" t="inlineStr">
        <is>
          <t>5</t>
        </is>
      </c>
      <c r="P1614" s="2" t="n">
        <v>44785.64800162037</v>
      </c>
      <c r="Q1614" t="n">
        <v>13</v>
      </c>
      <c r="R1614" t="inlineStr">
        <is>
          <t>MELIPILLA 220</t>
        </is>
      </c>
      <c r="S1614" t="n">
        <v>38.401071351</v>
      </c>
      <c r="T1614" t="n">
        <v>3018.3418685155</v>
      </c>
      <c r="U1614" t="n">
        <v>0.30684057496</v>
      </c>
      <c r="V1614" t="n">
        <v>1844.502254826</v>
      </c>
      <c r="W1614" t="inlineStr">
        <is>
          <t>CGE_DISTRIBUCION</t>
        </is>
      </c>
      <c r="X1614" t="n">
        <v>86.85133689574518</v>
      </c>
      <c r="Y1614" t="n">
        <v>3.018341868482241</v>
      </c>
      <c r="Z1614" t="n">
        <v>3335.1843851</v>
      </c>
      <c r="AA1614" t="n">
        <v>2395.457473775395</v>
      </c>
      <c r="AB1614" t="n">
        <v>1844.502254807054</v>
      </c>
      <c r="AC1614" t="n">
        <v>2395.4574738</v>
      </c>
      <c r="AD1614" s="2" t="n">
        <v>44348</v>
      </c>
    </row>
    <row r="1615">
      <c r="A1615" t="n">
        <v>-1</v>
      </c>
      <c r="B1615" t="inlineStr">
        <is>
          <t>01-06-2021</t>
        </is>
      </c>
      <c r="C1615" t="n">
        <v>2021</v>
      </c>
      <c r="D1615" t="n">
        <v>6</v>
      </c>
      <c r="E1615" t="inlineStr">
        <is>
          <t>Tuniche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Tuniche 015</t>
        </is>
      </c>
      <c r="L1615" t="inlineStr">
        <is>
          <t>-1</t>
        </is>
      </c>
      <c r="M1615" t="n">
        <v>3949.49327257504</v>
      </c>
      <c r="N1615" t="n">
        <v>31.5578214346478</v>
      </c>
      <c r="O1615" t="inlineStr">
        <is>
          <t>5</t>
        </is>
      </c>
      <c r="P1615" s="2" t="n">
        <v>44785.64800162037</v>
      </c>
      <c r="Q1615" t="n">
        <v>22</v>
      </c>
      <c r="R1615" t="inlineStr">
        <is>
          <t>RAPEL 220</t>
        </is>
      </c>
      <c r="S1615" t="n">
        <v>30.19467692</v>
      </c>
      <c r="T1615" t="n">
        <v>2367.8228119185</v>
      </c>
      <c r="U1615" t="n">
        <v>0.24126806104</v>
      </c>
      <c r="V1615" t="n">
        <v>1439.682879712</v>
      </c>
      <c r="W1615" t="inlineStr">
        <is>
          <t>CGE_DISTRIBUCION</t>
        </is>
      </c>
      <c r="X1615" t="n">
        <v>86.6503325941369</v>
      </c>
      <c r="Y1615" t="n">
        <v>2.367822811909911</v>
      </c>
      <c r="Z1615" t="n">
        <v>2616.3787977</v>
      </c>
      <c r="AA1615" t="n">
        <v>1869.71802560363</v>
      </c>
      <c r="AB1615" t="n">
        <v>1439.682879714795</v>
      </c>
      <c r="AC1615" t="n">
        <v>1869.7180256</v>
      </c>
      <c r="AD1615" s="2" t="n">
        <v>44348</v>
      </c>
    </row>
    <row r="1616">
      <c r="A1616" t="n">
        <v>-1</v>
      </c>
      <c r="B1616" t="inlineStr">
        <is>
          <t>01-06-2021</t>
        </is>
      </c>
      <c r="C1616" t="n">
        <v>2021</v>
      </c>
      <c r="D1616" t="n">
        <v>6</v>
      </c>
      <c r="E1616" t="inlineStr">
        <is>
          <t>Villa Alegre 13.2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Villa Alegre 13.2</t>
        </is>
      </c>
      <c r="L1616" t="inlineStr">
        <is>
          <t>-1</t>
        </is>
      </c>
      <c r="M1616" t="n">
        <v>1666.17054297051</v>
      </c>
      <c r="N1616" t="n">
        <v>10.5493119247662</v>
      </c>
      <c r="O1616" t="inlineStr">
        <is>
          <t>5</t>
        </is>
      </c>
      <c r="P1616" s="2" t="n">
        <v>44785.64800162037</v>
      </c>
      <c r="Q1616" t="n">
        <v>8</v>
      </c>
      <c r="R1616" t="inlineStr">
        <is>
          <t>ALTO JAHUEL 220</t>
        </is>
      </c>
      <c r="S1616" t="n">
        <v>477.88357915</v>
      </c>
      <c r="T1616" t="n">
        <v>36862.639292265</v>
      </c>
      <c r="U1616" t="n">
        <v>3.0257329893</v>
      </c>
      <c r="V1616" t="n">
        <v>17907.07203747</v>
      </c>
      <c r="W1616" t="inlineStr">
        <is>
          <t>CGE_DISTRIBUCION</t>
        </is>
      </c>
      <c r="X1616" t="n">
        <v>85.23456316522224</v>
      </c>
      <c r="Y1616" t="n">
        <v>36.86263929197826</v>
      </c>
      <c r="Z1616" t="n">
        <v>40732.198113</v>
      </c>
      <c r="AA1616" t="n">
        <v>23255.93771089238</v>
      </c>
      <c r="AB1616" t="n">
        <v>17907.07203738713</v>
      </c>
      <c r="AC1616" t="n">
        <v>23255.937711</v>
      </c>
      <c r="AD1616" s="2" t="n">
        <v>44348</v>
      </c>
    </row>
    <row r="1617">
      <c r="A1617" t="n">
        <v>-1</v>
      </c>
      <c r="B1617" t="inlineStr">
        <is>
          <t>01-06-2021</t>
        </is>
      </c>
      <c r="C1617" t="n">
        <v>2021</v>
      </c>
      <c r="D1617" t="n">
        <v>6</v>
      </c>
      <c r="E1617" t="inlineStr">
        <is>
          <t>Villa Alegre 13.2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Villa Alegre 13.2</t>
        </is>
      </c>
      <c r="L1617" t="inlineStr">
        <is>
          <t>-1</t>
        </is>
      </c>
      <c r="M1617" t="n">
        <v>1666.17054297051</v>
      </c>
      <c r="N1617" t="n">
        <v>10.5493119247662</v>
      </c>
      <c r="O1617" t="inlineStr">
        <is>
          <t>5</t>
        </is>
      </c>
      <c r="P1617" s="2" t="n">
        <v>44785.64800162037</v>
      </c>
      <c r="Q1617" t="n">
        <v>34</v>
      </c>
      <c r="R1617" t="inlineStr">
        <is>
          <t>CHARRUA 220</t>
        </is>
      </c>
      <c r="S1617" t="n">
        <v>513.31382572</v>
      </c>
      <c r="T1617" t="n">
        <v>36526.392113445</v>
      </c>
      <c r="U1617" t="n">
        <v>3.2500605673</v>
      </c>
      <c r="V1617" t="n">
        <v>17244.57004732</v>
      </c>
      <c r="W1617" t="inlineStr">
        <is>
          <t>CGE_DISTRIBUCION</t>
        </is>
      </c>
      <c r="X1617" t="n">
        <v>78.62763916891852</v>
      </c>
      <c r="Y1617" t="n">
        <v>36.526392113562</v>
      </c>
      <c r="Z1617" t="n">
        <v>40360.654269</v>
      </c>
      <c r="AA1617" t="n">
        <v>22395.54551590055</v>
      </c>
      <c r="AB1617" t="n">
        <v>17244.57004724343</v>
      </c>
      <c r="AC1617" t="n">
        <v>22395.545516</v>
      </c>
      <c r="AD1617" s="2" t="n">
        <v>44348</v>
      </c>
    </row>
    <row r="1618">
      <c r="A1618" t="n">
        <v>-1</v>
      </c>
      <c r="B1618" t="inlineStr">
        <is>
          <t>01-06-2021</t>
        </is>
      </c>
      <c r="C1618" t="n">
        <v>2021</v>
      </c>
      <c r="D1618" t="n">
        <v>6</v>
      </c>
      <c r="E1618" t="inlineStr">
        <is>
          <t>Villa Alegre 13.2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Villa Alegre 13.2</t>
        </is>
      </c>
      <c r="L1618" t="inlineStr">
        <is>
          <t>-1</t>
        </is>
      </c>
      <c r="M1618" t="n">
        <v>1666.17054297051</v>
      </c>
      <c r="N1618" t="n">
        <v>10.5493119247662</v>
      </c>
      <c r="O1618" t="inlineStr">
        <is>
          <t>5</t>
        </is>
      </c>
      <c r="P1618" s="2" t="n">
        <v>44785.64800162037</v>
      </c>
      <c r="Q1618" t="n">
        <v>23</v>
      </c>
      <c r="R1618" t="inlineStr">
        <is>
          <t>ITAHUE 220</t>
        </is>
      </c>
      <c r="S1618" t="n">
        <v>718.6209192600001</v>
      </c>
      <c r="T1618" t="n">
        <v>52187.10895461</v>
      </c>
      <c r="U1618" t="n">
        <v>4.5499680614</v>
      </c>
      <c r="V1618" t="n">
        <v>25099.41976157</v>
      </c>
      <c r="W1618" t="inlineStr">
        <is>
          <t>CGE_DISTRIBUCION</t>
        </is>
      </c>
      <c r="X1618" t="n">
        <v>80.24441289709202</v>
      </c>
      <c r="Y1618" t="n">
        <v>52.18710895423648</v>
      </c>
      <c r="Z1618" t="n">
        <v>57665.313762</v>
      </c>
      <c r="AA1618" t="n">
        <v>32596.64904072892</v>
      </c>
      <c r="AB1618" t="n">
        <v>25099.41976136127</v>
      </c>
      <c r="AC1618" t="n">
        <v>32596.649041</v>
      </c>
      <c r="AD1618" s="2" t="n">
        <v>44348</v>
      </c>
    </row>
    <row r="1619">
      <c r="A1619" t="n">
        <v>-1</v>
      </c>
      <c r="B1619" t="inlineStr">
        <is>
          <t>01-06-2021</t>
        </is>
      </c>
      <c r="C1619" t="n">
        <v>2021</v>
      </c>
      <c r="D1619" t="n">
        <v>6</v>
      </c>
      <c r="E1619" t="inlineStr">
        <is>
          <t>Villarrica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Villarrica 023</t>
        </is>
      </c>
      <c r="L1619" t="inlineStr">
        <is>
          <t>-1</t>
        </is>
      </c>
      <c r="M1619" t="n">
        <v>8849.384255659499</v>
      </c>
      <c r="N1619" t="n">
        <v>57.5647274693669</v>
      </c>
      <c r="O1619" t="inlineStr">
        <is>
          <t>5</t>
        </is>
      </c>
      <c r="P1619" s="2" t="n">
        <v>44785.64800162037</v>
      </c>
      <c r="Q1619" t="n">
        <v>14</v>
      </c>
      <c r="R1619" t="inlineStr">
        <is>
          <t>CAUTÍN 220</t>
        </is>
      </c>
      <c r="S1619" t="n">
        <v>2254.446872</v>
      </c>
      <c r="T1619" t="n">
        <v>160618.09749685</v>
      </c>
      <c r="U1619" t="n">
        <v>14.665173849</v>
      </c>
      <c r="V1619" t="n">
        <v>76911.65308673</v>
      </c>
      <c r="W1619" t="inlineStr">
        <is>
          <t>CGE_DISTRIBUCION</t>
        </is>
      </c>
      <c r="X1619" t="n">
        <v>78.72377166024283</v>
      </c>
      <c r="Y1619" t="n">
        <v>160.6180974981864</v>
      </c>
      <c r="Z1619" t="n">
        <v>177478.56077</v>
      </c>
      <c r="AA1619" t="n">
        <v>99885.2637512638</v>
      </c>
      <c r="AB1619" t="n">
        <v>76911.65308847313</v>
      </c>
      <c r="AC1619" t="n">
        <v>99885.26374900001</v>
      </c>
      <c r="AD1619" s="2" t="n">
        <v>44348</v>
      </c>
    </row>
    <row r="1620">
      <c r="A1620" t="n">
        <v>-1</v>
      </c>
      <c r="B1620" t="inlineStr">
        <is>
          <t>01-06-2021</t>
        </is>
      </c>
      <c r="C1620" t="n">
        <v>2021</v>
      </c>
      <c r="D1620" t="n">
        <v>6</v>
      </c>
      <c r="E1620" t="inlineStr">
        <is>
          <t>Villarrica 023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Villarrica 023</t>
        </is>
      </c>
      <c r="L1620" t="inlineStr">
        <is>
          <t>-1</t>
        </is>
      </c>
      <c r="M1620" t="n">
        <v>8849.384255659499</v>
      </c>
      <c r="N1620" t="n">
        <v>57.5647274693669</v>
      </c>
      <c r="O1620" t="inlineStr">
        <is>
          <t>5</t>
        </is>
      </c>
      <c r="P1620" s="2" t="n">
        <v>44785.64800162037</v>
      </c>
      <c r="Q1620" t="n">
        <v>34</v>
      </c>
      <c r="R1620" t="inlineStr">
        <is>
          <t>CHARRUA 220</t>
        </is>
      </c>
      <c r="S1620" t="n">
        <v>3.4332170916</v>
      </c>
      <c r="T1620" t="n">
        <v>244.30090797635</v>
      </c>
      <c r="U1620" t="n">
        <v>0.022333072531</v>
      </c>
      <c r="V1620" t="n">
        <v>118.4975558613</v>
      </c>
      <c r="W1620" t="inlineStr">
        <is>
          <t>CGE_DISTRIBUCION</t>
        </is>
      </c>
      <c r="X1620" t="n">
        <v>78.62763916935516</v>
      </c>
      <c r="Y1620" t="n">
        <v>0.2443009079748909</v>
      </c>
      <c r="Z1620" t="n">
        <v>269.94575467</v>
      </c>
      <c r="AA1620" t="n">
        <v>153.892929693838</v>
      </c>
      <c r="AB1620" t="n">
        <v>118.4975558642553</v>
      </c>
      <c r="AC1620" t="n">
        <v>153.89292969</v>
      </c>
      <c r="AD1620" s="2" t="n">
        <v>44348</v>
      </c>
    </row>
    <row r="1621">
      <c r="A1621" t="n">
        <v>-1</v>
      </c>
      <c r="B1621" t="inlineStr">
        <is>
          <t>01-06-2021</t>
        </is>
      </c>
      <c r="C1621" t="n">
        <v>2021</v>
      </c>
      <c r="D1621" t="n">
        <v>6</v>
      </c>
      <c r="E1621" t="inlineStr">
        <is>
          <t>Villarrica 023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Villarrica 023</t>
        </is>
      </c>
      <c r="L1621" t="inlineStr">
        <is>
          <t>-1</t>
        </is>
      </c>
      <c r="M1621" t="n">
        <v>8849.384255659499</v>
      </c>
      <c r="N1621" t="n">
        <v>57.5647274693669</v>
      </c>
      <c r="O1621" t="inlineStr">
        <is>
          <t>5</t>
        </is>
      </c>
      <c r="P1621" s="2" t="n">
        <v>44785.64800162037</v>
      </c>
      <c r="Q1621" t="n">
        <v>4</v>
      </c>
      <c r="R1621" t="inlineStr">
        <is>
          <t>TEMUCO 220</t>
        </is>
      </c>
      <c r="S1621" t="n">
        <v>6823.3267666</v>
      </c>
      <c r="T1621" t="n">
        <v>479328.2587259001</v>
      </c>
      <c r="U1621" t="n">
        <v>44.385731375</v>
      </c>
      <c r="V1621" t="n">
        <v>231193.5508729</v>
      </c>
      <c r="W1621" t="inlineStr">
        <is>
          <t>CGE_DISTRIBUCION</t>
        </is>
      </c>
      <c r="X1621" t="n">
        <v>77.62261766122984</v>
      </c>
      <c r="Y1621" t="n">
        <v>479.3282587271918</v>
      </c>
      <c r="Z1621" t="n">
        <v>529644.4847800001</v>
      </c>
      <c r="AA1621" t="n">
        <v>300251.3647673124</v>
      </c>
      <c r="AB1621" t="n">
        <v>231193.5508708306</v>
      </c>
      <c r="AC1621" t="n">
        <v>300251.36477</v>
      </c>
      <c r="AD1621" s="2" t="n">
        <v>44348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Alcones 023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 (Emelectric)_BS2C_BB_CGE Distribucion_San Juan SpA.</t>
        </is>
      </c>
      <c r="K1622" t="inlineStr">
        <is>
          <t>Alcones 023</t>
        </is>
      </c>
      <c r="L1622" t="inlineStr">
        <is>
          <t>-1</t>
        </is>
      </c>
      <c r="M1622" t="n">
        <v>7137.40911452682</v>
      </c>
      <c r="N1622" t="n">
        <v>49.791725328715</v>
      </c>
      <c r="O1622" t="inlineStr">
        <is>
          <t>5</t>
        </is>
      </c>
      <c r="P1622" s="2" t="n">
        <v>44785.64800162037</v>
      </c>
      <c r="Q1622" t="n">
        <v>23</v>
      </c>
      <c r="R1622" t="inlineStr">
        <is>
          <t>ITAHUE 220</t>
        </is>
      </c>
      <c r="S1622" t="n">
        <v>4.7794480589</v>
      </c>
      <c r="T1622" t="n">
        <v>383.5674188264</v>
      </c>
      <c r="U1622" t="n">
        <v>0.03276937629</v>
      </c>
      <c r="V1622" t="n">
        <v>190.4621024788</v>
      </c>
      <c r="W1622" t="inlineStr">
        <is>
          <t>CGE_DISTRIBUCION</t>
        </is>
      </c>
      <c r="X1622" t="n">
        <v>85.37606027398505</v>
      </c>
      <c r="Y1622" t="n">
        <v>0.3835674188198456</v>
      </c>
      <c r="Z1622" t="n">
        <v>408.05044556</v>
      </c>
      <c r="AA1622" t="n">
        <v>227.0108492038821</v>
      </c>
      <c r="AB1622" t="n">
        <v>190.4621024820571</v>
      </c>
      <c r="AC1622" t="n">
        <v>227.0108492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Alcones 023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 (Emelectric)_BS2C_BB_CGE Distribucion_San Juan SpA.</t>
        </is>
      </c>
      <c r="K1623" t="inlineStr">
        <is>
          <t>Alcones 023</t>
        </is>
      </c>
      <c r="L1623" t="inlineStr">
        <is>
          <t>-1</t>
        </is>
      </c>
      <c r="M1623" t="n">
        <v>7137.40911452682</v>
      </c>
      <c r="N1623" t="n">
        <v>49.791725328715</v>
      </c>
      <c r="O1623" t="inlineStr">
        <is>
          <t>5</t>
        </is>
      </c>
      <c r="P1623" s="2" t="n">
        <v>44785.64800162037</v>
      </c>
      <c r="Q1623" t="n">
        <v>13</v>
      </c>
      <c r="R1623" t="inlineStr">
        <is>
          <t>MELIPILLA 220</t>
        </is>
      </c>
      <c r="S1623" t="n">
        <v>241.76402669</v>
      </c>
      <c r="T1623" t="n">
        <v>19582.93930946</v>
      </c>
      <c r="U1623" t="n">
        <v>1.6576090516</v>
      </c>
      <c r="V1623" t="n">
        <v>10177.27449786</v>
      </c>
      <c r="W1623" t="inlineStr">
        <is>
          <t>CGE_DISTRIBUCION</t>
        </is>
      </c>
      <c r="X1623" t="n">
        <v>86.17044662800815</v>
      </c>
      <c r="Y1623" t="n">
        <v>19.5829393089552</v>
      </c>
      <c r="Z1623" t="n">
        <v>20832.914159</v>
      </c>
      <c r="AA1623" t="n">
        <v>12130.24373984304</v>
      </c>
      <c r="AB1623" t="n">
        <v>10177.27449772831</v>
      </c>
      <c r="AC1623" t="n">
        <v>12130.24374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Alcones 023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 (Emelectric)_BS2C_BB_CGE Distribucion_San Juan SpA.</t>
        </is>
      </c>
      <c r="K1624" t="inlineStr">
        <is>
          <t>Alcones 023</t>
        </is>
      </c>
      <c r="L1624" t="inlineStr">
        <is>
          <t>-1</t>
        </is>
      </c>
      <c r="M1624" t="n">
        <v>7137.40911452682</v>
      </c>
      <c r="N1624" t="n">
        <v>49.791725328715</v>
      </c>
      <c r="O1624" t="inlineStr">
        <is>
          <t>5</t>
        </is>
      </c>
      <c r="P1624" s="2" t="n">
        <v>44785.64800162037</v>
      </c>
      <c r="Q1624" t="n">
        <v>22</v>
      </c>
      <c r="R1624" t="inlineStr">
        <is>
          <t>RAPEL 220</t>
        </is>
      </c>
      <c r="S1624" t="n">
        <v>7108.6574574</v>
      </c>
      <c r="T1624" t="n">
        <v>576131.1592558</v>
      </c>
      <c r="U1624" t="n">
        <v>48.739157381</v>
      </c>
      <c r="V1624" t="n">
        <v>296752.8647227</v>
      </c>
      <c r="W1624" t="inlineStr">
        <is>
          <t>CGE_DISTRIBUCION</t>
        </is>
      </c>
      <c r="X1624" t="n">
        <v>86.21958397097077</v>
      </c>
      <c r="Y1624" t="n">
        <v>576.1311592550169</v>
      </c>
      <c r="Z1624" t="n">
        <v>612905.48857</v>
      </c>
      <c r="AA1624" t="n">
        <v>353698.2893005023</v>
      </c>
      <c r="AB1624" t="n">
        <v>296752.8647231215</v>
      </c>
      <c r="AC1624" t="n">
        <v>353698.2893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Alhue 023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 (Emelectric)_BS2C_BB_CGE Distribucion_San Juan SpA.</t>
        </is>
      </c>
      <c r="K1625" t="inlineStr">
        <is>
          <t>Alhue 023</t>
        </is>
      </c>
      <c r="L1625" t="inlineStr">
        <is>
          <t>-1</t>
        </is>
      </c>
      <c r="M1625" t="n">
        <v>1579.214291508</v>
      </c>
      <c r="N1625" t="n">
        <v>2.14303417171142</v>
      </c>
      <c r="O1625" t="inlineStr">
        <is>
          <t>5</t>
        </is>
      </c>
      <c r="P1625" s="2" t="n">
        <v>44785.64800162037</v>
      </c>
      <c r="Q1625" t="n">
        <v>8</v>
      </c>
      <c r="R1625" t="inlineStr">
        <is>
          <t>ALTO JAHUEL 220</t>
        </is>
      </c>
      <c r="S1625" t="n">
        <v>12.46178604</v>
      </c>
      <c r="T1625" t="n">
        <v>997.6076451659999</v>
      </c>
      <c r="U1625" t="n">
        <v>0.016620426573</v>
      </c>
      <c r="V1625" t="n">
        <v>100.36528738323</v>
      </c>
      <c r="W1625" t="inlineStr">
        <is>
          <t>CGE_DISTRIBUCION</t>
        </is>
      </c>
      <c r="X1625" t="n">
        <v>85.16313195020311</v>
      </c>
      <c r="Y1625" t="n">
        <v>0.9976076451281359</v>
      </c>
      <c r="Z1625" t="n">
        <v>1061.2847289</v>
      </c>
      <c r="AA1625" t="n">
        <v>119.6248955678742</v>
      </c>
      <c r="AB1625" t="n">
        <v>100.3652873814464</v>
      </c>
      <c r="AC1625" t="n">
        <v>119.62489557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Alhue 023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 (Emelectric)_BS2C_BB_CGE Distribucion_San Juan SpA.</t>
        </is>
      </c>
      <c r="K1626" t="inlineStr">
        <is>
          <t>Alhue 023</t>
        </is>
      </c>
      <c r="L1626" t="inlineStr">
        <is>
          <t>-1</t>
        </is>
      </c>
      <c r="M1626" t="n">
        <v>1579.214291508</v>
      </c>
      <c r="N1626" t="n">
        <v>2.14303417171142</v>
      </c>
      <c r="O1626" t="inlineStr">
        <is>
          <t>5</t>
        </is>
      </c>
      <c r="P1626" s="2" t="n">
        <v>44785.64800162037</v>
      </c>
      <c r="Q1626" t="n">
        <v>23</v>
      </c>
      <c r="R1626" t="inlineStr">
        <is>
          <t>ITAHUE 220</t>
        </is>
      </c>
      <c r="S1626" t="n">
        <v>1.6819351529</v>
      </c>
      <c r="T1626" t="n">
        <v>134.9811771706</v>
      </c>
      <c r="U1626" t="n">
        <v>0.0022432161506</v>
      </c>
      <c r="V1626" t="n">
        <v>13.038016366127</v>
      </c>
      <c r="W1626" t="inlineStr">
        <is>
          <t>CGE_DISTRIBUCION</t>
        </is>
      </c>
      <c r="X1626" t="n">
        <v>85.3760602723884</v>
      </c>
      <c r="Y1626" t="n">
        <v>0.1349811771689448</v>
      </c>
      <c r="Z1626" t="n">
        <v>143.59699699</v>
      </c>
      <c r="AA1626" t="n">
        <v>15.53994799244916</v>
      </c>
      <c r="AB1626" t="n">
        <v>13.03801636566484</v>
      </c>
      <c r="AC1626" t="n">
        <v>15.539947993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Alhue 023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 (Emelectric)_BS2C_BB_CGE Distribucion_San Juan SpA.</t>
        </is>
      </c>
      <c r="K1627" t="inlineStr">
        <is>
          <t>Alhue 023</t>
        </is>
      </c>
      <c r="L1627" t="inlineStr">
        <is>
          <t>-1</t>
        </is>
      </c>
      <c r="M1627" t="n">
        <v>1579.214291508</v>
      </c>
      <c r="N1627" t="n">
        <v>2.14303417171142</v>
      </c>
      <c r="O1627" t="inlineStr">
        <is>
          <t>5</t>
        </is>
      </c>
      <c r="P1627" s="2" t="n">
        <v>44785.64800162037</v>
      </c>
      <c r="Q1627" t="n">
        <v>13</v>
      </c>
      <c r="R1627" t="inlineStr">
        <is>
          <t>MELIPILLA 220</t>
        </is>
      </c>
      <c r="S1627" t="n">
        <v>281.92179579</v>
      </c>
      <c r="T1627" t="n">
        <v>22835.72743358</v>
      </c>
      <c r="U1627" t="n">
        <v>0.37600232353</v>
      </c>
      <c r="V1627" t="n">
        <v>2308.5533073823</v>
      </c>
      <c r="W1627" t="inlineStr">
        <is>
          <t>CGE_DISTRIBUCION</t>
        </is>
      </c>
      <c r="X1627" t="n">
        <v>86.17044662664337</v>
      </c>
      <c r="Y1627" t="n">
        <v>22.83572743358906</v>
      </c>
      <c r="Z1627" t="n">
        <v>24293.327057</v>
      </c>
      <c r="AA1627" t="n">
        <v>2751.5534056794</v>
      </c>
      <c r="AB1627" t="n">
        <v>2308.553307365017</v>
      </c>
      <c r="AC1627" t="n">
        <v>2751.5534057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Alhue 023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 (Emelectric)_BS2C_BB_CGE Distribucion_San Juan SpA.</t>
        </is>
      </c>
      <c r="K1628" t="inlineStr">
        <is>
          <t>Alhue 023</t>
        </is>
      </c>
      <c r="L1628" t="inlineStr">
        <is>
          <t>-1</t>
        </is>
      </c>
      <c r="M1628" t="n">
        <v>1579.214291508</v>
      </c>
      <c r="N1628" t="n">
        <v>2.14303417171142</v>
      </c>
      <c r="O1628" t="inlineStr">
        <is>
          <t>5</t>
        </is>
      </c>
      <c r="P1628" s="2" t="n">
        <v>44785.64800162037</v>
      </c>
      <c r="Q1628" t="n">
        <v>22</v>
      </c>
      <c r="R1628" t="inlineStr">
        <is>
          <t>RAPEL 220</t>
        </is>
      </c>
      <c r="S1628" t="n">
        <v>1331.3371221</v>
      </c>
      <c r="T1628" t="n">
        <v>107900.0928226</v>
      </c>
      <c r="U1628" t="n">
        <v>1.7756195469</v>
      </c>
      <c r="V1628" t="n">
        <v>10811.023733523</v>
      </c>
      <c r="W1628" t="inlineStr">
        <is>
          <t>CGE_DISTRIBUCION</t>
        </is>
      </c>
      <c r="X1628" t="n">
        <v>86.21958397066273</v>
      </c>
      <c r="Y1628" t="n">
        <v>107.9000928246317</v>
      </c>
      <c r="Z1628" t="n">
        <v>114787.33279</v>
      </c>
      <c r="AA1628" t="n">
        <v>12885.60635744067</v>
      </c>
      <c r="AB1628" t="n">
        <v>10811.02373389272</v>
      </c>
      <c r="AC1628" t="n">
        <v>12885.606357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Ancoa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 (Emelectric)_BS2C_BB_CGE Distribucion_San Juan SpA.</t>
        </is>
      </c>
      <c r="K1629" t="inlineStr">
        <is>
          <t>Ancoa 13.2</t>
        </is>
      </c>
      <c r="L1629" t="inlineStr">
        <is>
          <t>-1</t>
        </is>
      </c>
      <c r="M1629" t="n">
        <v>827.93411312176</v>
      </c>
      <c r="N1629" t="n">
        <v>6.11370646128409</v>
      </c>
      <c r="O1629" t="inlineStr">
        <is>
          <t>5</t>
        </is>
      </c>
      <c r="P1629" s="2" t="n">
        <v>44785.64800162037</v>
      </c>
      <c r="Q1629" t="n">
        <v>33</v>
      </c>
      <c r="R1629" t="inlineStr">
        <is>
          <t>ANCOA 220</t>
        </is>
      </c>
      <c r="S1629" t="n">
        <v>853.1978008900001</v>
      </c>
      <c r="T1629" t="n">
        <v>66127.30665673999</v>
      </c>
      <c r="U1629" t="n">
        <v>6.1920203986</v>
      </c>
      <c r="V1629" t="n">
        <v>35962.860574064</v>
      </c>
      <c r="W1629" t="inlineStr">
        <is>
          <t>CGE_DISTRIBUCION</t>
        </is>
      </c>
      <c r="X1629" t="n">
        <v>82.45239087285546</v>
      </c>
      <c r="Y1629" t="n">
        <v>66.1273066565924</v>
      </c>
      <c r="Z1629" t="n">
        <v>70348.198571</v>
      </c>
      <c r="AA1629" t="n">
        <v>42863.95777607182</v>
      </c>
      <c r="AB1629" t="n">
        <v>35962.86057412425</v>
      </c>
      <c r="AC1629" t="n">
        <v>42863.957776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Bollenar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 (Emelectric)_BS2C_BB_CGE Distribucion_San Juan SpA.</t>
        </is>
      </c>
      <c r="K1630" t="inlineStr">
        <is>
          <t>Bollenar 13.2</t>
        </is>
      </c>
      <c r="L1630" t="inlineStr">
        <is>
          <t>-1</t>
        </is>
      </c>
      <c r="M1630" t="n">
        <v>7042.62937819024</v>
      </c>
      <c r="N1630" t="n">
        <v>47.3946654248834</v>
      </c>
      <c r="O1630" t="inlineStr">
        <is>
          <t>5</t>
        </is>
      </c>
      <c r="P1630" s="2" t="n">
        <v>44785.64800162037</v>
      </c>
      <c r="Q1630" t="n">
        <v>8</v>
      </c>
      <c r="R1630" t="inlineStr">
        <is>
          <t>ALTO JAHUEL 220</t>
        </is>
      </c>
      <c r="S1630" t="n">
        <v>1.9338175748</v>
      </c>
      <c r="T1630" t="n">
        <v>154.808563622</v>
      </c>
      <c r="U1630" t="n">
        <v>0.012790395554</v>
      </c>
      <c r="V1630" t="n">
        <v>77.236990272174</v>
      </c>
      <c r="W1630" t="inlineStr">
        <is>
          <t>CGE_DISTRIBUCION</t>
        </is>
      </c>
      <c r="X1630" t="n">
        <v>85.16313195170194</v>
      </c>
      <c r="Y1630" t="n">
        <v>0.1548085636156199</v>
      </c>
      <c r="Z1630" t="n">
        <v>164.6899613</v>
      </c>
      <c r="AA1630" t="n">
        <v>92.0583912667188</v>
      </c>
      <c r="AB1630" t="n">
        <v>77.23699027277706</v>
      </c>
      <c r="AC1630" t="n">
        <v>92.058391266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Bollenar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 (Emelectric)_BS2C_BB_CGE Distribucion_San Juan SpA.</t>
        </is>
      </c>
      <c r="K1631" t="inlineStr">
        <is>
          <t>Bollenar 13.2</t>
        </is>
      </c>
      <c r="L1631" t="inlineStr">
        <is>
          <t>-1</t>
        </is>
      </c>
      <c r="M1631" t="n">
        <v>7042.62937819024</v>
      </c>
      <c r="N1631" t="n">
        <v>47.3946654248834</v>
      </c>
      <c r="O1631" t="inlineStr">
        <is>
          <t>5</t>
        </is>
      </c>
      <c r="P1631" s="2" t="n">
        <v>44785.64800162037</v>
      </c>
      <c r="Q1631" t="n">
        <v>23</v>
      </c>
      <c r="R1631" t="inlineStr">
        <is>
          <t>ITAHUE 220</t>
        </is>
      </c>
      <c r="S1631" t="n">
        <v>2.8190168457</v>
      </c>
      <c r="T1631" t="n">
        <v>226.2359590022</v>
      </c>
      <c r="U1631" t="n">
        <v>0.018645161261</v>
      </c>
      <c r="V1631" t="n">
        <v>108.36936850925</v>
      </c>
      <c r="W1631" t="inlineStr">
        <is>
          <t>CGE_DISTRIBUCION</t>
        </is>
      </c>
      <c r="X1631" t="n">
        <v>85.37606027305497</v>
      </c>
      <c r="Y1631" t="n">
        <v>0.2262359590014861</v>
      </c>
      <c r="Z1631" t="n">
        <v>240.67655213</v>
      </c>
      <c r="AA1631" t="n">
        <v>129.1649207487681</v>
      </c>
      <c r="AB1631" t="n">
        <v>108.3693685082164</v>
      </c>
      <c r="AC1631" t="n">
        <v>129.16492075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Bollenar 13.2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 (Emelectric)_BS2C_BB_CGE Distribucion_San Juan SpA.</t>
        </is>
      </c>
      <c r="K1632" t="inlineStr">
        <is>
          <t>Bollenar 13.2</t>
        </is>
      </c>
      <c r="L1632" t="inlineStr">
        <is>
          <t>-1</t>
        </is>
      </c>
      <c r="M1632" t="n">
        <v>7042.62937819024</v>
      </c>
      <c r="N1632" t="n">
        <v>47.3946654248834</v>
      </c>
      <c r="O1632" t="inlineStr">
        <is>
          <t>5</t>
        </is>
      </c>
      <c r="P1632" s="2" t="n">
        <v>44785.64800162037</v>
      </c>
      <c r="Q1632" t="n">
        <v>13</v>
      </c>
      <c r="R1632" t="inlineStr">
        <is>
          <t>MELIPILLA 220</t>
        </is>
      </c>
      <c r="S1632" t="n">
        <v>6770.6518901</v>
      </c>
      <c r="T1632" t="n">
        <v>548424.2914902</v>
      </c>
      <c r="U1632" t="n">
        <v>44.781533153</v>
      </c>
      <c r="V1632" t="n">
        <v>274946.58942087</v>
      </c>
      <c r="W1632" t="inlineStr">
        <is>
          <t>CGE_DISTRIBUCION</t>
        </is>
      </c>
      <c r="X1632" t="n">
        <v>86.17044662715462</v>
      </c>
      <c r="Y1632" t="n">
        <v>548.4242914872913</v>
      </c>
      <c r="Z1632" t="n">
        <v>583430.09733</v>
      </c>
      <c r="AA1632" t="n">
        <v>327707.4963258684</v>
      </c>
      <c r="AB1632" t="n">
        <v>274946.5894174036</v>
      </c>
      <c r="AC1632" t="n">
        <v>327707.49633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Bollenar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 (Emelectric)_BS2C_BB_CGE Distribucion_San Juan SpA.</t>
        </is>
      </c>
      <c r="K1633" t="inlineStr">
        <is>
          <t>Bollenar 13.2</t>
        </is>
      </c>
      <c r="L1633" t="inlineStr">
        <is>
          <t>-1</t>
        </is>
      </c>
      <c r="M1633" t="n">
        <v>7042.62937819024</v>
      </c>
      <c r="N1633" t="n">
        <v>47.3946654248834</v>
      </c>
      <c r="O1633" t="inlineStr">
        <is>
          <t>5</t>
        </is>
      </c>
      <c r="P1633" s="2" t="n">
        <v>44785.64800162037</v>
      </c>
      <c r="Q1633" t="n">
        <v>22</v>
      </c>
      <c r="R1633" t="inlineStr">
        <is>
          <t>RAPEL 220</t>
        </is>
      </c>
      <c r="S1633" t="n">
        <v>482.12435021</v>
      </c>
      <c r="T1633" t="n">
        <v>39074.44724412</v>
      </c>
      <c r="U1633" t="n">
        <v>3.1888018943</v>
      </c>
      <c r="V1633" t="n">
        <v>19415.315076918</v>
      </c>
      <c r="W1633" t="inlineStr">
        <is>
          <t>CGE_DISTRIBUCION</t>
        </is>
      </c>
      <c r="X1633" t="n">
        <v>86.21958397157938</v>
      </c>
      <c r="Y1633" t="n">
        <v>39.07444724381378</v>
      </c>
      <c r="Z1633" t="n">
        <v>41568.560898</v>
      </c>
      <c r="AA1633" t="n">
        <v>23141.0191623681</v>
      </c>
      <c r="AB1633" t="n">
        <v>19415.31507722684</v>
      </c>
      <c r="AC1633" t="n">
        <v>23141.019162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Cauquenes 13.8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 (Emelectric)_BS2C_BB_CGE Distribucion_San Juan SpA.</t>
        </is>
      </c>
      <c r="K1634" t="inlineStr">
        <is>
          <t>Cauquenes 13.8</t>
        </is>
      </c>
      <c r="L1634" t="inlineStr">
        <is>
          <t>-1</t>
        </is>
      </c>
      <c r="M1634" t="n">
        <v>7767.93005913783</v>
      </c>
      <c r="N1634" t="n">
        <v>56.5349765334366</v>
      </c>
      <c r="O1634" t="inlineStr">
        <is>
          <t>5</t>
        </is>
      </c>
      <c r="P1634" s="2" t="n">
        <v>44785.64800162037</v>
      </c>
      <c r="Q1634" t="n">
        <v>8</v>
      </c>
      <c r="R1634" t="inlineStr">
        <is>
          <t>ALTO JAHUEL 220</t>
        </is>
      </c>
      <c r="S1634" t="n">
        <v>1105.2876731</v>
      </c>
      <c r="T1634" t="n">
        <v>88481.97435487999</v>
      </c>
      <c r="U1634" t="n">
        <v>7.9060777539</v>
      </c>
      <c r="V1634" t="n">
        <v>47742.202183203</v>
      </c>
      <c r="W1634" t="inlineStr">
        <is>
          <t>CGE_DISTRIBUCION</t>
        </is>
      </c>
      <c r="X1634" t="n">
        <v>85.16313195262227</v>
      </c>
      <c r="Y1634" t="n">
        <v>88.48197435283278</v>
      </c>
      <c r="Z1634" t="n">
        <v>94129.75995199999</v>
      </c>
      <c r="AA1634" t="n">
        <v>56903.69747670049</v>
      </c>
      <c r="AB1634" t="n">
        <v>47742.2021829517</v>
      </c>
      <c r="AC1634" t="n">
        <v>56903.697477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Cauquenes 13.8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 (Emelectric)_BS2C_BB_CGE Distribucion_San Juan SpA.</t>
        </is>
      </c>
      <c r="K1635" t="inlineStr">
        <is>
          <t>Cauquenes 13.8</t>
        </is>
      </c>
      <c r="L1635" t="inlineStr">
        <is>
          <t>-1</t>
        </is>
      </c>
      <c r="M1635" t="n">
        <v>7767.93005913783</v>
      </c>
      <c r="N1635" t="n">
        <v>56.5349765334366</v>
      </c>
      <c r="O1635" t="inlineStr">
        <is>
          <t>5</t>
        </is>
      </c>
      <c r="P1635" s="2" t="n">
        <v>44785.64800162037</v>
      </c>
      <c r="Q1635" t="n">
        <v>34</v>
      </c>
      <c r="R1635" t="inlineStr">
        <is>
          <t>CHARRUA 220</t>
        </is>
      </c>
      <c r="S1635" t="n">
        <v>5493.8331851</v>
      </c>
      <c r="T1635" t="n">
        <v>401059.7870636</v>
      </c>
      <c r="U1635" t="n">
        <v>39.297165241</v>
      </c>
      <c r="V1635" t="n">
        <v>208569.86686212</v>
      </c>
      <c r="W1635" t="inlineStr">
        <is>
          <t>CGE_DISTRIBUCION</t>
        </is>
      </c>
      <c r="X1635" t="n">
        <v>77.66150401071285</v>
      </c>
      <c r="Y1635" t="n">
        <v>401.0597870625012</v>
      </c>
      <c r="Z1635" t="n">
        <v>426659.34794</v>
      </c>
      <c r="AA1635" t="n">
        <v>248593.4050824315</v>
      </c>
      <c r="AB1635" t="n">
        <v>208569.86686416</v>
      </c>
      <c r="AC1635" t="n">
        <v>248593.40508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Cauquenes 13.8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 (Emelectric)_BS2C_BB_CGE Distribucion_San Juan SpA.</t>
        </is>
      </c>
      <c r="K1636" t="inlineStr">
        <is>
          <t>Cauquenes 13.8</t>
        </is>
      </c>
      <c r="L1636" t="inlineStr">
        <is>
          <t>-1</t>
        </is>
      </c>
      <c r="M1636" t="n">
        <v>7767.93005913783</v>
      </c>
      <c r="N1636" t="n">
        <v>56.5349765334366</v>
      </c>
      <c r="O1636" t="inlineStr">
        <is>
          <t>5</t>
        </is>
      </c>
      <c r="P1636" s="2" t="n">
        <v>44785.64800162037</v>
      </c>
      <c r="Q1636" t="n">
        <v>23</v>
      </c>
      <c r="R1636" t="inlineStr">
        <is>
          <t>ITAHUE 220</t>
        </is>
      </c>
      <c r="S1636" t="n">
        <v>1375.2312659</v>
      </c>
      <c r="T1636" t="n">
        <v>110367.117803</v>
      </c>
      <c r="U1636" t="n">
        <v>9.8369732897</v>
      </c>
      <c r="V1636" t="n">
        <v>57174.436224782</v>
      </c>
      <c r="W1636" t="inlineStr">
        <is>
          <t>CGE_DISTRIBUCION</t>
        </is>
      </c>
      <c r="X1636" t="n">
        <v>85.37606027374498</v>
      </c>
      <c r="Y1636" t="n">
        <v>110.367117800948</v>
      </c>
      <c r="Z1636" t="n">
        <v>117411.82745</v>
      </c>
      <c r="AA1636" t="n">
        <v>68145.93113741386</v>
      </c>
      <c r="AB1636" t="n">
        <v>57174.43622429023</v>
      </c>
      <c r="AC1636" t="n">
        <v>68145.931138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Cauquenes 13.8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 (Emelectric)_BS2C_BB_CGE Distribucion_San Juan SpA.</t>
        </is>
      </c>
      <c r="K1637" t="inlineStr">
        <is>
          <t>Cauquenes 13.8</t>
        </is>
      </c>
      <c r="L1637" t="inlineStr">
        <is>
          <t>-1</t>
        </is>
      </c>
      <c r="M1637" t="n">
        <v>7767.93005913783</v>
      </c>
      <c r="N1637" t="n">
        <v>56.5349765334366</v>
      </c>
      <c r="O1637" t="inlineStr">
        <is>
          <t>5</t>
        </is>
      </c>
      <c r="P1637" s="2" t="n">
        <v>44785.64800162037</v>
      </c>
      <c r="Q1637" t="n">
        <v>22</v>
      </c>
      <c r="R1637" t="inlineStr">
        <is>
          <t>RAPEL 220</t>
        </is>
      </c>
      <c r="S1637" t="n">
        <v>30.609549622</v>
      </c>
      <c r="T1637" t="n">
        <v>2480.794075866</v>
      </c>
      <c r="U1637" t="n">
        <v>0.21894886301</v>
      </c>
      <c r="V1637" t="n">
        <v>1333.0903900546</v>
      </c>
      <c r="W1637" t="inlineStr">
        <is>
          <t>CGE_DISTRIBUCION</t>
        </is>
      </c>
      <c r="X1637" t="n">
        <v>86.2195839709984</v>
      </c>
      <c r="Y1637" t="n">
        <v>2.480794075911563</v>
      </c>
      <c r="Z1637" t="n">
        <v>2639.1426339</v>
      </c>
      <c r="AA1637" t="n">
        <v>1588.903921411296</v>
      </c>
      <c r="AB1637" t="n">
        <v>1333.090390064077</v>
      </c>
      <c r="AC1637" t="n">
        <v>1588.9039214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Chillan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 (Emelectric)_BS2C_BB_CGE Distribucion_San Juan SpA.</t>
        </is>
      </c>
      <c r="K1638" t="inlineStr">
        <is>
          <t>Chillan 015</t>
        </is>
      </c>
      <c r="L1638" t="inlineStr">
        <is>
          <t>-1</t>
        </is>
      </c>
      <c r="M1638" t="n">
        <v>1897.13300554879</v>
      </c>
      <c r="N1638" t="n">
        <v>15.7741060992136</v>
      </c>
      <c r="O1638" t="inlineStr">
        <is>
          <t>5</t>
        </is>
      </c>
      <c r="P1638" s="2" t="n">
        <v>44785.64800162037</v>
      </c>
      <c r="Q1638" t="n">
        <v>8</v>
      </c>
      <c r="R1638" t="inlineStr">
        <is>
          <t>ALTO JAHUEL 220</t>
        </is>
      </c>
      <c r="S1638" t="n">
        <v>94.69113471</v>
      </c>
      <c r="T1638" t="n">
        <v>7580.341984188</v>
      </c>
      <c r="U1638" t="n">
        <v>0.77380252717</v>
      </c>
      <c r="V1638" t="n">
        <v>4672.7388538467</v>
      </c>
      <c r="W1638" t="inlineStr">
        <is>
          <t>CGE_DISTRIBUCION</t>
        </is>
      </c>
      <c r="X1638" t="n">
        <v>85.16313195836177</v>
      </c>
      <c r="Y1638" t="n">
        <v>7.580341984559056</v>
      </c>
      <c r="Z1638" t="n">
        <v>8064.1936002</v>
      </c>
      <c r="AA1638" t="n">
        <v>5569.414605307098</v>
      </c>
      <c r="AB1638" t="n">
        <v>4672.738853852655</v>
      </c>
      <c r="AC1638" t="n">
        <v>5569.4146053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Chillan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 (Emelectric)_BS2C_BB_CGE Distribucion_San Juan SpA.</t>
        </is>
      </c>
      <c r="K1639" t="inlineStr">
        <is>
          <t>Chillan 015</t>
        </is>
      </c>
      <c r="L1639" t="inlineStr">
        <is>
          <t>-1</t>
        </is>
      </c>
      <c r="M1639" t="n">
        <v>1897.13300554879</v>
      </c>
      <c r="N1639" t="n">
        <v>15.7741060992136</v>
      </c>
      <c r="O1639" t="inlineStr">
        <is>
          <t>5</t>
        </is>
      </c>
      <c r="P1639" s="2" t="n">
        <v>44785.64800162037</v>
      </c>
      <c r="Q1639" t="n">
        <v>34</v>
      </c>
      <c r="R1639" t="inlineStr">
        <is>
          <t>CHARRUA 220</t>
        </is>
      </c>
      <c r="S1639" t="n">
        <v>1764.3918115</v>
      </c>
      <c r="T1639" t="n">
        <v>128803.802445</v>
      </c>
      <c r="U1639" t="n">
        <v>14.418359722</v>
      </c>
      <c r="V1639" t="n">
        <v>76525.503787678</v>
      </c>
      <c r="W1639" t="inlineStr">
        <is>
          <t>CGE_DISTRIBUCION</t>
        </is>
      </c>
      <c r="X1639" t="n">
        <v>77.66150401203724</v>
      </c>
      <c r="Y1639" t="n">
        <v>128.8038024427561</v>
      </c>
      <c r="Z1639" t="n">
        <v>137025.32175</v>
      </c>
      <c r="AA1639" t="n">
        <v>91210.37400507901</v>
      </c>
      <c r="AB1639" t="n">
        <v>76525.50379026128</v>
      </c>
      <c r="AC1639" t="n">
        <v>91210.374002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Chillan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 (Emelectric)_BS2C_BB_CGE Distribucion_San Juan SpA.</t>
        </is>
      </c>
      <c r="K1640" t="inlineStr">
        <is>
          <t>Chillan 015</t>
        </is>
      </c>
      <c r="L1640" t="inlineStr">
        <is>
          <t>-1</t>
        </is>
      </c>
      <c r="M1640" t="n">
        <v>1897.13300554879</v>
      </c>
      <c r="N1640" t="n">
        <v>15.7741060992136</v>
      </c>
      <c r="O1640" t="inlineStr">
        <is>
          <t>5</t>
        </is>
      </c>
      <c r="P1640" s="2" t="n">
        <v>44785.64800162037</v>
      </c>
      <c r="Q1640" t="n">
        <v>23</v>
      </c>
      <c r="R1640" t="inlineStr">
        <is>
          <t>ITAHUE 220</t>
        </is>
      </c>
      <c r="S1640" t="n">
        <v>89.240730814</v>
      </c>
      <c r="T1640" t="n">
        <v>7161.880692219999</v>
      </c>
      <c r="U1640" t="n">
        <v>0.72926259932</v>
      </c>
      <c r="V1640" t="n">
        <v>4238.6186022771</v>
      </c>
      <c r="W1640" t="inlineStr">
        <is>
          <t>CGE_DISTRIBUCION</t>
        </is>
      </c>
      <c r="X1640" t="n">
        <v>85.37606027787858</v>
      </c>
      <c r="Y1640" t="n">
        <v>7.16188069242492</v>
      </c>
      <c r="Z1640" t="n">
        <v>7619.022013</v>
      </c>
      <c r="AA1640" t="n">
        <v>5051.988798925278</v>
      </c>
      <c r="AB1640" t="n">
        <v>4238.618602298308</v>
      </c>
      <c r="AC1640" t="n">
        <v>5051.9887989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Chillan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 (Emelectric)_BS2C_BB_CGE Distribucion_San Juan SpA.</t>
        </is>
      </c>
      <c r="K1641" t="inlineStr">
        <is>
          <t>Chillan 015</t>
        </is>
      </c>
      <c r="L1641" t="inlineStr">
        <is>
          <t>-1</t>
        </is>
      </c>
      <c r="M1641" t="n">
        <v>1897.13300554879</v>
      </c>
      <c r="N1641" t="n">
        <v>15.7741060992136</v>
      </c>
      <c r="O1641" t="inlineStr">
        <is>
          <t>5</t>
        </is>
      </c>
      <c r="P1641" s="2" t="n">
        <v>44785.64800162037</v>
      </c>
      <c r="Q1641" t="n">
        <v>22</v>
      </c>
      <c r="R1641" t="inlineStr">
        <is>
          <t>RAPEL 220</t>
        </is>
      </c>
      <c r="S1641" t="n">
        <v>6.6986884743</v>
      </c>
      <c r="T1641" t="n">
        <v>542.9046454053999</v>
      </c>
      <c r="U1641" t="n">
        <v>0.054740732447</v>
      </c>
      <c r="V1641" t="n">
        <v>333.29400923832</v>
      </c>
      <c r="W1641" t="inlineStr">
        <is>
          <t>CGE_DISTRIBUCION</t>
        </is>
      </c>
      <c r="X1641" t="n">
        <v>86.21958397206949</v>
      </c>
      <c r="Y1641" t="n">
        <v>0.5429046454078842</v>
      </c>
      <c r="Z1641" t="n">
        <v>577.55813341</v>
      </c>
      <c r="AA1641" t="n">
        <v>397.2515008805764</v>
      </c>
      <c r="AB1641" t="n">
        <v>333.2940092388035</v>
      </c>
      <c r="AC1641" t="n">
        <v>397.25150088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Chocalan 13.2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 (Emelectric)_BS2C_BB_CGE Distribucion_San Juan SpA.</t>
        </is>
      </c>
      <c r="K1642" t="inlineStr">
        <is>
          <t>Chocalan 13.2</t>
        </is>
      </c>
      <c r="L1642" t="inlineStr">
        <is>
          <t>-1</t>
        </is>
      </c>
      <c r="M1642" t="n">
        <v>3365.45305376503</v>
      </c>
      <c r="N1642" t="n">
        <v>21.5978003693956</v>
      </c>
      <c r="O1642" t="inlineStr">
        <is>
          <t>5</t>
        </is>
      </c>
      <c r="P1642" s="2" t="n">
        <v>44785.64800162037</v>
      </c>
      <c r="Q1642" t="n">
        <v>8</v>
      </c>
      <c r="R1642" t="inlineStr">
        <is>
          <t>ALTO JAHUEL 220</t>
        </is>
      </c>
      <c r="S1642" t="n">
        <v>121.94152575</v>
      </c>
      <c r="T1642" t="n">
        <v>9761.82691312</v>
      </c>
      <c r="U1642" t="n">
        <v>0.76911530837</v>
      </c>
      <c r="V1642" t="n">
        <v>4644.434281719899</v>
      </c>
      <c r="W1642" t="inlineStr">
        <is>
          <t>CGE_DISTRIBUCION</t>
        </is>
      </c>
      <c r="X1642" t="n">
        <v>85.16313195103935</v>
      </c>
      <c r="Y1642" t="n">
        <v>9.761826912892811</v>
      </c>
      <c r="Z1642" t="n">
        <v>10384.922248</v>
      </c>
      <c r="AA1642" t="n">
        <v>5535.678524129335</v>
      </c>
      <c r="AB1642" t="n">
        <v>4644.434281744511</v>
      </c>
      <c r="AC1642" t="n">
        <v>5535.6785241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Chocalan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 (Emelectric)_BS2C_BB_CGE Distribucion_San Juan SpA.</t>
        </is>
      </c>
      <c r="K1643" t="inlineStr">
        <is>
          <t>Chocalan 13.2</t>
        </is>
      </c>
      <c r="L1643" t="inlineStr">
        <is>
          <t>-1</t>
        </is>
      </c>
      <c r="M1643" t="n">
        <v>3365.45305376503</v>
      </c>
      <c r="N1643" t="n">
        <v>21.5978003693956</v>
      </c>
      <c r="O1643" t="inlineStr">
        <is>
          <t>5</t>
        </is>
      </c>
      <c r="P1643" s="2" t="n">
        <v>44785.64800162037</v>
      </c>
      <c r="Q1643" t="n">
        <v>23</v>
      </c>
      <c r="R1643" t="inlineStr">
        <is>
          <t>ITAHUE 220</t>
        </is>
      </c>
      <c r="S1643" t="n">
        <v>15.675130764</v>
      </c>
      <c r="T1643" t="n">
        <v>1257.984054366</v>
      </c>
      <c r="U1643" t="n">
        <v>0.098866919678</v>
      </c>
      <c r="V1643" t="n">
        <v>574.6341102481</v>
      </c>
      <c r="W1643" t="inlineStr">
        <is>
          <t>CGE_DISTRIBUCION</t>
        </is>
      </c>
      <c r="X1643" t="n">
        <v>85.3760602745544</v>
      </c>
      <c r="Y1643" t="n">
        <v>1.257984054383659</v>
      </c>
      <c r="Z1643" t="n">
        <v>1338.2809089</v>
      </c>
      <c r="AA1643" t="n">
        <v>684.9035878980436</v>
      </c>
      <c r="AB1643" t="n">
        <v>574.6341102464586</v>
      </c>
      <c r="AC1643" t="n">
        <v>684.9035879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Chocalan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 (Emelectric)_BS2C_BB_CGE Distribucion_San Juan SpA.</t>
        </is>
      </c>
      <c r="K1644" t="inlineStr">
        <is>
          <t>Chocalan 13.2</t>
        </is>
      </c>
      <c r="L1644" t="inlineStr">
        <is>
          <t>-1</t>
        </is>
      </c>
      <c r="M1644" t="n">
        <v>3365.45305376503</v>
      </c>
      <c r="N1644" t="n">
        <v>21.5978003693956</v>
      </c>
      <c r="O1644" t="inlineStr">
        <is>
          <t>5</t>
        </is>
      </c>
      <c r="P1644" s="2" t="n">
        <v>44785.64800162037</v>
      </c>
      <c r="Q1644" t="n">
        <v>13</v>
      </c>
      <c r="R1644" t="inlineStr">
        <is>
          <t>MELIPILLA 220</t>
        </is>
      </c>
      <c r="S1644" t="n">
        <v>1669.0944942</v>
      </c>
      <c r="T1644" t="n">
        <v>135197.0209388</v>
      </c>
      <c r="U1644" t="n">
        <v>10.527391048</v>
      </c>
      <c r="V1644" t="n">
        <v>64635.354362873</v>
      </c>
      <c r="W1644" t="inlineStr">
        <is>
          <t>CGE_DISTRIBUCION</t>
        </is>
      </c>
      <c r="X1644" t="n">
        <v>86.17044662487343</v>
      </c>
      <c r="Y1644" t="n">
        <v>135.1970209428713</v>
      </c>
      <c r="Z1644" t="n">
        <v>143826.61802</v>
      </c>
      <c r="AA1644" t="n">
        <v>77038.56300765451</v>
      </c>
      <c r="AB1644" t="n">
        <v>64635.35436342213</v>
      </c>
      <c r="AC1644" t="n">
        <v>77038.563007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Chocalan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 (Emelectric)_BS2C_BB_CGE Distribucion_San Juan SpA.</t>
        </is>
      </c>
      <c r="K1645" t="inlineStr">
        <is>
          <t>Chocalan 13.2</t>
        </is>
      </c>
      <c r="L1645" t="inlineStr">
        <is>
          <t>-1</t>
        </is>
      </c>
      <c r="M1645" t="n">
        <v>3365.45305376503</v>
      </c>
      <c r="N1645" t="n">
        <v>21.5978003693956</v>
      </c>
      <c r="O1645" t="inlineStr">
        <is>
          <t>5</t>
        </is>
      </c>
      <c r="P1645" s="2" t="n">
        <v>44785.64800162037</v>
      </c>
      <c r="Q1645" t="n">
        <v>22</v>
      </c>
      <c r="R1645" t="inlineStr">
        <is>
          <t>RAPEL 220</t>
        </is>
      </c>
      <c r="S1645" t="n">
        <v>1661.4357694</v>
      </c>
      <c r="T1645" t="n">
        <v>134653.4027896</v>
      </c>
      <c r="U1645" t="n">
        <v>10.479085581</v>
      </c>
      <c r="V1645" t="n">
        <v>63802.881149428</v>
      </c>
      <c r="W1645" t="inlineStr">
        <is>
          <t>CGE_DISTRIBUCION</t>
        </is>
      </c>
      <c r="X1645" t="n">
        <v>86.21958397505746</v>
      </c>
      <c r="Y1645" t="n">
        <v>134.6534027886106</v>
      </c>
      <c r="Z1645" t="n">
        <v>143248.30084</v>
      </c>
      <c r="AA1645" t="n">
        <v>76046.34224926621</v>
      </c>
      <c r="AB1645" t="n">
        <v>63802.88114713434</v>
      </c>
      <c r="AC1645" t="n">
        <v>76046.342252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Cipreses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 (Emelectric)_BS2C_BB_CGE Distribucion_San Juan SpA.</t>
        </is>
      </c>
      <c r="K1646" t="inlineStr">
        <is>
          <t>Cipreses 13.2</t>
        </is>
      </c>
      <c r="L1646" t="inlineStr">
        <is>
          <t>-1</t>
        </is>
      </c>
      <c r="M1646" t="n">
        <v>44.8684587363896</v>
      </c>
      <c r="N1646" t="n">
        <v>0.304169775484897</v>
      </c>
      <c r="O1646" t="inlineStr">
        <is>
          <t>5</t>
        </is>
      </c>
      <c r="P1646" s="2" t="n">
        <v>44785.64800162037</v>
      </c>
      <c r="Q1646" t="n">
        <v>23</v>
      </c>
      <c r="R1646" t="inlineStr">
        <is>
          <t>ITAHUE 220</t>
        </is>
      </c>
      <c r="S1646" t="n">
        <v>46.237580644</v>
      </c>
      <c r="T1646" t="n">
        <v>3710.72752368</v>
      </c>
      <c r="U1646" t="n">
        <v>0.30806605884</v>
      </c>
      <c r="V1646" t="n">
        <v>1790.5409230318</v>
      </c>
      <c r="W1646" t="inlineStr">
        <is>
          <t>CGE_DISTRIBUCION</t>
        </is>
      </c>
      <c r="X1646" t="n">
        <v>85.37606027480942</v>
      </c>
      <c r="Y1646" t="n">
        <v>3.710727523702094</v>
      </c>
      <c r="Z1646" t="n">
        <v>3947.582472</v>
      </c>
      <c r="AA1646" t="n">
        <v>2134.136976187545</v>
      </c>
      <c r="AB1646" t="n">
        <v>1790.54092302135</v>
      </c>
      <c r="AC1646" t="n">
        <v>2134.1369762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Constitucion 1 023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 (Emelectric)_BS2C_BB_CGE Distribucion_San Juan SpA.</t>
        </is>
      </c>
      <c r="K1647" t="inlineStr">
        <is>
          <t>Constitucion 1 023</t>
        </is>
      </c>
      <c r="L1647" t="inlineStr">
        <is>
          <t>-1</t>
        </is>
      </c>
      <c r="M1647" t="n">
        <v>10030.3100517395</v>
      </c>
      <c r="N1647" t="n">
        <v>48.8867625560503</v>
      </c>
      <c r="O1647" t="inlineStr">
        <is>
          <t>5</t>
        </is>
      </c>
      <c r="P1647" s="2" t="n">
        <v>44785.64800162037</v>
      </c>
      <c r="Q1647" t="n">
        <v>8</v>
      </c>
      <c r="R1647" t="inlineStr">
        <is>
          <t>ALTO JAHUEL 220</t>
        </is>
      </c>
      <c r="S1647" t="n">
        <v>3263.2996707</v>
      </c>
      <c r="T1647" t="n">
        <v>261238.0512324</v>
      </c>
      <c r="U1647" t="n">
        <v>15.631754367</v>
      </c>
      <c r="V1647" t="n">
        <v>94395.02124067</v>
      </c>
      <c r="W1647" t="inlineStr">
        <is>
          <t>CGE_DISTRIBUCION</t>
        </is>
      </c>
      <c r="X1647" t="n">
        <v>85.1631319537716</v>
      </c>
      <c r="Y1647" t="n">
        <v>261.2380512328921</v>
      </c>
      <c r="Z1647" t="n">
        <v>277912.82046</v>
      </c>
      <c r="AA1647" t="n">
        <v>112508.9645280069</v>
      </c>
      <c r="AB1647" t="n">
        <v>94395.0212389978</v>
      </c>
      <c r="AC1647" t="n">
        <v>112508.96453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Constitucion 1 023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 (Emelectric)_BS2C_BB_CGE Distribucion_San Juan SpA.</t>
        </is>
      </c>
      <c r="K1648" t="inlineStr">
        <is>
          <t>Constitucion 1 023</t>
        </is>
      </c>
      <c r="L1648" t="inlineStr">
        <is>
          <t>-1</t>
        </is>
      </c>
      <c r="M1648" t="n">
        <v>10030.3100517395</v>
      </c>
      <c r="N1648" t="n">
        <v>48.8867625560503</v>
      </c>
      <c r="O1648" t="inlineStr">
        <is>
          <t>5</t>
        </is>
      </c>
      <c r="P1648" s="2" t="n">
        <v>44785.64800162037</v>
      </c>
      <c r="Q1648" t="n">
        <v>34</v>
      </c>
      <c r="R1648" t="inlineStr">
        <is>
          <t>CHARRUA 220</t>
        </is>
      </c>
      <c r="S1648" t="n">
        <v>2078.4292044</v>
      </c>
      <c r="T1648" t="n">
        <v>151729.10172</v>
      </c>
      <c r="U1648" t="n">
        <v>9.956025518000001</v>
      </c>
      <c r="V1648" t="n">
        <v>52841.646567641</v>
      </c>
      <c r="W1648" t="inlineStr">
        <is>
          <t>CGE_DISTRIBUCION</t>
        </is>
      </c>
      <c r="X1648" t="n">
        <v>77.66150401312304</v>
      </c>
      <c r="Y1648" t="n">
        <v>151.7291017185925</v>
      </c>
      <c r="Z1648" t="n">
        <v>161413.938</v>
      </c>
      <c r="AA1648" t="n">
        <v>62981.70031867476</v>
      </c>
      <c r="AB1648" t="n">
        <v>52841.64656736812</v>
      </c>
      <c r="AC1648" t="n">
        <v>62981.700319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Constitucion 1 023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(Emelectric)_BS2C_BB_CGE Distribucion_San Juan SpA.</t>
        </is>
      </c>
      <c r="K1649" t="inlineStr">
        <is>
          <t>Constitucion 1 023</t>
        </is>
      </c>
      <c r="L1649" t="inlineStr">
        <is>
          <t>-1</t>
        </is>
      </c>
      <c r="M1649" t="n">
        <v>10030.3100517395</v>
      </c>
      <c r="N1649" t="n">
        <v>48.8867625560503</v>
      </c>
      <c r="O1649" t="inlineStr">
        <is>
          <t>5</t>
        </is>
      </c>
      <c r="P1649" s="2" t="n">
        <v>44785.64800162037</v>
      </c>
      <c r="Q1649" t="n">
        <v>23</v>
      </c>
      <c r="R1649" t="inlineStr">
        <is>
          <t>ITAHUE 220</t>
        </is>
      </c>
      <c r="S1649" t="n">
        <v>4954.6041986</v>
      </c>
      <c r="T1649" t="n">
        <v>397624.3114979999</v>
      </c>
      <c r="U1649" t="n">
        <v>23.733387564</v>
      </c>
      <c r="V1649" t="n">
        <v>137943.14711505</v>
      </c>
      <c r="W1649" t="inlineStr">
        <is>
          <t>CGE_DISTRIBUCION</t>
        </is>
      </c>
      <c r="X1649" t="n">
        <v>85.37606027458654</v>
      </c>
      <c r="Y1649" t="n">
        <v>397.6243114946096</v>
      </c>
      <c r="Z1649" t="n">
        <v>423004.5867</v>
      </c>
      <c r="AA1649" t="n">
        <v>164413.762949394</v>
      </c>
      <c r="AB1649" t="n">
        <v>137943.1471145416</v>
      </c>
      <c r="AC1649" t="n">
        <v>164413.76295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Constitucion 1 023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(Emelectric)_BS2C_BB_CGE Distribucion_San Juan SpA.</t>
        </is>
      </c>
      <c r="K1650" t="inlineStr">
        <is>
          <t>Constitucion 1 023</t>
        </is>
      </c>
      <c r="L1650" t="inlineStr">
        <is>
          <t>-1</t>
        </is>
      </c>
      <c r="M1650" t="n">
        <v>10030.3100517395</v>
      </c>
      <c r="N1650" t="n">
        <v>48.8867625560503</v>
      </c>
      <c r="O1650" t="inlineStr">
        <is>
          <t>5</t>
        </is>
      </c>
      <c r="P1650" s="2" t="n">
        <v>44785.64800162037</v>
      </c>
      <c r="Q1650" t="n">
        <v>22</v>
      </c>
      <c r="R1650" t="inlineStr">
        <is>
          <t>RAPEL 220</t>
        </is>
      </c>
      <c r="S1650" t="n">
        <v>40.043146017</v>
      </c>
      <c r="T1650" t="n">
        <v>3245.35318707</v>
      </c>
      <c r="U1650" t="n">
        <v>0.19181340539</v>
      </c>
      <c r="V1650" t="n">
        <v>1167.8736482338</v>
      </c>
      <c r="W1650" t="inlineStr">
        <is>
          <t>CGE_DISTRIBUCION</t>
        </is>
      </c>
      <c r="X1650" t="n">
        <v>86.21958397261061</v>
      </c>
      <c r="Y1650" t="n">
        <v>3.245353187107825</v>
      </c>
      <c r="Z1650" t="n">
        <v>3452.5033905</v>
      </c>
      <c r="AA1650" t="n">
        <v>1391.982894162021</v>
      </c>
      <c r="AB1650" t="n">
        <v>1167.873648201936</v>
      </c>
      <c r="AC1650" t="n">
        <v>1391.9828942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Curacavi 012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(Emelectric)_BS2C_BB_CGE Distribucion_San Juan SpA.</t>
        </is>
      </c>
      <c r="K1651" t="inlineStr">
        <is>
          <t>Curacavi 012</t>
        </is>
      </c>
      <c r="L1651" t="inlineStr">
        <is>
          <t>-1</t>
        </is>
      </c>
      <c r="M1651" t="n">
        <v>1041.53512872281</v>
      </c>
      <c r="N1651" t="n">
        <v>10.2613173715356</v>
      </c>
      <c r="O1651" t="inlineStr">
        <is>
          <t>4</t>
        </is>
      </c>
      <c r="P1651" s="2" t="n">
        <v>44785.64800162037</v>
      </c>
      <c r="Q1651" t="n">
        <v>8</v>
      </c>
      <c r="R1651" t="inlineStr">
        <is>
          <t>ALTO JAHUEL 220</t>
        </is>
      </c>
      <c r="S1651" t="n">
        <v>143.31959499</v>
      </c>
      <c r="T1651" t="n">
        <v>11473.2128452</v>
      </c>
      <c r="U1651" t="n">
        <v>1.4119308383</v>
      </c>
      <c r="V1651" t="n">
        <v>8526.18575846</v>
      </c>
      <c r="W1651" t="inlineStr">
        <is>
          <t>CGE_DISTRIBUCION</t>
        </is>
      </c>
      <c r="X1651" t="n">
        <v>85.16313195334706</v>
      </c>
      <c r="Y1651" t="n">
        <v>11.47321284485561</v>
      </c>
      <c r="Z1651" t="n">
        <v>12205.54558</v>
      </c>
      <c r="AA1651" t="n">
        <v>10162.31913997251</v>
      </c>
      <c r="AB1651" t="n">
        <v>8526.185758436937</v>
      </c>
      <c r="AC1651" t="n">
        <v>10162.31914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Curacavi 012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(Emelectric)_BS2C_BB_CGE Distribucion_San Juan SpA.</t>
        </is>
      </c>
      <c r="K1652" t="inlineStr">
        <is>
          <t>Curacavi 012</t>
        </is>
      </c>
      <c r="L1652" t="inlineStr">
        <is>
          <t>-1</t>
        </is>
      </c>
      <c r="M1652" t="n">
        <v>1041.53512872281</v>
      </c>
      <c r="N1652" t="n">
        <v>10.2613173715356</v>
      </c>
      <c r="O1652" t="inlineStr">
        <is>
          <t>4</t>
        </is>
      </c>
      <c r="P1652" s="2" t="n">
        <v>44785.64800162037</v>
      </c>
      <c r="Q1652" t="n">
        <v>18</v>
      </c>
      <c r="R1652" t="inlineStr">
        <is>
          <t>CERRO NAVIA 220</t>
        </is>
      </c>
      <c r="S1652" t="n">
        <v>347.40900906</v>
      </c>
      <c r="T1652" t="n">
        <v>27091.83499452</v>
      </c>
      <c r="U1652" t="n">
        <v>3.4225431172</v>
      </c>
      <c r="V1652" t="n">
        <v>21046.833983586</v>
      </c>
      <c r="W1652" t="inlineStr">
        <is>
          <t>CGE_DISTRIBUCION</t>
        </is>
      </c>
      <c r="X1652" t="n">
        <v>82.96014296171401</v>
      </c>
      <c r="Y1652" t="n">
        <v>27.0918349943367</v>
      </c>
      <c r="Z1652" t="n">
        <v>28821.101058</v>
      </c>
      <c r="AA1652" t="n">
        <v>25085.61857389812</v>
      </c>
      <c r="AB1652" t="n">
        <v>21046.83398350052</v>
      </c>
      <c r="AC1652" t="n">
        <v>25085.618574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Curacavi 012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(Emelectric)_BS2C_BB_CGE Distribucion_San Juan SpA.</t>
        </is>
      </c>
      <c r="K1653" t="inlineStr">
        <is>
          <t>Curacavi 012</t>
        </is>
      </c>
      <c r="L1653" t="inlineStr">
        <is>
          <t>-1</t>
        </is>
      </c>
      <c r="M1653" t="n">
        <v>1041.53512872281</v>
      </c>
      <c r="N1653" t="n">
        <v>10.2613173715356</v>
      </c>
      <c r="O1653" t="inlineStr">
        <is>
          <t>4</t>
        </is>
      </c>
      <c r="P1653" s="2" t="n">
        <v>44785.64800162037</v>
      </c>
      <c r="Q1653" t="n">
        <v>32</v>
      </c>
      <c r="R1653" t="inlineStr">
        <is>
          <t>CHENA 220</t>
        </is>
      </c>
      <c r="S1653" t="n">
        <v>471.76356753</v>
      </c>
      <c r="T1653" t="n">
        <v>36814.74066338</v>
      </c>
      <c r="U1653" t="n">
        <v>4.6476375364</v>
      </c>
      <c r="V1653" t="n">
        <v>28608.812878335</v>
      </c>
      <c r="W1653" t="inlineStr">
        <is>
          <t>CGE_DISTRIBUCION</t>
        </is>
      </c>
      <c r="X1653" t="n">
        <v>83.01746981447002</v>
      </c>
      <c r="Y1653" t="n">
        <v>36.81474066336916</v>
      </c>
      <c r="Z1653" t="n">
        <v>39164.617727</v>
      </c>
      <c r="AA1653" t="n">
        <v>34098.70426545765</v>
      </c>
      <c r="AB1653" t="n">
        <v>28608.81287871897</v>
      </c>
      <c r="AC1653" t="n">
        <v>34098.704265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Curacavi 012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(Emelectric)_BS2C_BB_CGE Distribucion_San Juan SpA.</t>
        </is>
      </c>
      <c r="K1654" t="inlineStr">
        <is>
          <t>Curacavi 012</t>
        </is>
      </c>
      <c r="L1654" t="inlineStr">
        <is>
          <t>-1</t>
        </is>
      </c>
      <c r="M1654" t="n">
        <v>1041.53512872281</v>
      </c>
      <c r="N1654" t="n">
        <v>10.2613173715356</v>
      </c>
      <c r="O1654" t="inlineStr">
        <is>
          <t>4</t>
        </is>
      </c>
      <c r="P1654" s="2" t="n">
        <v>44785.64800162037</v>
      </c>
      <c r="Q1654" t="n">
        <v>28</v>
      </c>
      <c r="R1654" t="inlineStr">
        <is>
          <t>POLPAICO 220</t>
        </is>
      </c>
      <c r="S1654" t="n">
        <v>91.097573306</v>
      </c>
      <c r="T1654" t="n">
        <v>7012.852558957999</v>
      </c>
      <c r="U1654" t="n">
        <v>0.89745908822</v>
      </c>
      <c r="V1654" t="n">
        <v>5463.7162398896</v>
      </c>
      <c r="W1654" t="inlineStr">
        <is>
          <t>CGE_DISTRIBUCION</t>
        </is>
      </c>
      <c r="X1654" t="n">
        <v>81.89550143814772</v>
      </c>
      <c r="Y1654" t="n">
        <v>7.012852558951693</v>
      </c>
      <c r="Z1654" t="n">
        <v>7460.4814457</v>
      </c>
      <c r="AA1654" t="n">
        <v>6512.176686340374</v>
      </c>
      <c r="AB1654" t="n">
        <v>5463.716239839573</v>
      </c>
      <c r="AC1654" t="n">
        <v>6512.1766864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Curacavi 012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(Emelectric)_BS2C_BB_CGE Distribucion_San Juan SpA.</t>
        </is>
      </c>
      <c r="K1655" t="inlineStr">
        <is>
          <t>Curacavi 012</t>
        </is>
      </c>
      <c r="L1655" t="inlineStr">
        <is>
          <t>-1</t>
        </is>
      </c>
      <c r="M1655" t="n">
        <v>1041.53512872281</v>
      </c>
      <c r="N1655" t="n">
        <v>10.2613173715356</v>
      </c>
      <c r="O1655" t="inlineStr">
        <is>
          <t>4</t>
        </is>
      </c>
      <c r="P1655" s="2" t="n">
        <v>44785.64800162037</v>
      </c>
      <c r="Q1655" t="n">
        <v>11</v>
      </c>
      <c r="R1655" t="inlineStr">
        <is>
          <t>QUILLOTA 220</t>
        </is>
      </c>
      <c r="S1655" t="n">
        <v>3.2362307861</v>
      </c>
      <c r="T1655" t="n">
        <v>255.8323963626</v>
      </c>
      <c r="U1655" t="n">
        <v>0.031882130612</v>
      </c>
      <c r="V1655" t="n">
        <v>194.17552850167</v>
      </c>
      <c r="W1655" t="inlineStr">
        <is>
          <t>CGE_DISTRIBUCION</t>
        </is>
      </c>
      <c r="X1655" t="n">
        <v>84.09849043027134</v>
      </c>
      <c r="Y1655" t="n">
        <v>0.2558323963672815</v>
      </c>
      <c r="Z1655" t="n">
        <v>272.16212379</v>
      </c>
      <c r="AA1655" t="n">
        <v>231.4368635311089</v>
      </c>
      <c r="AB1655" t="n">
        <v>194.1755285026004</v>
      </c>
      <c r="AC1655" t="n">
        <v>231.43686353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Maiten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(Emelectric)_BS2C_BB_CGE Distribucion_San Juan SpA.</t>
        </is>
      </c>
      <c r="K1656" t="inlineStr">
        <is>
          <t>El Maiten 13.2</t>
        </is>
      </c>
      <c r="L1656" t="inlineStr">
        <is>
          <t>-1</t>
        </is>
      </c>
      <c r="M1656" t="n">
        <v>4507.26107185129</v>
      </c>
      <c r="N1656" t="n">
        <v>25.2281293198621</v>
      </c>
      <c r="O1656" t="inlineStr">
        <is>
          <t>5</t>
        </is>
      </c>
      <c r="P1656" s="2" t="n">
        <v>44785.64800162037</v>
      </c>
      <c r="Q1656" t="n">
        <v>8</v>
      </c>
      <c r="R1656" t="inlineStr">
        <is>
          <t>ALTO JAHUEL 220</t>
        </is>
      </c>
      <c r="S1656" t="n">
        <v>218.19240398</v>
      </c>
      <c r="T1656" t="n">
        <v>17467.03158248</v>
      </c>
      <c r="U1656" t="n">
        <v>1.2002889463</v>
      </c>
      <c r="V1656" t="n">
        <v>7248.150010186899</v>
      </c>
      <c r="W1656" t="inlineStr">
        <is>
          <t>CGE_DISTRIBUCION</t>
        </is>
      </c>
      <c r="X1656" t="n">
        <v>85.16313195635827</v>
      </c>
      <c r="Y1656" t="n">
        <v>17.46703158250234</v>
      </c>
      <c r="Z1656" t="n">
        <v>18581.948492</v>
      </c>
      <c r="AA1656" t="n">
        <v>8639.034577181401</v>
      </c>
      <c r="AB1656" t="n">
        <v>7248.150010255195</v>
      </c>
      <c r="AC1656" t="n">
        <v>8639.034577099999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Maiten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(Emelectric)_BS2C_BB_CGE Distribucion_San Juan SpA.</t>
        </is>
      </c>
      <c r="K1657" t="inlineStr">
        <is>
          <t>El Maiten 13.2</t>
        </is>
      </c>
      <c r="L1657" t="inlineStr">
        <is>
          <t>-1</t>
        </is>
      </c>
      <c r="M1657" t="n">
        <v>4507.26107185129</v>
      </c>
      <c r="N1657" t="n">
        <v>25.2281293198621</v>
      </c>
      <c r="O1657" t="inlineStr">
        <is>
          <t>5</t>
        </is>
      </c>
      <c r="P1657" s="2" t="n">
        <v>44785.64800162037</v>
      </c>
      <c r="Q1657" t="n">
        <v>23</v>
      </c>
      <c r="R1657" t="inlineStr">
        <is>
          <t>ITAHUE 220</t>
        </is>
      </c>
      <c r="S1657" t="n">
        <v>31.825343861</v>
      </c>
      <c r="T1657" t="n">
        <v>2554.095127158</v>
      </c>
      <c r="U1657" t="n">
        <v>0.17507304448</v>
      </c>
      <c r="V1657" t="n">
        <v>1017.5591944607</v>
      </c>
      <c r="W1657" t="inlineStr">
        <is>
          <t>CGE_DISTRIBUCION</t>
        </is>
      </c>
      <c r="X1657" t="n">
        <v>85.37606027474118</v>
      </c>
      <c r="Y1657" t="n">
        <v>2.554095127196634</v>
      </c>
      <c r="Z1657" t="n">
        <v>2717.1224757</v>
      </c>
      <c r="AA1657" t="n">
        <v>1212.823831223109</v>
      </c>
      <c r="AB1657" t="n">
        <v>1017.559194396189</v>
      </c>
      <c r="AC1657" t="n">
        <v>1212.8238313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Maiten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(Emelectric)_BS2C_BB_CGE Distribucion_San Juan SpA.</t>
        </is>
      </c>
      <c r="K1658" t="inlineStr">
        <is>
          <t>El Maiten 13.2</t>
        </is>
      </c>
      <c r="L1658" t="inlineStr">
        <is>
          <t>-1</t>
        </is>
      </c>
      <c r="M1658" t="n">
        <v>4507.26107185129</v>
      </c>
      <c r="N1658" t="n">
        <v>25.2281293198621</v>
      </c>
      <c r="O1658" t="inlineStr">
        <is>
          <t>5</t>
        </is>
      </c>
      <c r="P1658" s="2" t="n">
        <v>44785.64800162037</v>
      </c>
      <c r="Q1658" t="n">
        <v>13</v>
      </c>
      <c r="R1658" t="inlineStr">
        <is>
          <t>MELIPILLA 220</t>
        </is>
      </c>
      <c r="S1658" t="n">
        <v>2364.9710266</v>
      </c>
      <c r="T1658" t="n">
        <v>191563.1730428</v>
      </c>
      <c r="U1658" t="n">
        <v>13.00984145</v>
      </c>
      <c r="V1658" t="n">
        <v>79876.933275609</v>
      </c>
      <c r="W1658" t="inlineStr">
        <is>
          <t>CGE_DISTRIBUCION</t>
        </is>
      </c>
      <c r="X1658" t="n">
        <v>86.17044662686317</v>
      </c>
      <c r="Y1658" t="n">
        <v>191.5631730444103</v>
      </c>
      <c r="Z1658" t="n">
        <v>203790.60962</v>
      </c>
      <c r="AA1658" t="n">
        <v>95204.92643477341</v>
      </c>
      <c r="AB1658" t="n">
        <v>79876.93327877489</v>
      </c>
      <c r="AC1658" t="n">
        <v>95204.926431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Maiten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(Emelectric)_BS2C_BB_CGE Distribucion_San Juan SpA.</t>
        </is>
      </c>
      <c r="K1659" t="inlineStr">
        <is>
          <t>El Maiten 13.2</t>
        </is>
      </c>
      <c r="L1659" t="inlineStr">
        <is>
          <t>-1</t>
        </is>
      </c>
      <c r="M1659" t="n">
        <v>4507.26107185129</v>
      </c>
      <c r="N1659" t="n">
        <v>25.2281293198621</v>
      </c>
      <c r="O1659" t="inlineStr">
        <is>
          <t>5</t>
        </is>
      </c>
      <c r="P1659" s="2" t="n">
        <v>44785.64800162037</v>
      </c>
      <c r="Q1659" t="n">
        <v>22</v>
      </c>
      <c r="R1659" t="inlineStr">
        <is>
          <t>RAPEL 220</t>
        </is>
      </c>
      <c r="S1659" t="n">
        <v>2029.8074402</v>
      </c>
      <c r="T1659" t="n">
        <v>164508.6038482</v>
      </c>
      <c r="U1659" t="n">
        <v>11.166087311</v>
      </c>
      <c r="V1659" t="n">
        <v>67985.75468642</v>
      </c>
      <c r="W1659" t="inlineStr">
        <is>
          <t>CGE_DISTRIBUCION</t>
        </is>
      </c>
      <c r="X1659" t="n">
        <v>86.21958396896393</v>
      </c>
      <c r="Y1659" t="n">
        <v>164.5086038492825</v>
      </c>
      <c r="Z1659" t="n">
        <v>175009.15303</v>
      </c>
      <c r="AA1659" t="n">
        <v>81031.8887799582</v>
      </c>
      <c r="AB1659" t="n">
        <v>67985.75468638493</v>
      </c>
      <c r="AC1659" t="n">
        <v>81031.88877999999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Monte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(Emelectric)_BS2C_BB_CGE Distribucion_San Juan SpA.</t>
        </is>
      </c>
      <c r="K1660" t="inlineStr">
        <is>
          <t>El Monte 13.2</t>
        </is>
      </c>
      <c r="L1660" t="inlineStr">
        <is>
          <t>-1</t>
        </is>
      </c>
      <c r="M1660" t="n">
        <v>5787.04885467155</v>
      </c>
      <c r="N1660" t="n">
        <v>45.0277917362118</v>
      </c>
      <c r="O1660" t="inlineStr">
        <is>
          <t>5</t>
        </is>
      </c>
      <c r="P1660" s="2" t="n">
        <v>44785.64800162037</v>
      </c>
      <c r="Q1660" t="n">
        <v>8</v>
      </c>
      <c r="R1660" t="inlineStr">
        <is>
          <t>ALTO JAHUEL 220</t>
        </is>
      </c>
      <c r="S1660" t="n">
        <v>640.71475062</v>
      </c>
      <c r="T1660" t="n">
        <v>51291.35836182</v>
      </c>
      <c r="U1660" t="n">
        <v>4.8996162634</v>
      </c>
      <c r="V1660" t="n">
        <v>29587.1704721</v>
      </c>
      <c r="W1660" t="inlineStr">
        <is>
          <t>CGE_DISTRIBUCION</t>
        </is>
      </c>
      <c r="X1660" t="n">
        <v>85.16313195531528</v>
      </c>
      <c r="Y1660" t="n">
        <v>51.2913583616019</v>
      </c>
      <c r="Z1660" t="n">
        <v>54565.274853</v>
      </c>
      <c r="AA1660" t="n">
        <v>35264.80389960591</v>
      </c>
      <c r="AB1660" t="n">
        <v>29587.17047176936</v>
      </c>
      <c r="AC1660" t="n">
        <v>35264.8039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Monte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(Emelectric)_BS2C_BB_CGE Distribucion_San Juan SpA.</t>
        </is>
      </c>
      <c r="K1661" t="inlineStr">
        <is>
          <t>El Monte 13.2</t>
        </is>
      </c>
      <c r="L1661" t="inlineStr">
        <is>
          <t>-1</t>
        </is>
      </c>
      <c r="M1661" t="n">
        <v>5787.04885467155</v>
      </c>
      <c r="N1661" t="n">
        <v>45.0277917362118</v>
      </c>
      <c r="O1661" t="inlineStr">
        <is>
          <t>5</t>
        </is>
      </c>
      <c r="P1661" s="2" t="n">
        <v>44785.64800162037</v>
      </c>
      <c r="Q1661" t="n">
        <v>23</v>
      </c>
      <c r="R1661" t="inlineStr">
        <is>
          <t>ITAHUE 220</t>
        </is>
      </c>
      <c r="S1661" t="n">
        <v>109.35673229</v>
      </c>
      <c r="T1661" t="n">
        <v>8776.260149074</v>
      </c>
      <c r="U1661" t="n">
        <v>0.83626297584</v>
      </c>
      <c r="V1661" t="n">
        <v>4860.525973884</v>
      </c>
      <c r="W1661" t="inlineStr">
        <is>
          <t>CGE_DISTRIBUCION</t>
        </is>
      </c>
      <c r="X1661" t="n">
        <v>85.37606027221264</v>
      </c>
      <c r="Y1661" t="n">
        <v>8.776260149133465</v>
      </c>
      <c r="Z1661" t="n">
        <v>9336.446967100001</v>
      </c>
      <c r="AA1661" t="n">
        <v>5793.237156040992</v>
      </c>
      <c r="AB1661" t="n">
        <v>4860.525973918392</v>
      </c>
      <c r="AC1661" t="n">
        <v>5793.237156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Monte 13.2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(Emelectric)_BS2C_BB_CGE Distribucion_San Juan SpA.</t>
        </is>
      </c>
      <c r="K1662" t="inlineStr">
        <is>
          <t>El Monte 13.2</t>
        </is>
      </c>
      <c r="L1662" t="inlineStr">
        <is>
          <t>-1</t>
        </is>
      </c>
      <c r="M1662" t="n">
        <v>5787.04885467155</v>
      </c>
      <c r="N1662" t="n">
        <v>45.0277917362118</v>
      </c>
      <c r="O1662" t="inlineStr">
        <is>
          <t>5</t>
        </is>
      </c>
      <c r="P1662" s="2" t="n">
        <v>44785.64800162037</v>
      </c>
      <c r="Q1662" t="n">
        <v>13</v>
      </c>
      <c r="R1662" t="inlineStr">
        <is>
          <t>MELIPILLA 220</t>
        </is>
      </c>
      <c r="S1662" t="n">
        <v>2800.9833683</v>
      </c>
      <c r="T1662" t="n">
        <v>226880.2685696</v>
      </c>
      <c r="U1662" t="n">
        <v>21.419428305</v>
      </c>
      <c r="V1662" t="n">
        <v>131509.53853248</v>
      </c>
      <c r="W1662" t="inlineStr">
        <is>
          <t>CGE_DISTRIBUCION</t>
        </is>
      </c>
      <c r="X1662" t="n">
        <v>86.17044662602036</v>
      </c>
      <c r="Y1662" t="n">
        <v>226.880268568158</v>
      </c>
      <c r="Z1662" t="n">
        <v>241361.98784</v>
      </c>
      <c r="AA1662" t="n">
        <v>156745.576316511</v>
      </c>
      <c r="AB1662" t="n">
        <v>131509.5385295527</v>
      </c>
      <c r="AC1662" t="n">
        <v>156745.57632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El Monte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(Emelectric)_BS2C_BB_CGE Distribucion_San Juan SpA.</t>
        </is>
      </c>
      <c r="K1663" t="inlineStr">
        <is>
          <t>El Monte 13.2</t>
        </is>
      </c>
      <c r="L1663" t="inlineStr">
        <is>
          <t>-1</t>
        </is>
      </c>
      <c r="M1663" t="n">
        <v>5787.04885467155</v>
      </c>
      <c r="N1663" t="n">
        <v>45.0277917362118</v>
      </c>
      <c r="O1663" t="inlineStr">
        <is>
          <t>5</t>
        </is>
      </c>
      <c r="P1663" s="2" t="n">
        <v>44785.64800162037</v>
      </c>
      <c r="Q1663" t="n">
        <v>22</v>
      </c>
      <c r="R1663" t="inlineStr">
        <is>
          <t>RAPEL 220</t>
        </is>
      </c>
      <c r="S1663" t="n">
        <v>2412.5807548</v>
      </c>
      <c r="T1663" t="n">
        <v>195531.0064412</v>
      </c>
      <c r="U1663" t="n">
        <v>18.449270742</v>
      </c>
      <c r="V1663" t="n">
        <v>112330.09020162</v>
      </c>
      <c r="W1663" t="inlineStr">
        <is>
          <t>CGE_DISTRIBUCION</t>
        </is>
      </c>
      <c r="X1663" t="n">
        <v>86.21958397240185</v>
      </c>
      <c r="Y1663" t="n">
        <v>195.5310064399584</v>
      </c>
      <c r="Z1663" t="n">
        <v>208011.70898</v>
      </c>
      <c r="AA1663" t="n">
        <v>133885.6855751688</v>
      </c>
      <c r="AB1663" t="n">
        <v>112330.0901975666</v>
      </c>
      <c r="AC1663" t="n">
        <v>133885.68558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El Paico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(Emelectric)_BS2C_BB_CGE Distribucion_San Juan SpA.</t>
        </is>
      </c>
      <c r="K1664" t="inlineStr">
        <is>
          <t>El Paico 13.2</t>
        </is>
      </c>
      <c r="L1664" t="inlineStr">
        <is>
          <t>-1</t>
        </is>
      </c>
      <c r="M1664" t="n">
        <v>5611.53391890042</v>
      </c>
      <c r="N1664" t="n">
        <v>45.3441856814721</v>
      </c>
      <c r="O1664" t="inlineStr">
        <is>
          <t>5</t>
        </is>
      </c>
      <c r="P1664" s="2" t="n">
        <v>44785.64800162037</v>
      </c>
      <c r="Q1664" t="n">
        <v>8</v>
      </c>
      <c r="R1664" t="inlineStr">
        <is>
          <t>ALTO JAHUEL 220</t>
        </is>
      </c>
      <c r="S1664" t="n">
        <v>483.77538749</v>
      </c>
      <c r="T1664" t="n">
        <v>38727.83753134</v>
      </c>
      <c r="U1664" t="n">
        <v>3.8420023763</v>
      </c>
      <c r="V1664" t="n">
        <v>23200.588199461</v>
      </c>
      <c r="W1664" t="inlineStr">
        <is>
          <t>CGE_DISTRIBUCION</t>
        </is>
      </c>
      <c r="X1664" t="n">
        <v>85.16313195488743</v>
      </c>
      <c r="Y1664" t="n">
        <v>38.72783753165741</v>
      </c>
      <c r="Z1664" t="n">
        <v>41199.827161</v>
      </c>
      <c r="AA1664" t="n">
        <v>27652.667698551</v>
      </c>
      <c r="AB1664" t="n">
        <v>23200.58819908429</v>
      </c>
      <c r="AC1664" t="n">
        <v>27652.667699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El Paico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(Emelectric)_BS2C_BB_CGE Distribucion_San Juan SpA.</t>
        </is>
      </c>
      <c r="K1665" t="inlineStr">
        <is>
          <t>El Paico 13.2</t>
        </is>
      </c>
      <c r="L1665" t="inlineStr">
        <is>
          <t>-1</t>
        </is>
      </c>
      <c r="M1665" t="n">
        <v>5611.53391890042</v>
      </c>
      <c r="N1665" t="n">
        <v>45.3441856814721</v>
      </c>
      <c r="O1665" t="inlineStr">
        <is>
          <t>5</t>
        </is>
      </c>
      <c r="P1665" s="2" t="n">
        <v>44785.64800162037</v>
      </c>
      <c r="Q1665" t="n">
        <v>23</v>
      </c>
      <c r="R1665" t="inlineStr">
        <is>
          <t>ITAHUE 220</t>
        </is>
      </c>
      <c r="S1665" t="n">
        <v>78.548560456</v>
      </c>
      <c r="T1665" t="n">
        <v>6303.79663408</v>
      </c>
      <c r="U1665" t="n">
        <v>0.62380965161</v>
      </c>
      <c r="V1665" t="n">
        <v>3625.705193210199</v>
      </c>
      <c r="W1665" t="inlineStr">
        <is>
          <t>CGE_DISTRIBUCION</t>
        </is>
      </c>
      <c r="X1665" t="n">
        <v>85.37606027469684</v>
      </c>
      <c r="Y1665" t="n">
        <v>6.303796634063197</v>
      </c>
      <c r="Z1665" t="n">
        <v>6706.166632</v>
      </c>
      <c r="AA1665" t="n">
        <v>4321.460301843027</v>
      </c>
      <c r="AB1665" t="n">
        <v>3625.7051932463</v>
      </c>
      <c r="AC1665" t="n">
        <v>4321.4603018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El Paico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(Emelectric)_BS2C_BB_CGE Distribucion_San Juan SpA.</t>
        </is>
      </c>
      <c r="K1666" t="inlineStr">
        <is>
          <t>El Paico 13.2</t>
        </is>
      </c>
      <c r="L1666" t="inlineStr">
        <is>
          <t>-1</t>
        </is>
      </c>
      <c r="M1666" t="n">
        <v>5611.53391890042</v>
      </c>
      <c r="N1666" t="n">
        <v>45.3441856814721</v>
      </c>
      <c r="O1666" t="inlineStr">
        <is>
          <t>5</t>
        </is>
      </c>
      <c r="P1666" s="2" t="n">
        <v>44785.64800162037</v>
      </c>
      <c r="Q1666" t="n">
        <v>13</v>
      </c>
      <c r="R1666" t="inlineStr">
        <is>
          <t>MELIPILLA 220</t>
        </is>
      </c>
      <c r="S1666" t="n">
        <v>2808.1190455</v>
      </c>
      <c r="T1666" t="n">
        <v>227458.2599996</v>
      </c>
      <c r="U1666" t="n">
        <v>22.301258652</v>
      </c>
      <c r="V1666" t="n">
        <v>136923.7400913</v>
      </c>
      <c r="W1666" t="inlineStr">
        <is>
          <t>CGE_DISTRIBUCION</t>
        </is>
      </c>
      <c r="X1666" t="n">
        <v>86.1704466279522</v>
      </c>
      <c r="Y1666" t="n">
        <v>227.4582599950822</v>
      </c>
      <c r="Z1666" t="n">
        <v>241976.87234</v>
      </c>
      <c r="AA1666" t="n">
        <v>163198.7366977191</v>
      </c>
      <c r="AB1666" t="n">
        <v>136923.7400893863</v>
      </c>
      <c r="AC1666" t="n">
        <v>163198.7367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El Paico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(Emelectric)_BS2C_BB_CGE Distribucion_San Juan SpA.</t>
        </is>
      </c>
      <c r="K1667" t="inlineStr">
        <is>
          <t>El Paico 13.2</t>
        </is>
      </c>
      <c r="L1667" t="inlineStr">
        <is>
          <t>-1</t>
        </is>
      </c>
      <c r="M1667" t="n">
        <v>5611.53391890042</v>
      </c>
      <c r="N1667" t="n">
        <v>45.3441856814721</v>
      </c>
      <c r="O1667" t="inlineStr">
        <is>
          <t>5</t>
        </is>
      </c>
      <c r="P1667" s="2" t="n">
        <v>44785.64800162037</v>
      </c>
      <c r="Q1667" t="n">
        <v>22</v>
      </c>
      <c r="R1667" t="inlineStr">
        <is>
          <t>RAPEL 220</t>
        </is>
      </c>
      <c r="S1667" t="n">
        <v>2412.3219915</v>
      </c>
      <c r="T1667" t="n">
        <v>195510.0345994</v>
      </c>
      <c r="U1667" t="n">
        <v>19.157954421</v>
      </c>
      <c r="V1667" t="n">
        <v>116644.97627919</v>
      </c>
      <c r="W1667" t="inlineStr">
        <is>
          <t>CGE_DISTRIBUCION</t>
        </is>
      </c>
      <c r="X1667" t="n">
        <v>86.2195839711118</v>
      </c>
      <c r="Y1667" t="n">
        <v>195.5100346008043</v>
      </c>
      <c r="Z1667" t="n">
        <v>207989.39851</v>
      </c>
      <c r="AA1667" t="n">
        <v>139028.5772158542</v>
      </c>
      <c r="AB1667" t="n">
        <v>116644.9762841017</v>
      </c>
      <c r="AC1667" t="n">
        <v>139028.57721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El Peumo 023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(Emelectric)_BS2C_BB_CGE Distribucion_San Juan SpA.</t>
        </is>
      </c>
      <c r="K1668" t="inlineStr">
        <is>
          <t>El Peumo 023</t>
        </is>
      </c>
      <c r="L1668" t="inlineStr">
        <is>
          <t>-1</t>
        </is>
      </c>
      <c r="M1668" t="n">
        <v>1633.73837658143</v>
      </c>
      <c r="N1668" t="n">
        <v>10.4477983288249</v>
      </c>
      <c r="O1668" t="inlineStr">
        <is>
          <t>5</t>
        </is>
      </c>
      <c r="P1668" s="2" t="n">
        <v>44785.64800162037</v>
      </c>
      <c r="Q1668" t="n">
        <v>8</v>
      </c>
      <c r="R1668" t="inlineStr">
        <is>
          <t>ALTO JAHUEL 220</t>
        </is>
      </c>
      <c r="S1668" t="n">
        <v>14.929015694</v>
      </c>
      <c r="T1668" t="n">
        <v>1195.11762949</v>
      </c>
      <c r="U1668" t="n">
        <v>0.093831204169</v>
      </c>
      <c r="V1668" t="n">
        <v>566.6157682783099</v>
      </c>
      <c r="W1668" t="inlineStr">
        <is>
          <t>CGE_DISTRIBUCION</t>
        </is>
      </c>
      <c r="X1668" t="n">
        <v>85.16313195319474</v>
      </c>
      <c r="Y1668" t="n">
        <v>1.195117629470671</v>
      </c>
      <c r="Z1668" t="n">
        <v>1271.4017335</v>
      </c>
      <c r="AA1668" t="n">
        <v>675.3465652855467</v>
      </c>
      <c r="AB1668" t="n">
        <v>566.6157682745737</v>
      </c>
      <c r="AC1668" t="n">
        <v>675.3465652899999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El Peumo 023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(Emelectric)_BS2C_BB_CGE Distribucion_San Juan SpA.</t>
        </is>
      </c>
      <c r="K1669" t="inlineStr">
        <is>
          <t>El Peumo 023</t>
        </is>
      </c>
      <c r="L1669" t="inlineStr">
        <is>
          <t>-1</t>
        </is>
      </c>
      <c r="M1669" t="n">
        <v>1633.73837658143</v>
      </c>
      <c r="N1669" t="n">
        <v>10.4477983288249</v>
      </c>
      <c r="O1669" t="inlineStr">
        <is>
          <t>5</t>
        </is>
      </c>
      <c r="P1669" s="2" t="n">
        <v>44785.64800162037</v>
      </c>
      <c r="Q1669" t="n">
        <v>23</v>
      </c>
      <c r="R1669" t="inlineStr">
        <is>
          <t>ITAHUE 220</t>
        </is>
      </c>
      <c r="S1669" t="n">
        <v>0.7564217693</v>
      </c>
      <c r="T1669" t="n">
        <v>60.70549193486</v>
      </c>
      <c r="U1669" t="n">
        <v>0.0047542294099</v>
      </c>
      <c r="V1669" t="n">
        <v>27.632522543654</v>
      </c>
      <c r="W1669" t="inlineStr">
        <is>
          <t>CGE_DISTRIBUCION</t>
        </is>
      </c>
      <c r="X1669" t="n">
        <v>85.37606027454819</v>
      </c>
      <c r="Y1669" t="n">
        <v>0.06070549193461295</v>
      </c>
      <c r="Z1669" t="n">
        <v>64.58031056900001</v>
      </c>
      <c r="AA1669" t="n">
        <v>32.93506858634202</v>
      </c>
      <c r="AB1669" t="n">
        <v>27.63252254394095</v>
      </c>
      <c r="AC1669" t="n">
        <v>32.935068586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El Peumo 023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(Emelectric)_BS2C_BB_CGE Distribucion_San Juan SpA.</t>
        </is>
      </c>
      <c r="K1670" t="inlineStr">
        <is>
          <t>El Peumo 023</t>
        </is>
      </c>
      <c r="L1670" t="inlineStr">
        <is>
          <t>-1</t>
        </is>
      </c>
      <c r="M1670" t="n">
        <v>1633.73837658143</v>
      </c>
      <c r="N1670" t="n">
        <v>10.4477983288249</v>
      </c>
      <c r="O1670" t="inlineStr">
        <is>
          <t>5</t>
        </is>
      </c>
      <c r="P1670" s="2" t="n">
        <v>44785.64800162037</v>
      </c>
      <c r="Q1670" t="n">
        <v>13</v>
      </c>
      <c r="R1670" t="inlineStr">
        <is>
          <t>MELIPILLA 220</t>
        </is>
      </c>
      <c r="S1670" t="n">
        <v>287.27205033</v>
      </c>
      <c r="T1670" t="n">
        <v>23269.0992272</v>
      </c>
      <c r="U1670" t="n">
        <v>1.8055498741</v>
      </c>
      <c r="V1670" t="n">
        <v>11085.591424394</v>
      </c>
      <c r="W1670" t="inlineStr">
        <is>
          <t>CGE_DISTRIBUCION</t>
        </is>
      </c>
      <c r="X1670" t="n">
        <v>86.17044662829558</v>
      </c>
      <c r="Y1670" t="n">
        <v>23.26909922791657</v>
      </c>
      <c r="Z1670" t="n">
        <v>24754.36088</v>
      </c>
      <c r="AA1670" t="n">
        <v>13212.86224666359</v>
      </c>
      <c r="AB1670" t="n">
        <v>11085.59142495075</v>
      </c>
      <c r="AC1670" t="n">
        <v>13212.862246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El Peumo 023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(Emelectric)_BS2C_BB_CGE Distribucion_San Juan SpA.</t>
        </is>
      </c>
      <c r="K1671" t="inlineStr">
        <is>
          <t>El Peumo 023</t>
        </is>
      </c>
      <c r="L1671" t="inlineStr">
        <is>
          <t>-1</t>
        </is>
      </c>
      <c r="M1671" t="n">
        <v>1633.73837658143</v>
      </c>
      <c r="N1671" t="n">
        <v>10.4477983288249</v>
      </c>
      <c r="O1671" t="inlineStr">
        <is>
          <t>5</t>
        </is>
      </c>
      <c r="P1671" s="2" t="n">
        <v>44785.64800162037</v>
      </c>
      <c r="Q1671" t="n">
        <v>22</v>
      </c>
      <c r="R1671" t="inlineStr">
        <is>
          <t>RAPEL 220</t>
        </is>
      </c>
      <c r="S1671" t="n">
        <v>1380.6329913</v>
      </c>
      <c r="T1671" t="n">
        <v>111895.3459928</v>
      </c>
      <c r="U1671" t="n">
        <v>8.677494802</v>
      </c>
      <c r="V1671" t="n">
        <v>52833.729170468</v>
      </c>
      <c r="W1671" t="inlineStr">
        <is>
          <t>CGE_DISTRIBUCION</t>
        </is>
      </c>
      <c r="X1671" t="n">
        <v>86.21958397079382</v>
      </c>
      <c r="Y1671" t="n">
        <v>111.8953459986643</v>
      </c>
      <c r="Z1671" t="n">
        <v>119037.60212</v>
      </c>
      <c r="AA1671" t="n">
        <v>62972.26361236966</v>
      </c>
      <c r="AB1671" t="n">
        <v>52833.72917077814</v>
      </c>
      <c r="AC1671" t="n">
        <v>62972.263612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Hualañe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(Emelectric)_BS2C_BB_CGE Distribucion_San Juan SpA.</t>
        </is>
      </c>
      <c r="K1672" t="inlineStr">
        <is>
          <t>Hualañe 13.2</t>
        </is>
      </c>
      <c r="L1672" t="inlineStr">
        <is>
          <t>-1</t>
        </is>
      </c>
      <c r="M1672" t="n">
        <v>1583.98017960516</v>
      </c>
      <c r="N1672" t="n">
        <v>11.4368334528026</v>
      </c>
      <c r="O1672" t="inlineStr">
        <is>
          <t>5</t>
        </is>
      </c>
      <c r="P1672" s="2" t="n">
        <v>44785.64800162037</v>
      </c>
      <c r="Q1672" t="n">
        <v>8</v>
      </c>
      <c r="R1672" t="inlineStr">
        <is>
          <t>ALTO JAHUEL 220</t>
        </is>
      </c>
      <c r="S1672" t="n">
        <v>578.5983677200001</v>
      </c>
      <c r="T1672" t="n">
        <v>46318.73419066</v>
      </c>
      <c r="U1672" t="n">
        <v>4.1058880424</v>
      </c>
      <c r="V1672" t="n">
        <v>24794.106909218</v>
      </c>
      <c r="W1672" t="inlineStr">
        <is>
          <t>CGE_DISTRIBUCION</t>
        </is>
      </c>
      <c r="X1672" t="n">
        <v>85.16313195450313</v>
      </c>
      <c r="Y1672" t="n">
        <v>46.31873419047058</v>
      </c>
      <c r="Z1672" t="n">
        <v>49275.249139</v>
      </c>
      <c r="AA1672" t="n">
        <v>29551.97486184489</v>
      </c>
      <c r="AB1672" t="n">
        <v>24794.10690908787</v>
      </c>
      <c r="AC1672" t="n">
        <v>29551.974862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Hualañe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(Emelectric)_BS2C_BB_CGE Distribucion_San Juan SpA.</t>
        </is>
      </c>
      <c r="K1673" t="inlineStr">
        <is>
          <t>Hualañe 13.2</t>
        </is>
      </c>
      <c r="L1673" t="inlineStr">
        <is>
          <t>-1</t>
        </is>
      </c>
      <c r="M1673" t="n">
        <v>1583.98017960516</v>
      </c>
      <c r="N1673" t="n">
        <v>11.4368334528026</v>
      </c>
      <c r="O1673" t="inlineStr">
        <is>
          <t>5</t>
        </is>
      </c>
      <c r="P1673" s="2" t="n">
        <v>44785.64800162037</v>
      </c>
      <c r="Q1673" t="n">
        <v>34</v>
      </c>
      <c r="R1673" t="inlineStr">
        <is>
          <t>CHARRUA 220</t>
        </is>
      </c>
      <c r="S1673" t="n">
        <v>154.62384557</v>
      </c>
      <c r="T1673" t="n">
        <v>11287.82117882</v>
      </c>
      <c r="U1673" t="n">
        <v>1.0972519696</v>
      </c>
      <c r="V1673" t="n">
        <v>5823.6693618865</v>
      </c>
      <c r="W1673" t="inlineStr">
        <is>
          <t>CGE_DISTRIBUCION</t>
        </is>
      </c>
      <c r="X1673" t="n">
        <v>77.66150401139348</v>
      </c>
      <c r="Y1673" t="n">
        <v>11.28782117881214</v>
      </c>
      <c r="Z1673" t="n">
        <v>12008.320403</v>
      </c>
      <c r="AA1673" t="n">
        <v>6941.203053479437</v>
      </c>
      <c r="AB1673" t="n">
        <v>5823.669361869247</v>
      </c>
      <c r="AC1673" t="n">
        <v>6941.2030535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Hualañe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(Emelectric)_BS2C_BB_CGE Distribucion_San Juan SpA.</t>
        </is>
      </c>
      <c r="K1674" t="inlineStr">
        <is>
          <t>Hualañe 13.2</t>
        </is>
      </c>
      <c r="L1674" t="inlineStr">
        <is>
          <t>-1</t>
        </is>
      </c>
      <c r="M1674" t="n">
        <v>1583.98017960516</v>
      </c>
      <c r="N1674" t="n">
        <v>11.4368334528026</v>
      </c>
      <c r="O1674" t="inlineStr">
        <is>
          <t>5</t>
        </is>
      </c>
      <c r="P1674" s="2" t="n">
        <v>44785.64800162037</v>
      </c>
      <c r="Q1674" t="n">
        <v>23</v>
      </c>
      <c r="R1674" t="inlineStr">
        <is>
          <t>ITAHUE 220</t>
        </is>
      </c>
      <c r="S1674" t="n">
        <v>899.09174077</v>
      </c>
      <c r="T1674" t="n">
        <v>72155.25601288</v>
      </c>
      <c r="U1674" t="n">
        <v>6.3801943341</v>
      </c>
      <c r="V1674" t="n">
        <v>37082.952582313</v>
      </c>
      <c r="W1674" t="inlineStr">
        <is>
          <t>CGE_DISTRIBUCION</t>
        </is>
      </c>
      <c r="X1674" t="n">
        <v>85.37606027169245</v>
      </c>
      <c r="Y1674" t="n">
        <v>72.15525601077478</v>
      </c>
      <c r="Z1674" t="n">
        <v>76760.91065200001</v>
      </c>
      <c r="AA1674" t="n">
        <v>44198.98996635528</v>
      </c>
      <c r="AB1674" t="n">
        <v>37082.95258177208</v>
      </c>
      <c r="AC1674" t="n">
        <v>44198.989967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Hualte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(Emelectric)_BS2C_BB_CGE Distribucion_San Juan SpA.</t>
        </is>
      </c>
      <c r="K1675" t="inlineStr">
        <is>
          <t>Hualte 13.2</t>
        </is>
      </c>
      <c r="L1675" t="inlineStr">
        <is>
          <t>-1</t>
        </is>
      </c>
      <c r="M1675" t="n">
        <v>1375.53433546808</v>
      </c>
      <c r="N1675" t="n">
        <v>9.10769253308079</v>
      </c>
      <c r="O1675" t="inlineStr">
        <is>
          <t>5</t>
        </is>
      </c>
      <c r="P1675" s="2" t="n">
        <v>44785.64800162037</v>
      </c>
      <c r="Q1675" t="n">
        <v>8</v>
      </c>
      <c r="R1675" t="inlineStr">
        <is>
          <t>ALTO JAHUEL 220</t>
        </is>
      </c>
      <c r="S1675" t="n">
        <v>56.350527444</v>
      </c>
      <c r="T1675" t="n">
        <v>4511.048160136</v>
      </c>
      <c r="U1675" t="n">
        <v>0.3666981811</v>
      </c>
      <c r="V1675" t="n">
        <v>2214.3696592962</v>
      </c>
      <c r="W1675" t="inlineStr">
        <is>
          <t>CGE_DISTRIBUCION</t>
        </is>
      </c>
      <c r="X1675" t="n">
        <v>85.16313195508462</v>
      </c>
      <c r="Y1675" t="n">
        <v>4.51104816018487</v>
      </c>
      <c r="Z1675" t="n">
        <v>4798.9874044</v>
      </c>
      <c r="AA1675" t="n">
        <v>2639.296375805796</v>
      </c>
      <c r="AB1675" t="n">
        <v>2214.369659301063</v>
      </c>
      <c r="AC1675" t="n">
        <v>2639.2963758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Hualte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(Emelectric)_BS2C_BB_CGE Distribucion_San Juan SpA.</t>
        </is>
      </c>
      <c r="K1676" t="inlineStr">
        <is>
          <t>Hualte 13.2</t>
        </is>
      </c>
      <c r="L1676" t="inlineStr">
        <is>
          <t>-1</t>
        </is>
      </c>
      <c r="M1676" t="n">
        <v>1375.53433546808</v>
      </c>
      <c r="N1676" t="n">
        <v>9.10769253308079</v>
      </c>
      <c r="O1676" t="inlineStr">
        <is>
          <t>5</t>
        </is>
      </c>
      <c r="P1676" s="2" t="n">
        <v>44785.64800162037</v>
      </c>
      <c r="Q1676" t="n">
        <v>34</v>
      </c>
      <c r="R1676" t="inlineStr">
        <is>
          <t>CHARRUA 220</t>
        </is>
      </c>
      <c r="S1676" t="n">
        <v>1296.0327841</v>
      </c>
      <c r="T1676" t="n">
        <v>94612.74394439999</v>
      </c>
      <c r="U1676" t="n">
        <v>8.433867190699999</v>
      </c>
      <c r="V1676" t="n">
        <v>44762.784957155</v>
      </c>
      <c r="W1676" t="inlineStr">
        <is>
          <t>CGE_DISTRIBUCION</t>
        </is>
      </c>
      <c r="X1676" t="n">
        <v>77.66150401144594</v>
      </c>
      <c r="Y1676" t="n">
        <v>94.61274394566675</v>
      </c>
      <c r="Z1676" t="n">
        <v>100651.85526</v>
      </c>
      <c r="AA1676" t="n">
        <v>53352.54464497945</v>
      </c>
      <c r="AB1676" t="n">
        <v>44762.78495713775</v>
      </c>
      <c r="AC1676" t="n">
        <v>53352.544645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Hualte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(Emelectric)_BS2C_BB_CGE Distribucion_San Juan SpA.</t>
        </is>
      </c>
      <c r="K1677" t="inlineStr">
        <is>
          <t>Hualte 13.2</t>
        </is>
      </c>
      <c r="L1677" t="inlineStr">
        <is>
          <t>-1</t>
        </is>
      </c>
      <c r="M1677" t="n">
        <v>1375.53433546808</v>
      </c>
      <c r="N1677" t="n">
        <v>9.10769253308079</v>
      </c>
      <c r="O1677" t="inlineStr">
        <is>
          <t>5</t>
        </is>
      </c>
      <c r="P1677" s="2" t="n">
        <v>44785.64800162037</v>
      </c>
      <c r="Q1677" t="n">
        <v>23</v>
      </c>
      <c r="R1677" t="inlineStr">
        <is>
          <t>ITAHUE 220</t>
        </is>
      </c>
      <c r="S1677" t="n">
        <v>65.124255121</v>
      </c>
      <c r="T1677" t="n">
        <v>5226.44919067</v>
      </c>
      <c r="U1677" t="n">
        <v>0.42379276613</v>
      </c>
      <c r="V1677" t="n">
        <v>2463.1674566933</v>
      </c>
      <c r="W1677" t="inlineStr">
        <is>
          <t>CGE_DISTRIBUCION</t>
        </is>
      </c>
      <c r="X1677" t="n">
        <v>85.37606027417051</v>
      </c>
      <c r="Y1677" t="n">
        <v>5.226449190689697</v>
      </c>
      <c r="Z1677" t="n">
        <v>5560.0523305</v>
      </c>
      <c r="AA1677" t="n">
        <v>2935.837254693945</v>
      </c>
      <c r="AB1677" t="n">
        <v>2463.16745668822</v>
      </c>
      <c r="AC1677" t="n">
        <v>2935.8372547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Itahue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(Emelectric)_BS2C_BB_CGE Distribucion_San Juan SpA.</t>
        </is>
      </c>
      <c r="K1678" t="inlineStr">
        <is>
          <t>Itahue 13.2</t>
        </is>
      </c>
      <c r="L1678" t="inlineStr">
        <is>
          <t>-1</t>
        </is>
      </c>
      <c r="M1678" t="n">
        <v>306.979338415428</v>
      </c>
      <c r="N1678" t="n">
        <v>0.406204172182312</v>
      </c>
      <c r="O1678" t="inlineStr">
        <is>
          <t>5</t>
        </is>
      </c>
      <c r="P1678" s="2" t="n">
        <v>44785.64800162037</v>
      </c>
      <c r="Q1678" t="n">
        <v>8</v>
      </c>
      <c r="R1678" t="inlineStr">
        <is>
          <t>ALTO JAHUEL 220</t>
        </is>
      </c>
      <c r="S1678" t="n">
        <v>116.52891175</v>
      </c>
      <c r="T1678" t="n">
        <v>9328.529062813999</v>
      </c>
      <c r="U1678" t="n">
        <v>0.15154540396</v>
      </c>
      <c r="V1678" t="n">
        <v>915.1328308948999</v>
      </c>
      <c r="W1678" t="inlineStr">
        <is>
          <t>CGE_DISTRIBUCION</t>
        </is>
      </c>
      <c r="X1678" t="n">
        <v>85.1631319592888</v>
      </c>
      <c r="Y1678" t="n">
        <v>9.328529063131315</v>
      </c>
      <c r="Z1678" t="n">
        <v>9923.9670881</v>
      </c>
      <c r="AA1678" t="n">
        <v>1090.742349039315</v>
      </c>
      <c r="AB1678" t="n">
        <v>915.1328308439853</v>
      </c>
      <c r="AC1678" t="n">
        <v>1090.7423491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Itahue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(Emelectric)_BS2C_BB_CGE Distribucion_San Juan SpA.</t>
        </is>
      </c>
      <c r="K1679" t="inlineStr">
        <is>
          <t>Itahue 13.2</t>
        </is>
      </c>
      <c r="L1679" t="inlineStr">
        <is>
          <t>-1</t>
        </is>
      </c>
      <c r="M1679" t="n">
        <v>306.979338415428</v>
      </c>
      <c r="N1679" t="n">
        <v>0.406204172182312</v>
      </c>
      <c r="O1679" t="inlineStr">
        <is>
          <t>5</t>
        </is>
      </c>
      <c r="P1679" s="2" t="n">
        <v>44785.64800162037</v>
      </c>
      <c r="Q1679" t="n">
        <v>34</v>
      </c>
      <c r="R1679" t="inlineStr">
        <is>
          <t>CHARRUA 220</t>
        </is>
      </c>
      <c r="S1679" t="n">
        <v>22.766401961</v>
      </c>
      <c r="T1679" t="n">
        <v>1661.988636168</v>
      </c>
      <c r="U1679" t="n">
        <v>0.029607618659</v>
      </c>
      <c r="V1679" t="n">
        <v>157.14255835182</v>
      </c>
      <c r="W1679" t="inlineStr">
        <is>
          <t>CGE_DISTRIBUCION</t>
        </is>
      </c>
      <c r="X1679" t="n">
        <v>77.66150401020985</v>
      </c>
      <c r="Y1679" t="n">
        <v>1.661988636160716</v>
      </c>
      <c r="Z1679" t="n">
        <v>1768.0730172</v>
      </c>
      <c r="AA1679" t="n">
        <v>187.2974473719321</v>
      </c>
      <c r="AB1679" t="n">
        <v>157.142558345051</v>
      </c>
      <c r="AC1679" t="n">
        <v>187.29744738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Itahue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(Emelectric)_BS2C_BB_CGE Distribucion_San Juan SpA.</t>
        </is>
      </c>
      <c r="K1680" t="inlineStr">
        <is>
          <t>Itahue 13.2</t>
        </is>
      </c>
      <c r="L1680" t="inlineStr">
        <is>
          <t>-1</t>
        </is>
      </c>
      <c r="M1680" t="n">
        <v>306.979338415428</v>
      </c>
      <c r="N1680" t="n">
        <v>0.406204172182312</v>
      </c>
      <c r="O1680" t="inlineStr">
        <is>
          <t>5</t>
        </is>
      </c>
      <c r="P1680" s="2" t="n">
        <v>44785.64800162037</v>
      </c>
      <c r="Q1680" t="n">
        <v>23</v>
      </c>
      <c r="R1680" t="inlineStr">
        <is>
          <t>ITAHUE 220</t>
        </is>
      </c>
      <c r="S1680" t="n">
        <v>176.43150054</v>
      </c>
      <c r="T1680" t="n">
        <v>14159.24483856</v>
      </c>
      <c r="U1680" t="n">
        <v>0.22944849153</v>
      </c>
      <c r="V1680" t="n">
        <v>1333.6000575524</v>
      </c>
      <c r="W1680" t="inlineStr">
        <is>
          <t>CGE_DISTRIBUCION</t>
        </is>
      </c>
      <c r="X1680" t="n">
        <v>85.37606027523604</v>
      </c>
      <c r="Y1680" t="n">
        <v>14.15924483908018</v>
      </c>
      <c r="Z1680" t="n">
        <v>15063.026424</v>
      </c>
      <c r="AA1680" t="n">
        <v>1589.511391614195</v>
      </c>
      <c r="AB1680" t="n">
        <v>1333.60005756431</v>
      </c>
      <c r="AC1680" t="n">
        <v>1589.5113916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Itahue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(Emelectric)_BS2C_BB_CGE Distribucion_San Juan SpA.</t>
        </is>
      </c>
      <c r="K1681" t="inlineStr">
        <is>
          <t>Itahue 13.2</t>
        </is>
      </c>
      <c r="L1681" t="inlineStr">
        <is>
          <t>-1</t>
        </is>
      </c>
      <c r="M1681" t="n">
        <v>306.979338415428</v>
      </c>
      <c r="N1681" t="n">
        <v>0.406204172182312</v>
      </c>
      <c r="O1681" t="inlineStr">
        <is>
          <t>5</t>
        </is>
      </c>
      <c r="P1681" s="2" t="n">
        <v>44785.64800162037</v>
      </c>
      <c r="Q1681" t="n">
        <v>22</v>
      </c>
      <c r="R1681" t="inlineStr">
        <is>
          <t>RAPEL 220</t>
        </is>
      </c>
      <c r="S1681" t="n">
        <v>0.61973108877</v>
      </c>
      <c r="T1681" t="n">
        <v>50.22697924912</v>
      </c>
      <c r="U1681" t="n">
        <v>0.00080595791022</v>
      </c>
      <c r="V1681" t="n">
        <v>4.9071492318227</v>
      </c>
      <c r="W1681" t="inlineStr">
        <is>
          <t>CGE_DISTRIBUCION</t>
        </is>
      </c>
      <c r="X1681" t="n">
        <v>86.21958397167434</v>
      </c>
      <c r="Y1681" t="n">
        <v>0.05022697924917845</v>
      </c>
      <c r="Z1681" t="n">
        <v>53.432956648</v>
      </c>
      <c r="AA1681" t="n">
        <v>5.84880718925853</v>
      </c>
      <c r="AB1681" t="n">
        <v>4.907149231787907</v>
      </c>
      <c r="AC1681" t="n">
        <v>5.8488071893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Esperanza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(Emelectric)_BS2C_BB_CGE Distribucion_San Juan SpA.</t>
        </is>
      </c>
      <c r="K1682" t="inlineStr">
        <is>
          <t>La Esperanza 13.2</t>
        </is>
      </c>
      <c r="L1682" t="inlineStr">
        <is>
          <t>-1</t>
        </is>
      </c>
      <c r="M1682" t="n">
        <v>1443.55666746268</v>
      </c>
      <c r="N1682" t="n">
        <v>3.10250676266069</v>
      </c>
      <c r="O1682" t="inlineStr">
        <is>
          <t>5</t>
        </is>
      </c>
      <c r="P1682" s="2" t="n">
        <v>44785.64800162037</v>
      </c>
      <c r="Q1682" t="n">
        <v>23</v>
      </c>
      <c r="R1682" t="inlineStr">
        <is>
          <t>ITAHUE 220</t>
        </is>
      </c>
      <c r="S1682" t="n">
        <v>1.1145557223</v>
      </c>
      <c r="T1682" t="n">
        <v>89.44699393162</v>
      </c>
      <c r="U1682" t="n">
        <v>0.0023542605801</v>
      </c>
      <c r="V1682" t="n">
        <v>13.683428573511</v>
      </c>
      <c r="W1682" t="inlineStr">
        <is>
          <t>CGE_DISTRIBUCION</t>
        </is>
      </c>
      <c r="X1682" t="n">
        <v>85.37606027095376</v>
      </c>
      <c r="Y1682" t="n">
        <v>0.08944699393107593</v>
      </c>
      <c r="Z1682" t="n">
        <v>95.15637652300001</v>
      </c>
      <c r="AA1682" t="n">
        <v>16.30921164976362</v>
      </c>
      <c r="AB1682" t="n">
        <v>13.68342857415168</v>
      </c>
      <c r="AC1682" t="n">
        <v>16.309211649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 Esperanza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(Emelectric)_BS2C_BB_CGE Distribucion_San Juan SpA.</t>
        </is>
      </c>
      <c r="K1683" t="inlineStr">
        <is>
          <t>La Esperanza 13.2</t>
        </is>
      </c>
      <c r="L1683" t="inlineStr">
        <is>
          <t>-1</t>
        </is>
      </c>
      <c r="M1683" t="n">
        <v>1443.55666746268</v>
      </c>
      <c r="N1683" t="n">
        <v>3.10250676266069</v>
      </c>
      <c r="O1683" t="inlineStr">
        <is>
          <t>5</t>
        </is>
      </c>
      <c r="P1683" s="2" t="n">
        <v>44785.64800162037</v>
      </c>
      <c r="Q1683" t="n">
        <v>13</v>
      </c>
      <c r="R1683" t="inlineStr">
        <is>
          <t>MELIPILLA 220</t>
        </is>
      </c>
      <c r="S1683" t="n">
        <v>50.462818585</v>
      </c>
      <c r="T1683" t="n">
        <v>4087.499398664</v>
      </c>
      <c r="U1683" t="n">
        <v>0.10659191118</v>
      </c>
      <c r="V1683" t="n">
        <v>654.44571403277</v>
      </c>
      <c r="W1683" t="inlineStr">
        <is>
          <t>CGE_DISTRIBUCION</t>
        </is>
      </c>
      <c r="X1683" t="n">
        <v>86.17044662786185</v>
      </c>
      <c r="Y1683" t="n">
        <v>4.087499398636004</v>
      </c>
      <c r="Z1683" t="n">
        <v>4348.4036156</v>
      </c>
      <c r="AA1683" t="n">
        <v>780.03064845111</v>
      </c>
      <c r="AB1683" t="n">
        <v>654.4457140504812</v>
      </c>
      <c r="AC1683" t="n">
        <v>780.03064843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 Esperanza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(Emelectric)_BS2C_BB_CGE Distribucion_San Juan SpA.</t>
        </is>
      </c>
      <c r="K1684" t="inlineStr">
        <is>
          <t>La Esperanza 13.2</t>
        </is>
      </c>
      <c r="L1684" t="inlineStr">
        <is>
          <t>-1</t>
        </is>
      </c>
      <c r="M1684" t="n">
        <v>1443.55666746268</v>
      </c>
      <c r="N1684" t="n">
        <v>3.10250676266069</v>
      </c>
      <c r="O1684" t="inlineStr">
        <is>
          <t>5</t>
        </is>
      </c>
      <c r="P1684" s="2" t="n">
        <v>44785.64800162037</v>
      </c>
      <c r="Q1684" t="n">
        <v>22</v>
      </c>
      <c r="R1684" t="inlineStr">
        <is>
          <t>RAPEL 220</t>
        </is>
      </c>
      <c r="S1684" t="n">
        <v>1436.0281665</v>
      </c>
      <c r="T1684" t="n">
        <v>116384.9260246</v>
      </c>
      <c r="U1684" t="n">
        <v>3.0333023616</v>
      </c>
      <c r="V1684" t="n">
        <v>18468.541799241</v>
      </c>
      <c r="W1684" t="inlineStr">
        <is>
          <t>CGE_DISTRIBUCION</t>
        </is>
      </c>
      <c r="X1684" t="n">
        <v>86.21958397470854</v>
      </c>
      <c r="Y1684" t="n">
        <v>116.3849260260979</v>
      </c>
      <c r="Z1684" t="n">
        <v>123813.75109</v>
      </c>
      <c r="AA1684" t="n">
        <v>22012.56471923502</v>
      </c>
      <c r="AB1684" t="n">
        <v>18468.54179943818</v>
      </c>
      <c r="AC1684" t="n">
        <v>22012.564719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 Manga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(Emelectric)_BS2C_BB_CGE Distribucion_San Juan SpA.</t>
        </is>
      </c>
      <c r="K1685" t="inlineStr">
        <is>
          <t>La Manga 13.2</t>
        </is>
      </c>
      <c r="L1685" t="inlineStr">
        <is>
          <t>-1</t>
        </is>
      </c>
      <c r="M1685" t="n">
        <v>5800.64581220194</v>
      </c>
      <c r="N1685" t="n">
        <v>36.5514526247495</v>
      </c>
      <c r="O1685" t="inlineStr">
        <is>
          <t>5</t>
        </is>
      </c>
      <c r="P1685" s="2" t="n">
        <v>44785.64800162037</v>
      </c>
      <c r="Q1685" t="n">
        <v>23</v>
      </c>
      <c r="R1685" t="inlineStr">
        <is>
          <t>ITAHUE 220</t>
        </is>
      </c>
      <c r="S1685" t="n">
        <v>2.0557438269</v>
      </c>
      <c r="T1685" t="n">
        <v>164.9806303378</v>
      </c>
      <c r="U1685" t="n">
        <v>0.012731252539</v>
      </c>
      <c r="V1685" t="n">
        <v>73.996560213246</v>
      </c>
      <c r="W1685" t="inlineStr">
        <is>
          <t>CGE_DISTRIBUCION</t>
        </is>
      </c>
      <c r="X1685" t="n">
        <v>85.37606027278544</v>
      </c>
      <c r="Y1685" t="n">
        <v>0.1649806303385717</v>
      </c>
      <c r="Z1685" t="n">
        <v>175.51130887</v>
      </c>
      <c r="AA1685" t="n">
        <v>88.1961385109049</v>
      </c>
      <c r="AB1685" t="n">
        <v>73.99656021064921</v>
      </c>
      <c r="AC1685" t="n">
        <v>88.196138514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 Manga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(Emelectric)_BS2C_BB_CGE Distribucion_San Juan SpA.</t>
        </is>
      </c>
      <c r="K1686" t="inlineStr">
        <is>
          <t>La Manga 13.2</t>
        </is>
      </c>
      <c r="L1686" t="inlineStr">
        <is>
          <t>-1</t>
        </is>
      </c>
      <c r="M1686" t="n">
        <v>5800.64581220194</v>
      </c>
      <c r="N1686" t="n">
        <v>36.5514526247495</v>
      </c>
      <c r="O1686" t="inlineStr">
        <is>
          <t>5</t>
        </is>
      </c>
      <c r="P1686" s="2" t="n">
        <v>44785.64800162037</v>
      </c>
      <c r="Q1686" t="n">
        <v>13</v>
      </c>
      <c r="R1686" t="inlineStr">
        <is>
          <t>MELIPILLA 220</t>
        </is>
      </c>
      <c r="S1686" t="n">
        <v>405.51003189</v>
      </c>
      <c r="T1686" t="n">
        <v>32846.4017264</v>
      </c>
      <c r="U1686" t="n">
        <v>2.5113297463</v>
      </c>
      <c r="V1686" t="n">
        <v>15418.89033356</v>
      </c>
      <c r="W1686" t="inlineStr">
        <is>
          <t>CGE_DISTRIBUCION</t>
        </is>
      </c>
      <c r="X1686" t="n">
        <v>86.17044662735847</v>
      </c>
      <c r="Y1686" t="n">
        <v>32.84640172624553</v>
      </c>
      <c r="Z1686" t="n">
        <v>34942.98056</v>
      </c>
      <c r="AA1686" t="n">
        <v>18377.70003982353</v>
      </c>
      <c r="AB1686" t="n">
        <v>15418.89033341194</v>
      </c>
      <c r="AC1686" t="n">
        <v>18377.70004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La Manga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(Emelectric)_BS2C_BB_CGE Distribucion_San Juan SpA.</t>
        </is>
      </c>
      <c r="K1687" t="inlineStr">
        <is>
          <t>La Manga 13.2</t>
        </is>
      </c>
      <c r="L1687" t="inlineStr">
        <is>
          <t>-1</t>
        </is>
      </c>
      <c r="M1687" t="n">
        <v>5800.64581220194</v>
      </c>
      <c r="N1687" t="n">
        <v>36.5514526247495</v>
      </c>
      <c r="O1687" t="inlineStr">
        <is>
          <t>5</t>
        </is>
      </c>
      <c r="P1687" s="2" t="n">
        <v>44785.64800162037</v>
      </c>
      <c r="Q1687" t="n">
        <v>22</v>
      </c>
      <c r="R1687" t="inlineStr">
        <is>
          <t>RAPEL 220</t>
        </is>
      </c>
      <c r="S1687" t="n">
        <v>5570.0816871</v>
      </c>
      <c r="T1687" t="n">
        <v>451435.118205</v>
      </c>
      <c r="U1687" t="n">
        <v>34.495599936</v>
      </c>
      <c r="V1687" t="n">
        <v>210029.64866732</v>
      </c>
      <c r="W1687" t="inlineStr">
        <is>
          <t>CGE_DISTRIBUCION</t>
        </is>
      </c>
      <c r="X1687" t="n">
        <v>86.21958397224574</v>
      </c>
      <c r="Y1687" t="n">
        <v>451.4351182079954</v>
      </c>
      <c r="Z1687" t="n">
        <v>480250.12575</v>
      </c>
      <c r="AA1687" t="n">
        <v>250333.3118802033</v>
      </c>
      <c r="AB1687" t="n">
        <v>210029.6486674906</v>
      </c>
      <c r="AC1687" t="n">
        <v>250333.31188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La Vega 023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(Emelectric)_BS2C_BB_CGE Distribucion_San Juan SpA.</t>
        </is>
      </c>
      <c r="K1688" t="inlineStr">
        <is>
          <t>La Vega 023</t>
        </is>
      </c>
      <c r="L1688" t="inlineStr">
        <is>
          <t>-1</t>
        </is>
      </c>
      <c r="M1688" t="n">
        <v>4086.48814642613</v>
      </c>
      <c r="N1688" t="n">
        <v>28.2274166897757</v>
      </c>
      <c r="O1688" t="inlineStr">
        <is>
          <t>5</t>
        </is>
      </c>
      <c r="P1688" s="2" t="n">
        <v>44785.64800162037</v>
      </c>
      <c r="Q1688" t="n">
        <v>8</v>
      </c>
      <c r="R1688" t="inlineStr">
        <is>
          <t>ALTO JAHUEL 220</t>
        </is>
      </c>
      <c r="S1688" t="n">
        <v>607.76117734</v>
      </c>
      <c r="T1688" t="n">
        <v>48653.31462242</v>
      </c>
      <c r="U1688" t="n">
        <v>4.125985435</v>
      </c>
      <c r="V1688" t="n">
        <v>24915.46845051</v>
      </c>
      <c r="W1688" t="inlineStr">
        <is>
          <t>CGE_DISTRIBUCION</t>
        </is>
      </c>
      <c r="X1688" t="n">
        <v>85.16313195536914</v>
      </c>
      <c r="Y1688" t="n">
        <v>48.6533146225675</v>
      </c>
      <c r="Z1688" t="n">
        <v>51758.845343</v>
      </c>
      <c r="AA1688" t="n">
        <v>29696.6250893592</v>
      </c>
      <c r="AB1688" t="n">
        <v>24915.46844997237</v>
      </c>
      <c r="AC1688" t="n">
        <v>29696.62509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La Vega 023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(Emelectric)_BS2C_BB_CGE Distribucion_San Juan SpA.</t>
        </is>
      </c>
      <c r="K1689" t="inlineStr">
        <is>
          <t>La Vega 023</t>
        </is>
      </c>
      <c r="L1689" t="inlineStr">
        <is>
          <t>-1</t>
        </is>
      </c>
      <c r="M1689" t="n">
        <v>4086.48814642613</v>
      </c>
      <c r="N1689" t="n">
        <v>28.2274166897757</v>
      </c>
      <c r="O1689" t="inlineStr">
        <is>
          <t>5</t>
        </is>
      </c>
      <c r="P1689" s="2" t="n">
        <v>44785.64800162037</v>
      </c>
      <c r="Q1689" t="n">
        <v>34</v>
      </c>
      <c r="R1689" t="inlineStr">
        <is>
          <t>CHARRUA 220</t>
        </is>
      </c>
      <c r="S1689" t="n">
        <v>2860.6900739</v>
      </c>
      <c r="T1689" t="n">
        <v>208835.564031</v>
      </c>
      <c r="U1689" t="n">
        <v>19.420729752</v>
      </c>
      <c r="V1689" t="n">
        <v>103075.60338683</v>
      </c>
      <c r="W1689" t="inlineStr">
        <is>
          <t>CGE_DISTRIBUCION</t>
        </is>
      </c>
      <c r="X1689" t="n">
        <v>77.66150401154407</v>
      </c>
      <c r="Y1689" t="n">
        <v>208.8355640309709</v>
      </c>
      <c r="Z1689" t="n">
        <v>222165.49365</v>
      </c>
      <c r="AA1689" t="n">
        <v>122855.3079768378</v>
      </c>
      <c r="AB1689" t="n">
        <v>103075.6033925669</v>
      </c>
      <c r="AC1689" t="n">
        <v>122855.30797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La Vega 023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(Emelectric)_BS2C_BB_CGE Distribucion_San Juan SpA.</t>
        </is>
      </c>
      <c r="K1690" t="inlineStr">
        <is>
          <t>La Vega 023</t>
        </is>
      </c>
      <c r="L1690" t="inlineStr">
        <is>
          <t>-1</t>
        </is>
      </c>
      <c r="M1690" t="n">
        <v>4086.48814642613</v>
      </c>
      <c r="N1690" t="n">
        <v>28.2274166897757</v>
      </c>
      <c r="O1690" t="inlineStr">
        <is>
          <t>5</t>
        </is>
      </c>
      <c r="P1690" s="2" t="n">
        <v>44785.64800162037</v>
      </c>
      <c r="Q1690" t="n">
        <v>23</v>
      </c>
      <c r="R1690" t="inlineStr">
        <is>
          <t>ITAHUE 220</t>
        </is>
      </c>
      <c r="S1690" t="n">
        <v>725.09734642</v>
      </c>
      <c r="T1690" t="n">
        <v>58191.59746781999</v>
      </c>
      <c r="U1690" t="n">
        <v>4.922560377</v>
      </c>
      <c r="V1690" t="n">
        <v>28610.895450008</v>
      </c>
      <c r="W1690" t="inlineStr">
        <is>
          <t>CGE_DISTRIBUCION</t>
        </is>
      </c>
      <c r="X1690" t="n">
        <v>85.37606027432867</v>
      </c>
      <c r="Y1690" t="n">
        <v>58.19159746754711</v>
      </c>
      <c r="Z1690" t="n">
        <v>61905.954753</v>
      </c>
      <c r="AA1690" t="n">
        <v>34101.1864717503</v>
      </c>
      <c r="AB1690" t="n">
        <v>28610.8954497985</v>
      </c>
      <c r="AC1690" t="n">
        <v>34101.186472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La Vega 023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(Emelectric)_BS2C_BB_CGE Distribucion_San Juan SpA.</t>
        </is>
      </c>
      <c r="K1691" t="inlineStr">
        <is>
          <t>La Vega 023</t>
        </is>
      </c>
      <c r="L1691" t="inlineStr">
        <is>
          <t>-1</t>
        </is>
      </c>
      <c r="M1691" t="n">
        <v>4086.48814642613</v>
      </c>
      <c r="N1691" t="n">
        <v>28.2274166897757</v>
      </c>
      <c r="O1691" t="inlineStr">
        <is>
          <t>5</t>
        </is>
      </c>
      <c r="P1691" s="2" t="n">
        <v>44785.64800162037</v>
      </c>
      <c r="Q1691" t="n">
        <v>22</v>
      </c>
      <c r="R1691" t="inlineStr">
        <is>
          <t>RAPEL 220</t>
        </is>
      </c>
      <c r="S1691" t="n">
        <v>17.635172461</v>
      </c>
      <c r="T1691" t="n">
        <v>1429.267398832</v>
      </c>
      <c r="U1691" t="n">
        <v>0.11972213335</v>
      </c>
      <c r="V1691" t="n">
        <v>728.9392749044</v>
      </c>
      <c r="W1691" t="inlineStr">
        <is>
          <t>CGE_DISTRIBUCION</t>
        </is>
      </c>
      <c r="X1691" t="n">
        <v>86.21958397177788</v>
      </c>
      <c r="Y1691" t="n">
        <v>1.429267398886496</v>
      </c>
      <c r="Z1691" t="n">
        <v>1520.4972328</v>
      </c>
      <c r="AA1691" t="n">
        <v>868.819159624227</v>
      </c>
      <c r="AB1691" t="n">
        <v>728.9392749247264</v>
      </c>
      <c r="AC1691" t="n">
        <v>868.8191596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Las Arañas 1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(Emelectric)_BS2C_BB_CGE Distribucion_San Juan SpA.</t>
        </is>
      </c>
      <c r="K1692" t="inlineStr">
        <is>
          <t>Las Arañas 1 13.2</t>
        </is>
      </c>
      <c r="L1692" t="inlineStr">
        <is>
          <t>-1</t>
        </is>
      </c>
      <c r="M1692" t="n">
        <v>2168.32537674637</v>
      </c>
      <c r="N1692" t="n">
        <v>15.3728290158694</v>
      </c>
      <c r="O1692" t="inlineStr">
        <is>
          <t>5</t>
        </is>
      </c>
      <c r="P1692" s="2" t="n">
        <v>44785.64800162037</v>
      </c>
      <c r="Q1692" t="n">
        <v>8</v>
      </c>
      <c r="R1692" t="inlineStr">
        <is>
          <t>ALTO JAHUEL 220</t>
        </is>
      </c>
      <c r="S1692" t="n">
        <v>16.67823079</v>
      </c>
      <c r="T1692" t="n">
        <v>1335.14814733</v>
      </c>
      <c r="U1692" t="n">
        <v>0.11621258684</v>
      </c>
      <c r="V1692" t="n">
        <v>701.7695739713699</v>
      </c>
      <c r="W1692" t="inlineStr">
        <is>
          <t>CGE_DISTRIBUCION</t>
        </is>
      </c>
      <c r="X1692" t="n">
        <v>85.16313195646815</v>
      </c>
      <c r="Y1692" t="n">
        <v>1.335148147395048</v>
      </c>
      <c r="Z1692" t="n">
        <v>1420.3703695</v>
      </c>
      <c r="AA1692" t="n">
        <v>836.4357257907841</v>
      </c>
      <c r="AB1692" t="n">
        <v>701.7695739384678</v>
      </c>
      <c r="AC1692" t="n">
        <v>836.43572583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Las Arañas 1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(Emelectric)_BS2C_BB_CGE Distribucion_San Juan SpA.</t>
        </is>
      </c>
      <c r="K1693" t="inlineStr">
        <is>
          <t>Las Arañas 1 13.2</t>
        </is>
      </c>
      <c r="L1693" t="inlineStr">
        <is>
          <t>-1</t>
        </is>
      </c>
      <c r="M1693" t="n">
        <v>2168.32537674637</v>
      </c>
      <c r="N1693" t="n">
        <v>15.3728290158694</v>
      </c>
      <c r="O1693" t="inlineStr">
        <is>
          <t>5</t>
        </is>
      </c>
      <c r="P1693" s="2" t="n">
        <v>44785.64800162037</v>
      </c>
      <c r="Q1693" t="n">
        <v>23</v>
      </c>
      <c r="R1693" t="inlineStr">
        <is>
          <t>ITAHUE 220</t>
        </is>
      </c>
      <c r="S1693" t="n">
        <v>2.5380854425</v>
      </c>
      <c r="T1693" t="n">
        <v>203.6902315768</v>
      </c>
      <c r="U1693" t="n">
        <v>0.017685177679</v>
      </c>
      <c r="V1693" t="n">
        <v>102.78975387187</v>
      </c>
      <c r="W1693" t="inlineStr">
        <is>
          <t>CGE_DISTRIBUCION</t>
        </is>
      </c>
      <c r="X1693" t="n">
        <v>85.37606027280866</v>
      </c>
      <c r="Y1693" t="n">
        <v>0.2036902315734331</v>
      </c>
      <c r="Z1693" t="n">
        <v>216.69173572</v>
      </c>
      <c r="AA1693" t="n">
        <v>122.5146053339334</v>
      </c>
      <c r="AB1693" t="n">
        <v>102.7897538751701</v>
      </c>
      <c r="AC1693" t="n">
        <v>122.51460533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Las Arañas 1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(Emelectric)_BS2C_BB_CGE Distribucion_San Juan SpA.</t>
        </is>
      </c>
      <c r="K1694" t="inlineStr">
        <is>
          <t>Las Arañas 1 13.2</t>
        </is>
      </c>
      <c r="L1694" t="inlineStr">
        <is>
          <t>-1</t>
        </is>
      </c>
      <c r="M1694" t="n">
        <v>2168.32537674637</v>
      </c>
      <c r="N1694" t="n">
        <v>15.3728290158694</v>
      </c>
      <c r="O1694" t="inlineStr">
        <is>
          <t>5</t>
        </is>
      </c>
      <c r="P1694" s="2" t="n">
        <v>44785.64800162037</v>
      </c>
      <c r="Q1694" t="n">
        <v>13</v>
      </c>
      <c r="R1694" t="inlineStr">
        <is>
          <t>MELIPILLA 220</t>
        </is>
      </c>
      <c r="S1694" t="n">
        <v>383.93289777</v>
      </c>
      <c r="T1694" t="n">
        <v>31098.6491185</v>
      </c>
      <c r="U1694" t="n">
        <v>2.6752139231</v>
      </c>
      <c r="V1694" t="n">
        <v>16425.095175486</v>
      </c>
      <c r="W1694" t="inlineStr">
        <is>
          <t>CGE_DISTRIBUCION</t>
        </is>
      </c>
      <c r="X1694" t="n">
        <v>86.1704466259374</v>
      </c>
      <c r="Y1694" t="n">
        <v>31.09864911871739</v>
      </c>
      <c r="Z1694" t="n">
        <v>33083.669275</v>
      </c>
      <c r="AA1694" t="n">
        <v>19576.99067388918</v>
      </c>
      <c r="AB1694" t="n">
        <v>16425.09517539302</v>
      </c>
      <c r="AC1694" t="n">
        <v>19576.990674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Las Arañas 1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(Emelectric)_BS2C_BB_CGE Distribucion_San Juan SpA.</t>
        </is>
      </c>
      <c r="K1695" t="inlineStr">
        <is>
          <t>Las Arañas 1 13.2</t>
        </is>
      </c>
      <c r="L1695" t="inlineStr">
        <is>
          <t>-1</t>
        </is>
      </c>
      <c r="M1695" t="n">
        <v>2168.32537674637</v>
      </c>
      <c r="N1695" t="n">
        <v>15.3728290158694</v>
      </c>
      <c r="O1695" t="inlineStr">
        <is>
          <t>5</t>
        </is>
      </c>
      <c r="P1695" s="2" t="n">
        <v>44785.64800162037</v>
      </c>
      <c r="Q1695" t="n">
        <v>22</v>
      </c>
      <c r="R1695" t="inlineStr">
        <is>
          <t>RAPEL 220</t>
        </is>
      </c>
      <c r="S1695" t="n">
        <v>1831.3407215</v>
      </c>
      <c r="T1695" t="n">
        <v>148423.5890128</v>
      </c>
      <c r="U1695" t="n">
        <v>12.760636623</v>
      </c>
      <c r="V1695" t="n">
        <v>77694.31555939899</v>
      </c>
      <c r="W1695" t="inlineStr">
        <is>
          <t>CGE_DISTRIBUCION</t>
        </is>
      </c>
      <c r="X1695" t="n">
        <v>86.21958397230568</v>
      </c>
      <c r="Y1695" t="n">
        <v>148.4235890121158</v>
      </c>
      <c r="Z1695" t="n">
        <v>157897.43512</v>
      </c>
      <c r="AA1695" t="n">
        <v>92603.47503907501</v>
      </c>
      <c r="AB1695" t="n">
        <v>77694.31555778394</v>
      </c>
      <c r="AC1695" t="n">
        <v>92603.475041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Leyda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(Emelectric)_BS2C_BB_CGE Distribucion_San Juan SpA.</t>
        </is>
      </c>
      <c r="K1696" t="inlineStr">
        <is>
          <t>Leyda 13.2</t>
        </is>
      </c>
      <c r="L1696" t="inlineStr">
        <is>
          <t>-1</t>
        </is>
      </c>
      <c r="M1696" t="n">
        <v>1331.52736763519</v>
      </c>
      <c r="N1696" t="n">
        <v>4.54907509823517</v>
      </c>
      <c r="O1696" t="inlineStr">
        <is>
          <t>5</t>
        </is>
      </c>
      <c r="P1696" s="2" t="n">
        <v>44785.64800162037</v>
      </c>
      <c r="Q1696" t="n">
        <v>23</v>
      </c>
      <c r="R1696" t="inlineStr">
        <is>
          <t>ITAHUE 220</t>
        </is>
      </c>
      <c r="S1696" t="n">
        <v>0.71891533997</v>
      </c>
      <c r="T1696" t="n">
        <v>57.69546983412</v>
      </c>
      <c r="U1696" t="n">
        <v>0.0024139296261</v>
      </c>
      <c r="V1696" t="n">
        <v>14.030236881903</v>
      </c>
      <c r="W1696" t="inlineStr">
        <is>
          <t>CGE_DISTRIBUCION</t>
        </is>
      </c>
      <c r="X1696" t="n">
        <v>85.37606027457629</v>
      </c>
      <c r="Y1696" t="n">
        <v>0.05769546983374045</v>
      </c>
      <c r="Z1696" t="n">
        <v>61.378159398</v>
      </c>
      <c r="AA1696" t="n">
        <v>16.72257077738121</v>
      </c>
      <c r="AB1696" t="n">
        <v>14.03023688222284</v>
      </c>
      <c r="AC1696" t="n">
        <v>16.722570777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Leyda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(Emelectric)_BS2C_BB_CGE Distribucion_San Juan SpA.</t>
        </is>
      </c>
      <c r="K1697" t="inlineStr">
        <is>
          <t>Leyda 13.2</t>
        </is>
      </c>
      <c r="L1697" t="inlineStr">
        <is>
          <t>-1</t>
        </is>
      </c>
      <c r="M1697" t="n">
        <v>1331.52736763519</v>
      </c>
      <c r="N1697" t="n">
        <v>4.54907509823517</v>
      </c>
      <c r="O1697" t="inlineStr">
        <is>
          <t>5</t>
        </is>
      </c>
      <c r="P1697" s="2" t="n">
        <v>44785.64800162037</v>
      </c>
      <c r="Q1697" t="n">
        <v>13</v>
      </c>
      <c r="R1697" t="inlineStr">
        <is>
          <t>MELIPILLA 220</t>
        </is>
      </c>
      <c r="S1697" t="n">
        <v>1281.2748888</v>
      </c>
      <c r="T1697" t="n">
        <v>103783.5476548</v>
      </c>
      <c r="U1697" t="n">
        <v>4.3021858644</v>
      </c>
      <c r="V1697" t="n">
        <v>26414.266041985</v>
      </c>
      <c r="W1697" t="inlineStr">
        <is>
          <t>CGE_DISTRIBUCION</t>
        </is>
      </c>
      <c r="X1697" t="n">
        <v>86.17044662751755</v>
      </c>
      <c r="Y1697" t="n">
        <v>103.7835476552878</v>
      </c>
      <c r="Z1697" t="n">
        <v>110408.02942</v>
      </c>
      <c r="AA1697" t="n">
        <v>31483.03461499791</v>
      </c>
      <c r="AB1697" t="n">
        <v>26414.26604198324</v>
      </c>
      <c r="AC1697" t="n">
        <v>31483.034615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Leyda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(Emelectric)_BS2C_BB_CGE Distribucion_San Juan SpA.</t>
        </is>
      </c>
      <c r="K1698" t="inlineStr">
        <is>
          <t>Leyda 13.2</t>
        </is>
      </c>
      <c r="L1698" t="inlineStr">
        <is>
          <t>-1</t>
        </is>
      </c>
      <c r="M1698" t="n">
        <v>1331.52736763519</v>
      </c>
      <c r="N1698" t="n">
        <v>4.54907509823517</v>
      </c>
      <c r="O1698" t="inlineStr">
        <is>
          <t>5</t>
        </is>
      </c>
      <c r="P1698" s="2" t="n">
        <v>44785.64800162037</v>
      </c>
      <c r="Q1698" t="n">
        <v>22</v>
      </c>
      <c r="R1698" t="inlineStr">
        <is>
          <t>RAPEL 220</t>
        </is>
      </c>
      <c r="S1698" t="n">
        <v>90.163960422</v>
      </c>
      <c r="T1698" t="n">
        <v>7307.465207392</v>
      </c>
      <c r="U1698" t="n">
        <v>0.30274699004</v>
      </c>
      <c r="V1698" t="n">
        <v>1843.3030320479</v>
      </c>
      <c r="W1698" t="inlineStr">
        <is>
          <t>CGE_DISTRIBUCION</t>
        </is>
      </c>
      <c r="X1698" t="n">
        <v>86.21958397565587</v>
      </c>
      <c r="Y1698" t="n">
        <v>7.3074652077514</v>
      </c>
      <c r="Z1698" t="n">
        <v>7773.8991568</v>
      </c>
      <c r="AA1698" t="n">
        <v>2197.023876078675</v>
      </c>
      <c r="AB1698" t="n">
        <v>1843.303032030008</v>
      </c>
      <c r="AC1698" t="n">
        <v>2197.0238761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Licanten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(Emelectric)_BS2C_BB_CGE Distribucion_San Juan SpA.</t>
        </is>
      </c>
      <c r="K1699" t="inlineStr">
        <is>
          <t>Licanten 13.2</t>
        </is>
      </c>
      <c r="L1699" t="inlineStr">
        <is>
          <t>-1</t>
        </is>
      </c>
      <c r="M1699" t="n">
        <v>4676.47766371033</v>
      </c>
      <c r="N1699" t="n">
        <v>32.2896455162382</v>
      </c>
      <c r="O1699" t="inlineStr">
        <is>
          <t>5</t>
        </is>
      </c>
      <c r="P1699" s="2" t="n">
        <v>44785.64800162037</v>
      </c>
      <c r="Q1699" t="n">
        <v>8</v>
      </c>
      <c r="R1699" t="inlineStr">
        <is>
          <t>ALTO JAHUEL 220</t>
        </is>
      </c>
      <c r="S1699" t="n">
        <v>1703.7440009</v>
      </c>
      <c r="T1699" t="n">
        <v>136390.4046598</v>
      </c>
      <c r="U1699" t="n">
        <v>11.561723996</v>
      </c>
      <c r="V1699" t="n">
        <v>69817.44700545601</v>
      </c>
      <c r="W1699" t="inlineStr">
        <is>
          <t>CGE_DISTRIBUCION</t>
        </is>
      </c>
      <c r="X1699" t="n">
        <v>85.16313195486316</v>
      </c>
      <c r="Y1699" t="n">
        <v>136.390404655996</v>
      </c>
      <c r="Z1699" t="n">
        <v>145096.17517</v>
      </c>
      <c r="AA1699" t="n">
        <v>83215.07390641831</v>
      </c>
      <c r="AB1699" t="n">
        <v>69817.44700748497</v>
      </c>
      <c r="AC1699" t="n">
        <v>83215.073904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Licanten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(Emelectric)_BS2C_BB_CGE Distribucion_San Juan SpA.</t>
        </is>
      </c>
      <c r="K1700" t="inlineStr">
        <is>
          <t>Licanten 13.2</t>
        </is>
      </c>
      <c r="L1700" t="inlineStr">
        <is>
          <t>-1</t>
        </is>
      </c>
      <c r="M1700" t="n">
        <v>4676.47766371033</v>
      </c>
      <c r="N1700" t="n">
        <v>32.2896455162382</v>
      </c>
      <c r="O1700" t="inlineStr">
        <is>
          <t>5</t>
        </is>
      </c>
      <c r="P1700" s="2" t="n">
        <v>44785.64800162037</v>
      </c>
      <c r="Q1700" t="n">
        <v>34</v>
      </c>
      <c r="R1700" t="inlineStr">
        <is>
          <t>CHARRUA 220</t>
        </is>
      </c>
      <c r="S1700" t="n">
        <v>433.0389137</v>
      </c>
      <c r="T1700" t="n">
        <v>31612.62613302</v>
      </c>
      <c r="U1700" t="n">
        <v>2.9386318584</v>
      </c>
      <c r="V1700" t="n">
        <v>15596.800729069</v>
      </c>
      <c r="W1700" t="inlineStr">
        <is>
          <t>CGE_DISTRIBUCION</t>
        </is>
      </c>
      <c r="X1700" t="n">
        <v>77.6615040111035</v>
      </c>
      <c r="Y1700" t="n">
        <v>31.61262613327987</v>
      </c>
      <c r="Z1700" t="n">
        <v>33630.453333</v>
      </c>
      <c r="AA1700" t="n">
        <v>18589.75057050363</v>
      </c>
      <c r="AB1700" t="n">
        <v>15596.80072865255</v>
      </c>
      <c r="AC1700" t="n">
        <v>18589.750571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Licanten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(Emelectric)_BS2C_BB_CGE Distribucion_San Juan SpA.</t>
        </is>
      </c>
      <c r="K1701" t="inlineStr">
        <is>
          <t>Licanten 13.2</t>
        </is>
      </c>
      <c r="L1701" t="inlineStr">
        <is>
          <t>-1</t>
        </is>
      </c>
      <c r="M1701" t="n">
        <v>4676.47766371033</v>
      </c>
      <c r="N1701" t="n">
        <v>32.2896455162382</v>
      </c>
      <c r="O1701" t="inlineStr">
        <is>
          <t>5</t>
        </is>
      </c>
      <c r="P1701" s="2" t="n">
        <v>44785.64800162037</v>
      </c>
      <c r="Q1701" t="n">
        <v>23</v>
      </c>
      <c r="R1701" t="inlineStr">
        <is>
          <t>ITAHUE 220</t>
        </is>
      </c>
      <c r="S1701" t="n">
        <v>2662.7616009</v>
      </c>
      <c r="T1701" t="n">
        <v>213695.9292342</v>
      </c>
      <c r="U1701" t="n">
        <v>18.069683403</v>
      </c>
      <c r="V1701" t="n">
        <v>105024.57726399</v>
      </c>
      <c r="W1701" t="inlineStr">
        <is>
          <t>CGE_DISTRIBUCION</t>
        </is>
      </c>
      <c r="X1701" t="n">
        <v>85.37606027506806</v>
      </c>
      <c r="Y1701" t="n">
        <v>213.6959292403806</v>
      </c>
      <c r="Z1701" t="n">
        <v>227336.09493</v>
      </c>
      <c r="AA1701" t="n">
        <v>125178.2804089965</v>
      </c>
      <c r="AB1701" t="n">
        <v>105024.5772631481</v>
      </c>
      <c r="AC1701" t="n">
        <v>125178.28041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Licanten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(Emelectric)_BS2C_BB_CGE Distribucion_San Juan SpA.</t>
        </is>
      </c>
      <c r="K1702" t="inlineStr">
        <is>
          <t>Licanten 13.2</t>
        </is>
      </c>
      <c r="L1702" t="inlineStr">
        <is>
          <t>-1</t>
        </is>
      </c>
      <c r="M1702" t="n">
        <v>4676.47766371033</v>
      </c>
      <c r="N1702" t="n">
        <v>32.2896455162382</v>
      </c>
      <c r="O1702" t="inlineStr">
        <is>
          <t>5</t>
        </is>
      </c>
      <c r="P1702" s="2" t="n">
        <v>44785.64800162037</v>
      </c>
      <c r="Q1702" t="n">
        <v>22</v>
      </c>
      <c r="R1702" t="inlineStr">
        <is>
          <t>RAPEL 220</t>
        </is>
      </c>
      <c r="S1702" t="n">
        <v>19.631787702</v>
      </c>
      <c r="T1702" t="n">
        <v>1591.085894108</v>
      </c>
      <c r="U1702" t="n">
        <v>0.13322266187</v>
      </c>
      <c r="V1702" t="n">
        <v>811.13849069319</v>
      </c>
      <c r="W1702" t="inlineStr">
        <is>
          <t>CGE_DISTRIBUCION</t>
        </is>
      </c>
      <c r="X1702" t="n">
        <v>86.21958396838679</v>
      </c>
      <c r="Y1702" t="n">
        <v>1.591085894128804</v>
      </c>
      <c r="Z1702" t="n">
        <v>1692.6445682</v>
      </c>
      <c r="AA1702" t="n">
        <v>966.792003230193</v>
      </c>
      <c r="AB1702" t="n">
        <v>811.1384907101319</v>
      </c>
      <c r="AC1702" t="n">
        <v>966.79200321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Lihueimo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(Emelectric)_BS2C_BB_CGE Distribucion_San Juan SpA.</t>
        </is>
      </c>
      <c r="K1703" t="inlineStr">
        <is>
          <t>Lihueimo 13.2</t>
        </is>
      </c>
      <c r="L1703" t="inlineStr">
        <is>
          <t>-1</t>
        </is>
      </c>
      <c r="M1703" t="n">
        <v>4406.73848621583</v>
      </c>
      <c r="N1703" t="n">
        <v>27.7910886706467</v>
      </c>
      <c r="O1703" t="inlineStr">
        <is>
          <t>5</t>
        </is>
      </c>
      <c r="P1703" s="2" t="n">
        <v>44785.64800162037</v>
      </c>
      <c r="Q1703" t="n">
        <v>23</v>
      </c>
      <c r="R1703" t="inlineStr">
        <is>
          <t>ITAHUE 220</t>
        </is>
      </c>
      <c r="S1703" t="n">
        <v>2.5647375873</v>
      </c>
      <c r="T1703" t="n">
        <v>205.8291593896</v>
      </c>
      <c r="U1703" t="n">
        <v>0.015896629894</v>
      </c>
      <c r="V1703" t="n">
        <v>92.39436006375</v>
      </c>
      <c r="W1703" t="inlineStr">
        <is>
          <t>CGE_DISTRIBUCION</t>
        </is>
      </c>
      <c r="X1703" t="n">
        <v>85.3760602735931</v>
      </c>
      <c r="Y1703" t="n">
        <v>0.205829159388918</v>
      </c>
      <c r="Z1703" t="n">
        <v>218.96719084</v>
      </c>
      <c r="AA1703" t="n">
        <v>110.1243862451943</v>
      </c>
      <c r="AB1703" t="n">
        <v>92.39436005971801</v>
      </c>
      <c r="AC1703" t="n">
        <v>110.12438625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Lihueimo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(Emelectric)_BS2C_BB_CGE Distribucion_San Juan SpA.</t>
        </is>
      </c>
      <c r="K1704" t="inlineStr">
        <is>
          <t>Lihueimo 13.2</t>
        </is>
      </c>
      <c r="L1704" t="inlineStr">
        <is>
          <t>-1</t>
        </is>
      </c>
      <c r="M1704" t="n">
        <v>4406.73848621583</v>
      </c>
      <c r="N1704" t="n">
        <v>27.7910886706467</v>
      </c>
      <c r="O1704" t="inlineStr">
        <is>
          <t>5</t>
        </is>
      </c>
      <c r="P1704" s="2" t="n">
        <v>44785.64800162037</v>
      </c>
      <c r="Q1704" t="n">
        <v>13</v>
      </c>
      <c r="R1704" t="inlineStr">
        <is>
          <t>MELIPILLA 220</t>
        </is>
      </c>
      <c r="S1704" t="n">
        <v>149.44166914</v>
      </c>
      <c r="T1704" t="n">
        <v>12104.80805156</v>
      </c>
      <c r="U1704" t="n">
        <v>0.92626197579</v>
      </c>
      <c r="V1704" t="n">
        <v>5686.999823861</v>
      </c>
      <c r="W1704" t="inlineStr">
        <is>
          <t>CGE_DISTRIBUCION</t>
        </is>
      </c>
      <c r="X1704" t="n">
        <v>86.17044662577236</v>
      </c>
      <c r="Y1704" t="n">
        <v>12.10480805183702</v>
      </c>
      <c r="Z1704" t="n">
        <v>12877.455374</v>
      </c>
      <c r="AA1704" t="n">
        <v>6778.307299061425</v>
      </c>
      <c r="AB1704" t="n">
        <v>5686.999823912535</v>
      </c>
      <c r="AC1704" t="n">
        <v>6778.307299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Lihueimo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(Emelectric)_BS2C_BB_CGE Distribucion_San Juan SpA.</t>
        </is>
      </c>
      <c r="K1705" t="inlineStr">
        <is>
          <t>Lihueimo 13.2</t>
        </is>
      </c>
      <c r="L1705" t="inlineStr">
        <is>
          <t>-1</t>
        </is>
      </c>
      <c r="M1705" t="n">
        <v>4406.73848621583</v>
      </c>
      <c r="N1705" t="n">
        <v>27.7910886706467</v>
      </c>
      <c r="O1705" t="inlineStr">
        <is>
          <t>5</t>
        </is>
      </c>
      <c r="P1705" s="2" t="n">
        <v>44785.64800162037</v>
      </c>
      <c r="Q1705" t="n">
        <v>22</v>
      </c>
      <c r="R1705" t="inlineStr">
        <is>
          <t>RAPEL 220</t>
        </is>
      </c>
      <c r="S1705" t="n">
        <v>4389.1998631</v>
      </c>
      <c r="T1705" t="n">
        <v>355728.8869998</v>
      </c>
      <c r="U1705" t="n">
        <v>27.204921899</v>
      </c>
      <c r="V1705" t="n">
        <v>165639.68156139</v>
      </c>
      <c r="W1705" t="inlineStr">
        <is>
          <t>CGE_DISTRIBUCION</t>
        </is>
      </c>
      <c r="X1705" t="n">
        <v>86.21958397245311</v>
      </c>
      <c r="Y1705" t="n">
        <v>355.7288869983243</v>
      </c>
      <c r="Z1705" t="n">
        <v>378434.98617</v>
      </c>
      <c r="AA1705" t="n">
        <v>197425.127006436</v>
      </c>
      <c r="AB1705" t="n">
        <v>165639.6815583998</v>
      </c>
      <c r="AC1705" t="n">
        <v>197425.12701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Linares Norte 13.8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(Emelectric)_BS2C_BB_CGE Distribucion_San Juan SpA.</t>
        </is>
      </c>
      <c r="K1706" t="inlineStr">
        <is>
          <t>Linares Norte 13.8</t>
        </is>
      </c>
      <c r="L1706" t="inlineStr">
        <is>
          <t>-1</t>
        </is>
      </c>
      <c r="M1706" t="n">
        <v>843.170715895335</v>
      </c>
      <c r="N1706" t="n">
        <v>6.05333403096435</v>
      </c>
      <c r="O1706" t="inlineStr">
        <is>
          <t>5</t>
        </is>
      </c>
      <c r="P1706" s="2" t="n">
        <v>44785.64800162037</v>
      </c>
      <c r="Q1706" t="n">
        <v>8</v>
      </c>
      <c r="R1706" t="inlineStr">
        <is>
          <t>ALTO JAHUEL 220</t>
        </is>
      </c>
      <c r="S1706" t="n">
        <v>216.53730244</v>
      </c>
      <c r="T1706" t="n">
        <v>17334.53516934</v>
      </c>
      <c r="U1706" t="n">
        <v>1.527867497</v>
      </c>
      <c r="V1706" t="n">
        <v>9226.289092837</v>
      </c>
      <c r="W1706" t="inlineStr">
        <is>
          <t>CGE_DISTRIBUCION</t>
        </is>
      </c>
      <c r="X1706" t="n">
        <v>85.16313195602157</v>
      </c>
      <c r="Y1706" t="n">
        <v>17.33453516943275</v>
      </c>
      <c r="Z1706" t="n">
        <v>18440.994861</v>
      </c>
      <c r="AA1706" t="n">
        <v>10996.76888327178</v>
      </c>
      <c r="AB1706" t="n">
        <v>9226.289093065023</v>
      </c>
      <c r="AC1706" t="n">
        <v>10996.768883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Linares Norte 13.8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(Emelectric)_BS2C_BB_CGE Distribucion_San Juan SpA.</t>
        </is>
      </c>
      <c r="K1707" t="inlineStr">
        <is>
          <t>Linares Norte 13.8</t>
        </is>
      </c>
      <c r="L1707" t="inlineStr">
        <is>
          <t>-1</t>
        </is>
      </c>
      <c r="M1707" t="n">
        <v>843.170715895335</v>
      </c>
      <c r="N1707" t="n">
        <v>6.05333403096435</v>
      </c>
      <c r="O1707" t="inlineStr">
        <is>
          <t>5</t>
        </is>
      </c>
      <c r="P1707" s="2" t="n">
        <v>44785.64800162037</v>
      </c>
      <c r="Q1707" t="n">
        <v>34</v>
      </c>
      <c r="R1707" t="inlineStr">
        <is>
          <t>CHARRUA 220</t>
        </is>
      </c>
      <c r="S1707" t="n">
        <v>352.51110722</v>
      </c>
      <c r="T1707" t="n">
        <v>25733.95020192</v>
      </c>
      <c r="U1707" t="n">
        <v>2.4872862873</v>
      </c>
      <c r="V1707" t="n">
        <v>13201.282245683</v>
      </c>
      <c r="W1707" t="inlineStr">
        <is>
          <t>CGE_DISTRIBUCION</t>
        </is>
      </c>
      <c r="X1707" t="n">
        <v>77.66150401240623</v>
      </c>
      <c r="Y1707" t="n">
        <v>25.73395020171676</v>
      </c>
      <c r="Z1707" t="n">
        <v>27376.542768</v>
      </c>
      <c r="AA1707" t="n">
        <v>15734.54379705789</v>
      </c>
      <c r="AB1707" t="n">
        <v>13201.28224573157</v>
      </c>
      <c r="AC1707" t="n">
        <v>15734.543797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Linares Norte 13.8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(Emelectric)_BS2C_BB_CGE Distribucion_San Juan SpA.</t>
        </is>
      </c>
      <c r="K1708" t="inlineStr">
        <is>
          <t>Linares Norte 13.8</t>
        </is>
      </c>
      <c r="L1708" t="inlineStr">
        <is>
          <t>-1</t>
        </is>
      </c>
      <c r="M1708" t="n">
        <v>843.170715895335</v>
      </c>
      <c r="N1708" t="n">
        <v>6.05333403096435</v>
      </c>
      <c r="O1708" t="inlineStr">
        <is>
          <t>5</t>
        </is>
      </c>
      <c r="P1708" s="2" t="n">
        <v>44785.64800162037</v>
      </c>
      <c r="Q1708" t="n">
        <v>23</v>
      </c>
      <c r="R1708" t="inlineStr">
        <is>
          <t>ITAHUE 220</t>
        </is>
      </c>
      <c r="S1708" t="n">
        <v>295.63701891</v>
      </c>
      <c r="T1708" t="n">
        <v>23725.90450924</v>
      </c>
      <c r="U1708" t="n">
        <v>2.0859878968</v>
      </c>
      <c r="V1708" t="n">
        <v>12124.174627949</v>
      </c>
      <c r="W1708" t="inlineStr">
        <is>
          <t>CGE_DISTRIBUCION</t>
        </is>
      </c>
      <c r="X1708" t="n">
        <v>85.37606027453548</v>
      </c>
      <c r="Y1708" t="n">
        <v>23.72590450909349</v>
      </c>
      <c r="Z1708" t="n">
        <v>25240.323946</v>
      </c>
      <c r="AA1708" t="n">
        <v>14450.74449076587</v>
      </c>
      <c r="AB1708" t="n">
        <v>12124.17462775257</v>
      </c>
      <c r="AC1708" t="n">
        <v>14450.744491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Linares Norte 13.8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(Emelectric)_BS2C_BB_CGE Distribucion_San Juan SpA.</t>
        </is>
      </c>
      <c r="K1709" t="inlineStr">
        <is>
          <t>Linares Norte 13.8</t>
        </is>
      </c>
      <c r="L1709" t="inlineStr">
        <is>
          <t>-1</t>
        </is>
      </c>
      <c r="M1709" t="n">
        <v>843.170715895335</v>
      </c>
      <c r="N1709" t="n">
        <v>6.05333403096435</v>
      </c>
      <c r="O1709" t="inlineStr">
        <is>
          <t>5</t>
        </is>
      </c>
      <c r="P1709" s="2" t="n">
        <v>44785.64800162037</v>
      </c>
      <c r="Q1709" t="n">
        <v>22</v>
      </c>
      <c r="R1709" t="inlineStr">
        <is>
          <t>RAPEL 220</t>
        </is>
      </c>
      <c r="S1709" t="n">
        <v>4.2139067397</v>
      </c>
      <c r="T1709" t="n">
        <v>341.5220088306</v>
      </c>
      <c r="U1709" t="n">
        <v>0.029732942409</v>
      </c>
      <c r="V1709" t="n">
        <v>181.03176810186</v>
      </c>
      <c r="W1709" t="inlineStr">
        <is>
          <t>CGE_DISTRIBUCION</t>
        </is>
      </c>
      <c r="X1709" t="n">
        <v>86.21958397092723</v>
      </c>
      <c r="Y1709" t="n">
        <v>0.3415220088298671</v>
      </c>
      <c r="Z1709" t="n">
        <v>363.32128599</v>
      </c>
      <c r="AA1709" t="n">
        <v>215.7708797406204</v>
      </c>
      <c r="AB1709" t="n">
        <v>181.0317681023805</v>
      </c>
      <c r="AC1709" t="n">
        <v>215.77087974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Los Maquis 13.8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(Emelectric)_BS2C_BB_CGE Distribucion_San Juan SpA.</t>
        </is>
      </c>
      <c r="K1710" t="inlineStr">
        <is>
          <t>Los Maquis 13.8</t>
        </is>
      </c>
      <c r="L1710" t="inlineStr">
        <is>
          <t>-1</t>
        </is>
      </c>
      <c r="M1710" t="n">
        <v>1763.38130125435</v>
      </c>
      <c r="N1710" t="n">
        <v>8.10824191750862</v>
      </c>
      <c r="O1710" t="inlineStr">
        <is>
          <t>5</t>
        </is>
      </c>
      <c r="P1710" s="2" t="n">
        <v>44785.64800162037</v>
      </c>
      <c r="Q1710" t="n">
        <v>8</v>
      </c>
      <c r="R1710" t="inlineStr">
        <is>
          <t>ALTO JAHUEL 220</t>
        </is>
      </c>
      <c r="S1710" t="n">
        <v>664.79721122</v>
      </c>
      <c r="T1710" t="n">
        <v>53219.23986561999</v>
      </c>
      <c r="U1710" t="n">
        <v>3.0043014027</v>
      </c>
      <c r="V1710" t="n">
        <v>18141.987652253</v>
      </c>
      <c r="W1710" t="inlineStr">
        <is>
          <t>CGE_DISTRIBUCION</t>
        </is>
      </c>
      <c r="X1710" t="n">
        <v>85.16313195576106</v>
      </c>
      <c r="Y1710" t="n">
        <v>53.21923986557377</v>
      </c>
      <c r="Z1710" t="n">
        <v>56616.212623</v>
      </c>
      <c r="AA1710" t="n">
        <v>21623.34642726699</v>
      </c>
      <c r="AB1710" t="n">
        <v>18141.987652477</v>
      </c>
      <c r="AC1710" t="n">
        <v>21623.346427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Los Maquis 13.8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(Emelectric)_BS2C_BB_CGE Distribucion_San Juan SpA.</t>
        </is>
      </c>
      <c r="K1711" t="inlineStr">
        <is>
          <t>Los Maquis 13.8</t>
        </is>
      </c>
      <c r="L1711" t="inlineStr">
        <is>
          <t>-1</t>
        </is>
      </c>
      <c r="M1711" t="n">
        <v>1763.38130125435</v>
      </c>
      <c r="N1711" t="n">
        <v>8.10824191750862</v>
      </c>
      <c r="O1711" t="inlineStr">
        <is>
          <t>5</t>
        </is>
      </c>
      <c r="P1711" s="2" t="n">
        <v>44785.64800162037</v>
      </c>
      <c r="Q1711" t="n">
        <v>34</v>
      </c>
      <c r="R1711" t="inlineStr">
        <is>
          <t>CHARRUA 220</t>
        </is>
      </c>
      <c r="S1711" t="n">
        <v>134.50692771</v>
      </c>
      <c r="T1711" t="n">
        <v>9819.24968764</v>
      </c>
      <c r="U1711" t="n">
        <v>0.60785356013</v>
      </c>
      <c r="V1711" t="n">
        <v>3226.1852815885</v>
      </c>
      <c r="W1711" t="inlineStr">
        <is>
          <t>CGE_DISTRIBUCION</t>
        </is>
      </c>
      <c r="X1711" t="n">
        <v>77.66150401241791</v>
      </c>
      <c r="Y1711" t="n">
        <v>9.81924968768528</v>
      </c>
      <c r="Z1711" t="n">
        <v>10446.010306</v>
      </c>
      <c r="AA1711" t="n">
        <v>3845.274471460884</v>
      </c>
      <c r="AB1711" t="n">
        <v>3226.185281555682</v>
      </c>
      <c r="AC1711" t="n">
        <v>3845.2744715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Los Maquis 13.8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(Emelectric)_BS2C_BB_CGE Distribucion_San Juan SpA.</t>
        </is>
      </c>
      <c r="K1712" t="inlineStr">
        <is>
          <t>Los Maquis 13.8</t>
        </is>
      </c>
      <c r="L1712" t="inlineStr">
        <is>
          <t>-1</t>
        </is>
      </c>
      <c r="M1712" t="n">
        <v>1763.38130125435</v>
      </c>
      <c r="N1712" t="n">
        <v>8.10824191750862</v>
      </c>
      <c r="O1712" t="inlineStr">
        <is>
          <t>5</t>
        </is>
      </c>
      <c r="P1712" s="2" t="n">
        <v>44785.64800162037</v>
      </c>
      <c r="Q1712" t="n">
        <v>23</v>
      </c>
      <c r="R1712" t="inlineStr">
        <is>
          <t>ITAHUE 220</t>
        </is>
      </c>
      <c r="S1712" t="n">
        <v>1017.8852056</v>
      </c>
      <c r="T1712" t="n">
        <v>81688.84694792</v>
      </c>
      <c r="U1712" t="n">
        <v>4.599950029</v>
      </c>
      <c r="V1712" t="n">
        <v>26735.820238949</v>
      </c>
      <c r="W1712" t="inlineStr">
        <is>
          <t>CGE_DISTRIBUCION</t>
        </is>
      </c>
      <c r="X1712" t="n">
        <v>85.37606027608868</v>
      </c>
      <c r="Y1712" t="n">
        <v>81.68884694739782</v>
      </c>
      <c r="Z1712" t="n">
        <v>86903.028668</v>
      </c>
      <c r="AA1712" t="n">
        <v>31866.29349154251</v>
      </c>
      <c r="AB1712" t="n">
        <v>26735.82023940417</v>
      </c>
      <c r="AC1712" t="n">
        <v>31866.293491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Mandinga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(Emelectric)_BS2C_BB_CGE Distribucion_San Juan SpA.</t>
        </is>
      </c>
      <c r="K1713" t="inlineStr">
        <is>
          <t>Mandinga 13.2</t>
        </is>
      </c>
      <c r="L1713" t="inlineStr">
        <is>
          <t>-1</t>
        </is>
      </c>
      <c r="M1713" t="n">
        <v>3208.20192309709</v>
      </c>
      <c r="N1713" t="n">
        <v>23.510882939259</v>
      </c>
      <c r="O1713" t="inlineStr">
        <is>
          <t>5</t>
        </is>
      </c>
      <c r="P1713" s="2" t="n">
        <v>44785.64800162037</v>
      </c>
      <c r="Q1713" t="n">
        <v>8</v>
      </c>
      <c r="R1713" t="inlineStr">
        <is>
          <t>ALTO JAHUEL 220</t>
        </is>
      </c>
      <c r="S1713" t="n">
        <v>84.642684511</v>
      </c>
      <c r="T1713" t="n">
        <v>6775.9299434</v>
      </c>
      <c r="U1713" t="n">
        <v>0.60963587844</v>
      </c>
      <c r="V1713" t="n">
        <v>3681.3904786546</v>
      </c>
      <c r="W1713" t="inlineStr">
        <is>
          <t>CGE_DISTRIBUCION</t>
        </is>
      </c>
      <c r="X1713" t="n">
        <v>85.16313195469962</v>
      </c>
      <c r="Y1713" t="n">
        <v>6.775929943409684</v>
      </c>
      <c r="Z1713" t="n">
        <v>7208.43611</v>
      </c>
      <c r="AA1713" t="n">
        <v>4387.831321417152</v>
      </c>
      <c r="AB1713" t="n">
        <v>3681.39047866899</v>
      </c>
      <c r="AC1713" t="n">
        <v>4387.8313214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Mandinga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(Emelectric)_BS2C_BB_CGE Distribucion_San Juan SpA.</t>
        </is>
      </c>
      <c r="K1714" t="inlineStr">
        <is>
          <t>Mandinga 13.2</t>
        </is>
      </c>
      <c r="L1714" t="inlineStr">
        <is>
          <t>-1</t>
        </is>
      </c>
      <c r="M1714" t="n">
        <v>3208.20192309709</v>
      </c>
      <c r="N1714" t="n">
        <v>23.510882939259</v>
      </c>
      <c r="O1714" t="inlineStr">
        <is>
          <t>5</t>
        </is>
      </c>
      <c r="P1714" s="2" t="n">
        <v>44785.64800162037</v>
      </c>
      <c r="Q1714" t="n">
        <v>23</v>
      </c>
      <c r="R1714" t="inlineStr">
        <is>
          <t>ITAHUE 220</t>
        </is>
      </c>
      <c r="S1714" t="n">
        <v>9.9469582768</v>
      </c>
      <c r="T1714" t="n">
        <v>798.2781828266</v>
      </c>
      <c r="U1714" t="n">
        <v>0.07164260776799999</v>
      </c>
      <c r="V1714" t="n">
        <v>416.40101972145</v>
      </c>
      <c r="W1714" t="inlineStr">
        <is>
          <t>CGE_DISTRIBUCION</t>
        </is>
      </c>
      <c r="X1714" t="n">
        <v>85.37606027266945</v>
      </c>
      <c r="Y1714" t="n">
        <v>0.7982781828076166</v>
      </c>
      <c r="Z1714" t="n">
        <v>849.23210939</v>
      </c>
      <c r="AA1714" t="n">
        <v>496.3063405457262</v>
      </c>
      <c r="AB1714" t="n">
        <v>416.4010197178643</v>
      </c>
      <c r="AC1714" t="n">
        <v>496.30634055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Mandinga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(Emelectric)_BS2C_BB_CGE Distribucion_San Juan SpA.</t>
        </is>
      </c>
      <c r="K1715" t="inlineStr">
        <is>
          <t>Mandinga 13.2</t>
        </is>
      </c>
      <c r="L1715" t="inlineStr">
        <is>
          <t>-1</t>
        </is>
      </c>
      <c r="M1715" t="n">
        <v>3208.20192309709</v>
      </c>
      <c r="N1715" t="n">
        <v>23.510882939259</v>
      </c>
      <c r="O1715" t="inlineStr">
        <is>
          <t>5</t>
        </is>
      </c>
      <c r="P1715" s="2" t="n">
        <v>44785.64800162037</v>
      </c>
      <c r="Q1715" t="n">
        <v>13</v>
      </c>
      <c r="R1715" t="inlineStr">
        <is>
          <t>MELIPILLA 220</t>
        </is>
      </c>
      <c r="S1715" t="n">
        <v>1207.9205597</v>
      </c>
      <c r="T1715" t="n">
        <v>97841.8308728</v>
      </c>
      <c r="U1715" t="n">
        <v>8.700004209099999</v>
      </c>
      <c r="V1715" t="n">
        <v>53415.689834876</v>
      </c>
      <c r="W1715" t="inlineStr">
        <is>
          <t>CGE_DISTRIBUCION</t>
        </is>
      </c>
      <c r="X1715" t="n">
        <v>86.17044662819245</v>
      </c>
      <c r="Y1715" t="n">
        <v>97.8418308734817</v>
      </c>
      <c r="Z1715" t="n">
        <v>104087.05412</v>
      </c>
      <c r="AA1715" t="n">
        <v>63665.899683771</v>
      </c>
      <c r="AB1715" t="n">
        <v>53415.68983468386</v>
      </c>
      <c r="AC1715" t="n">
        <v>63665.899684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Mandinga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(Emelectric)_BS2C_BB_CGE Distribucion_San Juan SpA.</t>
        </is>
      </c>
      <c r="K1716" t="inlineStr">
        <is>
          <t>Mandinga 13.2</t>
        </is>
      </c>
      <c r="L1716" t="inlineStr">
        <is>
          <t>-1</t>
        </is>
      </c>
      <c r="M1716" t="n">
        <v>3208.20192309709</v>
      </c>
      <c r="N1716" t="n">
        <v>23.510882939259</v>
      </c>
      <c r="O1716" t="inlineStr">
        <is>
          <t>5</t>
        </is>
      </c>
      <c r="P1716" s="2" t="n">
        <v>44785.64800162037</v>
      </c>
      <c r="Q1716" t="n">
        <v>22</v>
      </c>
      <c r="R1716" t="inlineStr">
        <is>
          <t>RAPEL 220</t>
        </is>
      </c>
      <c r="S1716" t="n">
        <v>2003.5872057</v>
      </c>
      <c r="T1716" t="n">
        <v>162383.5480102</v>
      </c>
      <c r="U1716" t="n">
        <v>14.430764493</v>
      </c>
      <c r="V1716" t="n">
        <v>87863.04346546</v>
      </c>
      <c r="W1716" t="inlineStr">
        <is>
          <t>CGE_DISTRIBUCION</t>
        </is>
      </c>
      <c r="X1716" t="n">
        <v>86.21958397250047</v>
      </c>
      <c r="Y1716" t="n">
        <v>162.383548008394</v>
      </c>
      <c r="Z1716" t="n">
        <v>172748.45533</v>
      </c>
      <c r="AA1716" t="n">
        <v>104723.5321366773</v>
      </c>
      <c r="AB1716" t="n">
        <v>87863.04346267226</v>
      </c>
      <c r="AC1716" t="n">
        <v>104723.53214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Marchigue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(Emelectric)_BS2C_BB_CGE Distribucion_San Juan SpA.</t>
        </is>
      </c>
      <c r="K1717" t="inlineStr">
        <is>
          <t>Marchigue 13.2</t>
        </is>
      </c>
      <c r="L1717" t="inlineStr">
        <is>
          <t>-1</t>
        </is>
      </c>
      <c r="M1717" t="n">
        <v>2148.91564440366</v>
      </c>
      <c r="N1717" t="n">
        <v>17.1674743489795</v>
      </c>
      <c r="O1717" t="inlineStr">
        <is>
          <t>5</t>
        </is>
      </c>
      <c r="P1717" s="2" t="n">
        <v>44785.64800162037</v>
      </c>
      <c r="Q1717" t="n">
        <v>23</v>
      </c>
      <c r="R1717" t="inlineStr">
        <is>
          <t>ITAHUE 220</t>
        </is>
      </c>
      <c r="S1717" t="n">
        <v>1.6023513076</v>
      </c>
      <c r="T1717" t="n">
        <v>128.5942953108</v>
      </c>
      <c r="U1717" t="n">
        <v>0.012581100271</v>
      </c>
      <c r="V1717" t="n">
        <v>73.12384550835799</v>
      </c>
      <c r="W1717" t="inlineStr">
        <is>
          <t>CGE_DISTRIBUCION</t>
        </is>
      </c>
      <c r="X1717" t="n">
        <v>85.37606027314851</v>
      </c>
      <c r="Y1717" t="n">
        <v>0.128594295307431</v>
      </c>
      <c r="Z1717" t="n">
        <v>136.80244182</v>
      </c>
      <c r="AA1717" t="n">
        <v>87.15595412045971</v>
      </c>
      <c r="AB1717" t="n">
        <v>73.1238455070657</v>
      </c>
      <c r="AC1717" t="n">
        <v>87.155954122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Marchigue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(Emelectric)_BS2C_BB_CGE Distribucion_San Juan SpA.</t>
        </is>
      </c>
      <c r="K1718" t="inlineStr">
        <is>
          <t>Marchigue 13.2</t>
        </is>
      </c>
      <c r="L1718" t="inlineStr">
        <is>
          <t>-1</t>
        </is>
      </c>
      <c r="M1718" t="n">
        <v>2148.91564440366</v>
      </c>
      <c r="N1718" t="n">
        <v>17.1674743489795</v>
      </c>
      <c r="O1718" t="inlineStr">
        <is>
          <t>5</t>
        </is>
      </c>
      <c r="P1718" s="2" t="n">
        <v>44785.64800162037</v>
      </c>
      <c r="Q1718" t="n">
        <v>13</v>
      </c>
      <c r="R1718" t="inlineStr">
        <is>
          <t>MELIPILLA 220</t>
        </is>
      </c>
      <c r="S1718" t="n">
        <v>73.26016355</v>
      </c>
      <c r="T1718" t="n">
        <v>5934.089352313999</v>
      </c>
      <c r="U1718" t="n">
        <v>0.57521310038</v>
      </c>
      <c r="V1718" t="n">
        <v>3531.6539878183</v>
      </c>
      <c r="W1718" t="inlineStr">
        <is>
          <t>CGE_DISTRIBUCION</t>
        </is>
      </c>
      <c r="X1718" t="n">
        <v>86.17044662693823</v>
      </c>
      <c r="Y1718" t="n">
        <v>5.934089352282077</v>
      </c>
      <c r="Z1718" t="n">
        <v>6312.8610131</v>
      </c>
      <c r="AA1718" t="n">
        <v>4209.361129687287</v>
      </c>
      <c r="AB1718" t="n">
        <v>3531.653987807634</v>
      </c>
      <c r="AC1718" t="n">
        <v>4209.3611297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Marchigue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(Emelectric)_BS2C_BB_CGE Distribucion_San Juan SpA.</t>
        </is>
      </c>
      <c r="K1719" t="inlineStr">
        <is>
          <t>Marchigue 13.2</t>
        </is>
      </c>
      <c r="L1719" t="inlineStr">
        <is>
          <t>-1</t>
        </is>
      </c>
      <c r="M1719" t="n">
        <v>2148.91564440366</v>
      </c>
      <c r="N1719" t="n">
        <v>17.1674743489795</v>
      </c>
      <c r="O1719" t="inlineStr">
        <is>
          <t>5</t>
        </is>
      </c>
      <c r="P1719" s="2" t="n">
        <v>44785.64800162037</v>
      </c>
      <c r="Q1719" t="n">
        <v>22</v>
      </c>
      <c r="R1719" t="inlineStr">
        <is>
          <t>RAPEL 220</t>
        </is>
      </c>
      <c r="S1719" t="n">
        <v>2139.6254173</v>
      </c>
      <c r="T1719" t="n">
        <v>173408.9565302</v>
      </c>
      <c r="U1719" t="n">
        <v>16.799588075</v>
      </c>
      <c r="V1719" t="n">
        <v>102285.84479184</v>
      </c>
      <c r="W1719" t="inlineStr">
        <is>
          <t>CGE_DISTRIBUCION</t>
        </is>
      </c>
      <c r="X1719" t="n">
        <v>86.21958397081124</v>
      </c>
      <c r="Y1719" t="n">
        <v>173.4089565330006</v>
      </c>
      <c r="Z1719" t="n">
        <v>184477.61333</v>
      </c>
      <c r="AA1719" t="n">
        <v>121913.9985650034</v>
      </c>
      <c r="AB1719" t="n">
        <v>102285.8447960379</v>
      </c>
      <c r="AC1719" t="n">
        <v>121913.99856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Maule 015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(Emelectric)_BS2C_BB_CGE Distribucion_San Juan SpA.</t>
        </is>
      </c>
      <c r="K1720" t="inlineStr">
        <is>
          <t>Maule 015</t>
        </is>
      </c>
      <c r="L1720" t="inlineStr">
        <is>
          <t>-1</t>
        </is>
      </c>
      <c r="M1720" t="n">
        <v>2933.34612472247</v>
      </c>
      <c r="N1720" t="n">
        <v>28.8201018192473</v>
      </c>
      <c r="O1720" t="inlineStr">
        <is>
          <t>5</t>
        </is>
      </c>
      <c r="P1720" s="2" t="n">
        <v>44785.64800162037</v>
      </c>
      <c r="Q1720" t="n">
        <v>8</v>
      </c>
      <c r="R1720" t="inlineStr">
        <is>
          <t>ALTO JAHUEL 220</t>
        </is>
      </c>
      <c r="S1720" t="n">
        <v>1054.131867</v>
      </c>
      <c r="T1720" t="n">
        <v>84386.7810079</v>
      </c>
      <c r="U1720" t="n">
        <v>10.178903265</v>
      </c>
      <c r="V1720" t="n">
        <v>61467.047609969</v>
      </c>
      <c r="W1720" t="inlineStr">
        <is>
          <t>CGE_DISTRIBUCION</t>
        </is>
      </c>
      <c r="X1720" t="n">
        <v>85.16313195633768</v>
      </c>
      <c r="Y1720" t="n">
        <v>84.3867810113795</v>
      </c>
      <c r="Z1720" t="n">
        <v>89773.171285</v>
      </c>
      <c r="AA1720" t="n">
        <v>73262.27367092781</v>
      </c>
      <c r="AB1720" t="n">
        <v>61467.04760990843</v>
      </c>
      <c r="AC1720" t="n">
        <v>73262.273671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Maule 015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(Emelectric)_BS2C_BB_CGE Distribucion_San Juan SpA.</t>
        </is>
      </c>
      <c r="K1721" t="inlineStr">
        <is>
          <t>Maule 015</t>
        </is>
      </c>
      <c r="L1721" t="inlineStr">
        <is>
          <t>-1</t>
        </is>
      </c>
      <c r="M1721" t="n">
        <v>2933.34612472247</v>
      </c>
      <c r="N1721" t="n">
        <v>28.8201018192473</v>
      </c>
      <c r="O1721" t="inlineStr">
        <is>
          <t>5</t>
        </is>
      </c>
      <c r="P1721" s="2" t="n">
        <v>44785.64800162037</v>
      </c>
      <c r="Q1721" t="n">
        <v>34</v>
      </c>
      <c r="R1721" t="inlineStr">
        <is>
          <t>CHARRUA 220</t>
        </is>
      </c>
      <c r="S1721" t="n">
        <v>318.81523786</v>
      </c>
      <c r="T1721" t="n">
        <v>23274.09062156</v>
      </c>
      <c r="U1721" t="n">
        <v>3.0785422274</v>
      </c>
      <c r="V1721" t="n">
        <v>16339.375590041</v>
      </c>
      <c r="W1721" t="inlineStr">
        <is>
          <t>CGE_DISTRIBUCION</t>
        </is>
      </c>
      <c r="X1721" t="n">
        <v>77.66150401066295</v>
      </c>
      <c r="Y1721" t="n">
        <v>23.27409062130136</v>
      </c>
      <c r="Z1721" t="n">
        <v>24759.670874</v>
      </c>
      <c r="AA1721" t="n">
        <v>19474.82191881702</v>
      </c>
      <c r="AB1721" t="n">
        <v>16339.37558988748</v>
      </c>
      <c r="AC1721" t="n">
        <v>19474.821919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Maule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(Emelectric)_BS2C_BB_CGE Distribucion_San Juan SpA.</t>
        </is>
      </c>
      <c r="K1722" t="inlineStr">
        <is>
          <t>Maule 015</t>
        </is>
      </c>
      <c r="L1722" t="inlineStr">
        <is>
          <t>-1</t>
        </is>
      </c>
      <c r="M1722" t="n">
        <v>2933.34612472247</v>
      </c>
      <c r="N1722" t="n">
        <v>28.8201018192473</v>
      </c>
      <c r="O1722" t="inlineStr">
        <is>
          <t>5</t>
        </is>
      </c>
      <c r="P1722" s="2" t="n">
        <v>44785.64800162037</v>
      </c>
      <c r="Q1722" t="n">
        <v>23</v>
      </c>
      <c r="R1722" t="inlineStr">
        <is>
          <t>ITAHUE 220</t>
        </is>
      </c>
      <c r="S1722" t="n">
        <v>1640.3772412</v>
      </c>
      <c r="T1722" t="n">
        <v>131646.0094468</v>
      </c>
      <c r="U1722" t="n">
        <v>15.83980314</v>
      </c>
      <c r="V1722" t="n">
        <v>92064.07172240999</v>
      </c>
      <c r="W1722" t="inlineStr">
        <is>
          <t>CGE_DISTRIBUCION</t>
        </is>
      </c>
      <c r="X1722" t="n">
        <v>85.37606027214224</v>
      </c>
      <c r="Y1722" t="n">
        <v>131.6460094409171</v>
      </c>
      <c r="Z1722" t="n">
        <v>140048.94622</v>
      </c>
      <c r="AA1722" t="n">
        <v>109730.717186748</v>
      </c>
      <c r="AB1722" t="n">
        <v>92064.07171968157</v>
      </c>
      <c r="AC1722" t="n">
        <v>109730.71719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Maule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(Emelectric)_BS2C_BB_CGE Distribucion_San Juan SpA.</t>
        </is>
      </c>
      <c r="K1723" t="inlineStr">
        <is>
          <t>Maule 015</t>
        </is>
      </c>
      <c r="L1723" t="inlineStr">
        <is>
          <t>-1</t>
        </is>
      </c>
      <c r="M1723" t="n">
        <v>2933.34612472247</v>
      </c>
      <c r="N1723" t="n">
        <v>28.8201018192473</v>
      </c>
      <c r="O1723" t="inlineStr">
        <is>
          <t>5</t>
        </is>
      </c>
      <c r="P1723" s="2" t="n">
        <v>44785.64800162037</v>
      </c>
      <c r="Q1723" t="n">
        <v>22</v>
      </c>
      <c r="R1723" t="inlineStr">
        <is>
          <t>RAPEL 220</t>
        </is>
      </c>
      <c r="S1723" t="n">
        <v>9.5302787603</v>
      </c>
      <c r="T1723" t="n">
        <v>772.3948696589999</v>
      </c>
      <c r="U1723" t="n">
        <v>0.09202623375000001</v>
      </c>
      <c r="V1723" t="n">
        <v>560.31023026026</v>
      </c>
      <c r="W1723" t="inlineStr">
        <is>
          <t>CGE_DISTRIBUCION</t>
        </is>
      </c>
      <c r="X1723" t="n">
        <v>86.21958397309496</v>
      </c>
      <c r="Y1723" t="n">
        <v>0.7723948696690477</v>
      </c>
      <c r="Z1723" t="n">
        <v>821.69666985</v>
      </c>
      <c r="AA1723" t="n">
        <v>667.8310253377729</v>
      </c>
      <c r="AB1723" t="n">
        <v>560.3102302583915</v>
      </c>
      <c r="AC1723" t="n">
        <v>667.83102534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Melipilla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(Emelectric)_BS2C_BB_CGE Distribucion_San Juan SpA.</t>
        </is>
      </c>
      <c r="K1724" t="inlineStr">
        <is>
          <t>Melipilla 13.2</t>
        </is>
      </c>
      <c r="L1724" t="inlineStr">
        <is>
          <t>-1</t>
        </is>
      </c>
      <c r="M1724" t="n">
        <v>15814.8804849216</v>
      </c>
      <c r="N1724" t="n">
        <v>118.280255960821</v>
      </c>
      <c r="O1724" t="inlineStr">
        <is>
          <t>5</t>
        </is>
      </c>
      <c r="P1724" s="2" t="n">
        <v>44785.64800162037</v>
      </c>
      <c r="Q1724" t="n">
        <v>8</v>
      </c>
      <c r="R1724" t="inlineStr">
        <is>
          <t>ALTO JAHUEL 220</t>
        </is>
      </c>
      <c r="S1724" t="n">
        <v>14.276269372</v>
      </c>
      <c r="T1724" t="n">
        <v>1142.863103562</v>
      </c>
      <c r="U1724" t="n">
        <v>0.10493851649</v>
      </c>
      <c r="V1724" t="n">
        <v>633.6891727185299</v>
      </c>
      <c r="W1724" t="inlineStr">
        <is>
          <t>CGE_DISTRIBUCION</t>
        </is>
      </c>
      <c r="X1724" t="n">
        <v>85.16313195472684</v>
      </c>
      <c r="Y1724" t="n">
        <v>1.14286310360793</v>
      </c>
      <c r="Z1724" t="n">
        <v>1215.8118123</v>
      </c>
      <c r="AA1724" t="n">
        <v>755.2910282601812</v>
      </c>
      <c r="AB1724" t="n">
        <v>633.689172710292</v>
      </c>
      <c r="AC1724" t="n">
        <v>755.29102827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Melipilla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(Emelectric)_BS2C_BB_CGE Distribucion_San Juan SpA.</t>
        </is>
      </c>
      <c r="K1725" t="inlineStr">
        <is>
          <t>Melipilla 13.2</t>
        </is>
      </c>
      <c r="L1725" t="inlineStr">
        <is>
          <t>-1</t>
        </is>
      </c>
      <c r="M1725" t="n">
        <v>15814.8804849216</v>
      </c>
      <c r="N1725" t="n">
        <v>118.280255960821</v>
      </c>
      <c r="O1725" t="inlineStr">
        <is>
          <t>5</t>
        </is>
      </c>
      <c r="P1725" s="2" t="n">
        <v>44785.64800162037</v>
      </c>
      <c r="Q1725" t="n">
        <v>23</v>
      </c>
      <c r="R1725" t="inlineStr">
        <is>
          <t>ITAHUE 220</t>
        </is>
      </c>
      <c r="S1725" t="n">
        <v>7.1653614022</v>
      </c>
      <c r="T1725" t="n">
        <v>575.0453073424001</v>
      </c>
      <c r="U1725" t="n">
        <v>0.052669389748</v>
      </c>
      <c r="V1725" t="n">
        <v>306.12492038935</v>
      </c>
      <c r="W1725" t="inlineStr">
        <is>
          <t>CGE_DISTRIBUCION</t>
        </is>
      </c>
      <c r="X1725" t="n">
        <v>85.37606027454962</v>
      </c>
      <c r="Y1725" t="n">
        <v>0.5750453073453691</v>
      </c>
      <c r="Z1725" t="n">
        <v>611.7503269600001</v>
      </c>
      <c r="AA1725" t="n">
        <v>364.8687966441883</v>
      </c>
      <c r="AB1725" t="n">
        <v>306.1249203844739</v>
      </c>
      <c r="AC1725" t="n">
        <v>364.86879665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Melipilla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(Emelectric)_BS2C_BB_CGE Distribucion_San Juan SpA.</t>
        </is>
      </c>
      <c r="K1726" t="inlineStr">
        <is>
          <t>Melipilla 13.2</t>
        </is>
      </c>
      <c r="L1726" t="inlineStr">
        <is>
          <t>-1</t>
        </is>
      </c>
      <c r="M1726" t="n">
        <v>15814.8804849216</v>
      </c>
      <c r="N1726" t="n">
        <v>118.280255960821</v>
      </c>
      <c r="O1726" t="inlineStr">
        <is>
          <t>5</t>
        </is>
      </c>
      <c r="P1726" s="2" t="n">
        <v>44785.64800162037</v>
      </c>
      <c r="Q1726" t="n">
        <v>13</v>
      </c>
      <c r="R1726" t="inlineStr">
        <is>
          <t>MELIPILLA 220</t>
        </is>
      </c>
      <c r="S1726" t="n">
        <v>15077.22027</v>
      </c>
      <c r="T1726" t="n">
        <v>1221258.15623</v>
      </c>
      <c r="U1726" t="n">
        <v>110.82595087</v>
      </c>
      <c r="V1726" t="n">
        <v>680441.58082178</v>
      </c>
      <c r="W1726" t="inlineStr">
        <is>
          <t>CGE_DISTRIBUCION</t>
        </is>
      </c>
      <c r="X1726" t="n">
        <v>86.17044662618974</v>
      </c>
      <c r="Y1726" t="n">
        <v>1221.2581562745</v>
      </c>
      <c r="Z1726" t="n">
        <v>1299210.8045</v>
      </c>
      <c r="AA1726" t="n">
        <v>811014.9950037451</v>
      </c>
      <c r="AB1726" t="n">
        <v>680441.5808081421</v>
      </c>
      <c r="AC1726" t="n">
        <v>811014.99502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Melipilla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(Emelectric)_BS2C_BB_CGE Distribucion_San Juan SpA.</t>
        </is>
      </c>
      <c r="K1727" t="inlineStr">
        <is>
          <t>Melipilla 13.2</t>
        </is>
      </c>
      <c r="L1727" t="inlineStr">
        <is>
          <t>-1</t>
        </is>
      </c>
      <c r="M1727" t="n">
        <v>15814.8804849216</v>
      </c>
      <c r="N1727" t="n">
        <v>118.280255960821</v>
      </c>
      <c r="O1727" t="inlineStr">
        <is>
          <t>5</t>
        </is>
      </c>
      <c r="P1727" s="2" t="n">
        <v>44785.64800162037</v>
      </c>
      <c r="Q1727" t="n">
        <v>22</v>
      </c>
      <c r="R1727" t="inlineStr">
        <is>
          <t>RAPEL 220</t>
        </is>
      </c>
      <c r="S1727" t="n">
        <v>1198.795877</v>
      </c>
      <c r="T1727" t="n">
        <v>97158.10087319999</v>
      </c>
      <c r="U1727" t="n">
        <v>8.8118161429</v>
      </c>
      <c r="V1727" t="n">
        <v>53651.55707007099</v>
      </c>
      <c r="W1727" t="inlineStr">
        <is>
          <t>CGE_DISTRIBUCION</t>
        </is>
      </c>
      <c r="X1727" t="n">
        <v>86.21958397242179</v>
      </c>
      <c r="Y1727" t="n">
        <v>97.15810087582685</v>
      </c>
      <c r="Z1727" t="n">
        <v>103359.68178</v>
      </c>
      <c r="AA1727" t="n">
        <v>63947.02868968743</v>
      </c>
      <c r="AB1727" t="n">
        <v>53651.55707064775</v>
      </c>
      <c r="AC1727" t="n">
        <v>63947.028689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Molina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(Emelectric)_BS2C_BB_CGE Distribucion_San Juan SpA.</t>
        </is>
      </c>
      <c r="K1728" t="inlineStr">
        <is>
          <t>Molina 13.2</t>
        </is>
      </c>
      <c r="L1728" t="inlineStr">
        <is>
          <t>-1</t>
        </is>
      </c>
      <c r="M1728" t="n">
        <v>3326.39214068604</v>
      </c>
      <c r="N1728" t="n">
        <v>13.5606582148669</v>
      </c>
      <c r="O1728" t="inlineStr">
        <is>
          <t>5</t>
        </is>
      </c>
      <c r="P1728" s="2" t="n">
        <v>44785.64800162037</v>
      </c>
      <c r="Q1728" t="n">
        <v>8</v>
      </c>
      <c r="R1728" t="inlineStr">
        <is>
          <t>ALTO JAHUEL 220</t>
        </is>
      </c>
      <c r="S1728" t="n">
        <v>1281.5800496</v>
      </c>
      <c r="T1728" t="n">
        <v>102594.7686272</v>
      </c>
      <c r="U1728" t="n">
        <v>5.1348399021</v>
      </c>
      <c r="V1728" t="n">
        <v>31007.608629122</v>
      </c>
      <c r="W1728" t="inlineStr">
        <is>
          <t>CGE_DISTRIBUCION</t>
        </is>
      </c>
      <c r="X1728" t="n">
        <v>85.16313196048344</v>
      </c>
      <c r="Y1728" t="n">
        <v>102.5947686290872</v>
      </c>
      <c r="Z1728" t="n">
        <v>109143.37088</v>
      </c>
      <c r="AA1728" t="n">
        <v>36957.81719797923</v>
      </c>
      <c r="AB1728" t="n">
        <v>31007.60862910457</v>
      </c>
      <c r="AC1728" t="n">
        <v>36957.817198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Molina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(Emelectric)_BS2C_BB_CGE Distribucion_San Juan SpA.</t>
        </is>
      </c>
      <c r="K1729" t="inlineStr">
        <is>
          <t>Molina 13.2</t>
        </is>
      </c>
      <c r="L1729" t="inlineStr">
        <is>
          <t>-1</t>
        </is>
      </c>
      <c r="M1729" t="n">
        <v>3326.39214068604</v>
      </c>
      <c r="N1729" t="n">
        <v>13.5606582148669</v>
      </c>
      <c r="O1729" t="inlineStr">
        <is>
          <t>5</t>
        </is>
      </c>
      <c r="P1729" s="2" t="n">
        <v>44785.64800162037</v>
      </c>
      <c r="Q1729" t="n">
        <v>34</v>
      </c>
      <c r="R1729" t="inlineStr">
        <is>
          <t>CHARRUA 220</t>
        </is>
      </c>
      <c r="S1729" t="n">
        <v>232.65088727</v>
      </c>
      <c r="T1729" t="n">
        <v>16983.9367461</v>
      </c>
      <c r="U1729" t="n">
        <v>0.93215016848</v>
      </c>
      <c r="V1729" t="n">
        <v>4947.3908701746</v>
      </c>
      <c r="W1729" t="inlineStr">
        <is>
          <t>CGE_DISTRIBUCION</t>
        </is>
      </c>
      <c r="X1729" t="n">
        <v>77.66150400965979</v>
      </c>
      <c r="Y1729" t="n">
        <v>16.98393674569581</v>
      </c>
      <c r="Z1729" t="n">
        <v>18068.017815</v>
      </c>
      <c r="AA1729" t="n">
        <v>5896.771001390367</v>
      </c>
      <c r="AB1729" t="n">
        <v>4947.390870166518</v>
      </c>
      <c r="AC1729" t="n">
        <v>5896.7710014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Molina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(Emelectric)_BS2C_BB_CGE Distribucion_San Juan SpA.</t>
        </is>
      </c>
      <c r="K1730" t="inlineStr">
        <is>
          <t>Molina 13.2</t>
        </is>
      </c>
      <c r="L1730" t="inlineStr">
        <is>
          <t>-1</t>
        </is>
      </c>
      <c r="M1730" t="n">
        <v>3326.39214068604</v>
      </c>
      <c r="N1730" t="n">
        <v>13.5606582148669</v>
      </c>
      <c r="O1730" t="inlineStr">
        <is>
          <t>5</t>
        </is>
      </c>
      <c r="P1730" s="2" t="n">
        <v>44785.64800162037</v>
      </c>
      <c r="Q1730" t="n">
        <v>23</v>
      </c>
      <c r="R1730" t="inlineStr">
        <is>
          <t>ITAHUE 220</t>
        </is>
      </c>
      <c r="S1730" t="n">
        <v>1894.425837</v>
      </c>
      <c r="T1730" t="n">
        <v>152034.297583</v>
      </c>
      <c r="U1730" t="n">
        <v>7.5902971352</v>
      </c>
      <c r="V1730" t="n">
        <v>44116.309631057</v>
      </c>
      <c r="W1730" t="inlineStr">
        <is>
          <t>CGE_DISTRIBUCION</t>
        </is>
      </c>
      <c r="X1730" t="n">
        <v>85.37606027575293</v>
      </c>
      <c r="Y1730" t="n">
        <v>152.0342975807964</v>
      </c>
      <c r="Z1730" t="n">
        <v>161738.61445</v>
      </c>
      <c r="AA1730" t="n">
        <v>52582.01386283559</v>
      </c>
      <c r="AB1730" t="n">
        <v>44116.30963091906</v>
      </c>
      <c r="AC1730" t="n">
        <v>52582.013863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Molina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(Emelectric)_BS2C_BB_CGE Distribucion_San Juan SpA.</t>
        </is>
      </c>
      <c r="K1731" t="inlineStr">
        <is>
          <t>Molina 13.2</t>
        </is>
      </c>
      <c r="L1731" t="inlineStr">
        <is>
          <t>-1</t>
        </is>
      </c>
      <c r="M1731" t="n">
        <v>3326.39214068604</v>
      </c>
      <c r="N1731" t="n">
        <v>13.5606582148669</v>
      </c>
      <c r="O1731" t="inlineStr">
        <is>
          <t>5</t>
        </is>
      </c>
      <c r="P1731" s="2" t="n">
        <v>44785.64800162037</v>
      </c>
      <c r="Q1731" t="n">
        <v>13</v>
      </c>
      <c r="R1731" t="inlineStr">
        <is>
          <t>MELIPILLA 220</t>
        </is>
      </c>
      <c r="S1731" t="n">
        <v>2.8298799352</v>
      </c>
      <c r="T1731" t="n">
        <v>229.2208968448</v>
      </c>
      <c r="U1731" t="n">
        <v>0.011338332251</v>
      </c>
      <c r="V1731" t="n">
        <v>69.614315605459</v>
      </c>
      <c r="W1731" t="inlineStr">
        <is>
          <t>CGE_DISTRIBUCION</t>
        </is>
      </c>
      <c r="X1731" t="n">
        <v>86.17044662900184</v>
      </c>
      <c r="Y1731" t="n">
        <v>0.2292208968472767</v>
      </c>
      <c r="Z1731" t="n">
        <v>243.85201792</v>
      </c>
      <c r="AA1731" t="n">
        <v>82.97296258136551</v>
      </c>
      <c r="AB1731" t="n">
        <v>69.61431560576565</v>
      </c>
      <c r="AC1731" t="n">
        <v>82.972962581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Molina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(Emelectric)_BS2C_BB_CGE Distribucion_San Juan SpA.</t>
        </is>
      </c>
      <c r="K1732" t="inlineStr">
        <is>
          <t>Molina 13.2</t>
        </is>
      </c>
      <c r="L1732" t="inlineStr">
        <is>
          <t>-1</t>
        </is>
      </c>
      <c r="M1732" t="n">
        <v>3326.39214068604</v>
      </c>
      <c r="N1732" t="n">
        <v>13.5606582148669</v>
      </c>
      <c r="O1732" t="inlineStr">
        <is>
          <t>5</t>
        </is>
      </c>
      <c r="P1732" s="2" t="n">
        <v>44785.64800162037</v>
      </c>
      <c r="Q1732" t="n">
        <v>22</v>
      </c>
      <c r="R1732" t="inlineStr">
        <is>
          <t>RAPEL 220</t>
        </is>
      </c>
      <c r="S1732" t="n">
        <v>16.40744346</v>
      </c>
      <c r="T1732" t="n">
        <v>1329.764372154</v>
      </c>
      <c r="U1732" t="n">
        <v>0.065738847442</v>
      </c>
      <c r="V1732" t="n">
        <v>400.25704895052</v>
      </c>
      <c r="W1732" t="inlineStr">
        <is>
          <t>CGE_DISTRIBUCION</t>
        </is>
      </c>
      <c r="X1732" t="n">
        <v>86.21958397129099</v>
      </c>
      <c r="Y1732" t="n">
        <v>1.329764372204458</v>
      </c>
      <c r="Z1732" t="n">
        <v>1414.6429491</v>
      </c>
      <c r="AA1732" t="n">
        <v>477.064420681863</v>
      </c>
      <c r="AB1732" t="n">
        <v>400.257048952083</v>
      </c>
      <c r="AC1732" t="n">
        <v>477.06442068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Nancagua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(Emelectric)_BS2C_BB_CGE Distribucion_San Juan SpA.</t>
        </is>
      </c>
      <c r="K1733" t="inlineStr">
        <is>
          <t>Nancagua 13.2</t>
        </is>
      </c>
      <c r="L1733" t="inlineStr">
        <is>
          <t>-1</t>
        </is>
      </c>
      <c r="M1733" t="n">
        <v>4405.93054053919</v>
      </c>
      <c r="N1733" t="n">
        <v>32.308231243754</v>
      </c>
      <c r="O1733" t="inlineStr">
        <is>
          <t>5</t>
        </is>
      </c>
      <c r="P1733" s="2" t="n">
        <v>44785.64800162037</v>
      </c>
      <c r="Q1733" t="n">
        <v>8</v>
      </c>
      <c r="R1733" t="inlineStr">
        <is>
          <t>ALTO JAHUEL 220</t>
        </is>
      </c>
      <c r="S1733" t="n">
        <v>2587.1075486</v>
      </c>
      <c r="T1733" t="n">
        <v>207106.6106476</v>
      </c>
      <c r="U1733" t="n">
        <v>18.645063407</v>
      </c>
      <c r="V1733" t="n">
        <v>112591.40304412</v>
      </c>
      <c r="W1733" t="inlineStr">
        <is>
          <t>CGE_DISTRIBUCION</t>
        </is>
      </c>
      <c r="X1733" t="n">
        <v>85.16313195400895</v>
      </c>
      <c r="Y1733" t="n">
        <v>207.1066106481963</v>
      </c>
      <c r="Z1733" t="n">
        <v>220326.18154</v>
      </c>
      <c r="AA1733" t="n">
        <v>134197.1430821574</v>
      </c>
      <c r="AB1733" t="n">
        <v>112591.4030459301</v>
      </c>
      <c r="AC1733" t="n">
        <v>134197.14308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Nancagua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(Emelectric)_BS2C_BB_CGE Distribucion_San Juan SpA.</t>
        </is>
      </c>
      <c r="K1734" t="inlineStr">
        <is>
          <t>Nancagua 13.2</t>
        </is>
      </c>
      <c r="L1734" t="inlineStr">
        <is>
          <t>-1</t>
        </is>
      </c>
      <c r="M1734" t="n">
        <v>4405.93054053919</v>
      </c>
      <c r="N1734" t="n">
        <v>32.308231243754</v>
      </c>
      <c r="O1734" t="inlineStr">
        <is>
          <t>5</t>
        </is>
      </c>
      <c r="P1734" s="2" t="n">
        <v>44785.64800162037</v>
      </c>
      <c r="Q1734" t="n">
        <v>34</v>
      </c>
      <c r="R1734" t="inlineStr">
        <is>
          <t>CHARRUA 220</t>
        </is>
      </c>
      <c r="S1734" t="n">
        <v>47.867435165</v>
      </c>
      <c r="T1734" t="n">
        <v>3494.409587614</v>
      </c>
      <c r="U1734" t="n">
        <v>0.34497652185</v>
      </c>
      <c r="V1734" t="n">
        <v>1830.9643149605</v>
      </c>
      <c r="W1734" t="inlineStr">
        <is>
          <t>CGE_DISTRIBUCION</t>
        </is>
      </c>
      <c r="X1734" t="n">
        <v>77.66150401085437</v>
      </c>
      <c r="Y1734" t="n">
        <v>3.494409587572602</v>
      </c>
      <c r="Z1734" t="n">
        <v>3717.4570081</v>
      </c>
      <c r="AA1734" t="n">
        <v>2182.31741943474</v>
      </c>
      <c r="AB1734" t="n">
        <v>1830.964314905747</v>
      </c>
      <c r="AC1734" t="n">
        <v>2182.3174195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Nancagua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(Emelectric)_BS2C_BB_CGE Distribucion_San Juan SpA.</t>
        </is>
      </c>
      <c r="K1735" t="inlineStr">
        <is>
          <t>Nancagua 13.2</t>
        </is>
      </c>
      <c r="L1735" t="inlineStr">
        <is>
          <t>-1</t>
        </is>
      </c>
      <c r="M1735" t="n">
        <v>4405.93054053919</v>
      </c>
      <c r="N1735" t="n">
        <v>32.308231243754</v>
      </c>
      <c r="O1735" t="inlineStr">
        <is>
          <t>5</t>
        </is>
      </c>
      <c r="P1735" s="2" t="n">
        <v>44785.64800162037</v>
      </c>
      <c r="Q1735" t="n">
        <v>23</v>
      </c>
      <c r="R1735" t="inlineStr">
        <is>
          <t>ITAHUE 220</t>
        </is>
      </c>
      <c r="S1735" t="n">
        <v>1858.1665144</v>
      </c>
      <c r="T1735" t="n">
        <v>149124.3601502</v>
      </c>
      <c r="U1735" t="n">
        <v>13.391647556</v>
      </c>
      <c r="V1735" t="n">
        <v>77834.906796111</v>
      </c>
      <c r="W1735" t="inlineStr">
        <is>
          <t>CGE_DISTRIBUCION</t>
        </is>
      </c>
      <c r="X1735" t="n">
        <v>85.37606027592804</v>
      </c>
      <c r="Y1735" t="n">
        <v>149.124360155958</v>
      </c>
      <c r="Z1735" t="n">
        <v>158642.93633</v>
      </c>
      <c r="AA1735" t="n">
        <v>92771.0450462712</v>
      </c>
      <c r="AB1735" t="n">
        <v>77834.90679382153</v>
      </c>
      <c r="AC1735" t="n">
        <v>92771.04504899999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Nancagua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(Emelectric)_BS2C_BB_CGE Distribucion_San Juan SpA.</t>
        </is>
      </c>
      <c r="K1736" t="inlineStr">
        <is>
          <t>Nancagua 13.2</t>
        </is>
      </c>
      <c r="L1736" t="inlineStr">
        <is>
          <t>-1</t>
        </is>
      </c>
      <c r="M1736" t="n">
        <v>4405.93054053919</v>
      </c>
      <c r="N1736" t="n">
        <v>32.308231243754</v>
      </c>
      <c r="O1736" t="inlineStr">
        <is>
          <t>5</t>
        </is>
      </c>
      <c r="P1736" s="2" t="n">
        <v>44785.64800162037</v>
      </c>
      <c r="Q1736" t="n">
        <v>13</v>
      </c>
      <c r="R1736" t="inlineStr">
        <is>
          <t>MELIPILLA 220</t>
        </is>
      </c>
      <c r="S1736" t="n">
        <v>19.524926833</v>
      </c>
      <c r="T1736" t="n">
        <v>1581.523365664</v>
      </c>
      <c r="U1736" t="n">
        <v>0.14071448209</v>
      </c>
      <c r="V1736" t="n">
        <v>863.9491372772</v>
      </c>
      <c r="W1736" t="inlineStr">
        <is>
          <t>CGE_DISTRIBUCION</t>
        </is>
      </c>
      <c r="X1736" t="n">
        <v>86.17044662693714</v>
      </c>
      <c r="Y1736" t="n">
        <v>1.581523365624406</v>
      </c>
      <c r="Z1736" t="n">
        <v>1682.4716656</v>
      </c>
      <c r="AA1736" t="n">
        <v>1029.736754814579</v>
      </c>
      <c r="AB1736" t="n">
        <v>863.9491372894319</v>
      </c>
      <c r="AC1736" t="n">
        <v>1029.7367548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Nancagua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(Emelectric)_BS2C_BB_CGE Distribucion_San Juan SpA.</t>
        </is>
      </c>
      <c r="K1737" t="inlineStr">
        <is>
          <t>Nancagua 13.2</t>
        </is>
      </c>
      <c r="L1737" t="inlineStr">
        <is>
          <t>-1</t>
        </is>
      </c>
      <c r="M1737" t="n">
        <v>4405.93054053919</v>
      </c>
      <c r="N1737" t="n">
        <v>32.308231243754</v>
      </c>
      <c r="O1737" t="inlineStr">
        <is>
          <t>5</t>
        </is>
      </c>
      <c r="P1737" s="2" t="n">
        <v>44785.64800162037</v>
      </c>
      <c r="Q1737" t="n">
        <v>22</v>
      </c>
      <c r="R1737" t="inlineStr">
        <is>
          <t>RAPEL 220</t>
        </is>
      </c>
      <c r="S1737" t="n">
        <v>27.707245452</v>
      </c>
      <c r="T1737" t="n">
        <v>2245.572745346</v>
      </c>
      <c r="U1737" t="n">
        <v>0.19968375438</v>
      </c>
      <c r="V1737" t="n">
        <v>1215.79299547</v>
      </c>
      <c r="W1737" t="inlineStr">
        <is>
          <t>CGE_DISTRIBUCION</t>
        </is>
      </c>
      <c r="X1737" t="n">
        <v>86.21958397414562</v>
      </c>
      <c r="Y1737" t="n">
        <v>2.245572745384519</v>
      </c>
      <c r="Z1737" t="n">
        <v>2388.9071759</v>
      </c>
      <c r="AA1737" t="n">
        <v>1449.097730065692</v>
      </c>
      <c r="AB1737" t="n">
        <v>1215.792995525116</v>
      </c>
      <c r="AC1737" t="n">
        <v>1449.09773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Nirivilo 023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(Emelectric)_BS2C_BB_CGE Distribucion_San Juan SpA.</t>
        </is>
      </c>
      <c r="K1738" t="inlineStr">
        <is>
          <t>Nirivilo 023</t>
        </is>
      </c>
      <c r="L1738" t="inlineStr">
        <is>
          <t>-1</t>
        </is>
      </c>
      <c r="M1738" t="n">
        <v>2855.31071983481</v>
      </c>
      <c r="N1738" t="n">
        <v>13.2236203910571</v>
      </c>
      <c r="O1738" t="inlineStr">
        <is>
          <t>5</t>
        </is>
      </c>
      <c r="P1738" s="2" t="n">
        <v>44785.64800162037</v>
      </c>
      <c r="Q1738" t="n">
        <v>8</v>
      </c>
      <c r="R1738" t="inlineStr">
        <is>
          <t>ALTO JAHUEL 220</t>
        </is>
      </c>
      <c r="S1738" t="n">
        <v>912.19053519</v>
      </c>
      <c r="T1738" t="n">
        <v>73023.90274103999</v>
      </c>
      <c r="U1738" t="n">
        <v>4.1519910096</v>
      </c>
      <c r="V1738" t="n">
        <v>25072.507558165</v>
      </c>
      <c r="W1738" t="inlineStr">
        <is>
          <t>CGE_DISTRIBUCION</t>
        </is>
      </c>
      <c r="X1738" t="n">
        <v>85.16313195150539</v>
      </c>
      <c r="Y1738" t="n">
        <v>73.02390273850227</v>
      </c>
      <c r="Z1738" t="n">
        <v>77685.002916</v>
      </c>
      <c r="AA1738" t="n">
        <v>29883.79923512613</v>
      </c>
      <c r="AB1738" t="n">
        <v>25072.50755827082</v>
      </c>
      <c r="AC1738" t="n">
        <v>29883.799235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Nirivilo 023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(Emelectric)_BS2C_BB_CGE Distribucion_San Juan SpA.</t>
        </is>
      </c>
      <c r="K1739" t="inlineStr">
        <is>
          <t>Nirivilo 023</t>
        </is>
      </c>
      <c r="L1739" t="inlineStr">
        <is>
          <t>-1</t>
        </is>
      </c>
      <c r="M1739" t="n">
        <v>2855.31071983481</v>
      </c>
      <c r="N1739" t="n">
        <v>13.2236203910571</v>
      </c>
      <c r="O1739" t="inlineStr">
        <is>
          <t>5</t>
        </is>
      </c>
      <c r="P1739" s="2" t="n">
        <v>44785.64800162037</v>
      </c>
      <c r="Q1739" t="n">
        <v>34</v>
      </c>
      <c r="R1739" t="inlineStr">
        <is>
          <t>CHARRUA 220</t>
        </is>
      </c>
      <c r="S1739" t="n">
        <v>594.14706771</v>
      </c>
      <c r="T1739" t="n">
        <v>43373.81358908</v>
      </c>
      <c r="U1739" t="n">
        <v>2.7043618502</v>
      </c>
      <c r="V1739" t="n">
        <v>14353.411692106</v>
      </c>
      <c r="W1739" t="inlineStr">
        <is>
          <t>CGE_DISTRIBUCION</t>
        </is>
      </c>
      <c r="X1739" t="n">
        <v>77.6615040109758</v>
      </c>
      <c r="Y1739" t="n">
        <v>43.37381358914549</v>
      </c>
      <c r="Z1739" t="n">
        <v>46142.354882</v>
      </c>
      <c r="AA1739" t="n">
        <v>17107.76125452954</v>
      </c>
      <c r="AB1739" t="n">
        <v>14353.41169255028</v>
      </c>
      <c r="AC1739" t="n">
        <v>17107.761254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Nirivilo 023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(Emelectric)_BS2C_BB_CGE Distribucion_San Juan SpA.</t>
        </is>
      </c>
      <c r="K1740" t="inlineStr">
        <is>
          <t>Nirivilo 023</t>
        </is>
      </c>
      <c r="L1740" t="inlineStr">
        <is>
          <t>-1</t>
        </is>
      </c>
      <c r="M1740" t="n">
        <v>2855.31071983481</v>
      </c>
      <c r="N1740" t="n">
        <v>13.2236203910571</v>
      </c>
      <c r="O1740" t="inlineStr">
        <is>
          <t>5</t>
        </is>
      </c>
      <c r="P1740" s="2" t="n">
        <v>44785.64800162037</v>
      </c>
      <c r="Q1740" t="n">
        <v>23</v>
      </c>
      <c r="R1740" t="inlineStr">
        <is>
          <t>ITAHUE 220</t>
        </is>
      </c>
      <c r="S1740" t="n">
        <v>1436.1004346</v>
      </c>
      <c r="T1740" t="n">
        <v>115252.0814338</v>
      </c>
      <c r="U1740" t="n">
        <v>6.536656393</v>
      </c>
      <c r="V1740" t="n">
        <v>37992.34104357</v>
      </c>
      <c r="W1740" t="inlineStr">
        <is>
          <t>CGE_DISTRIBUCION</t>
        </is>
      </c>
      <c r="X1740" t="n">
        <v>85.3760602743293</v>
      </c>
      <c r="Y1740" t="n">
        <v>115.2520814285361</v>
      </c>
      <c r="Z1740" t="n">
        <v>122608.59727</v>
      </c>
      <c r="AA1740" t="n">
        <v>45282.88563032703</v>
      </c>
      <c r="AB1740" t="n">
        <v>37992.34104384438</v>
      </c>
      <c r="AC1740" t="n">
        <v>45282.88563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Paniahue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(Emelectric)_BS2C_BB_CGE Distribucion_San Juan SpA.</t>
        </is>
      </c>
      <c r="K1741" t="inlineStr">
        <is>
          <t>Paniahue 13.2</t>
        </is>
      </c>
      <c r="L1741" t="inlineStr">
        <is>
          <t>-1</t>
        </is>
      </c>
      <c r="M1741" t="n">
        <v>13467.1013155743</v>
      </c>
      <c r="N1741" t="n">
        <v>95.9748882133495</v>
      </c>
      <c r="O1741" t="inlineStr">
        <is>
          <t>5</t>
        </is>
      </c>
      <c r="P1741" s="2" t="n">
        <v>44785.64800162037</v>
      </c>
      <c r="Q1741" t="n">
        <v>23</v>
      </c>
      <c r="R1741" t="inlineStr">
        <is>
          <t>ITAHUE 220</t>
        </is>
      </c>
      <c r="S1741" t="n">
        <v>6.1016886394</v>
      </c>
      <c r="T1741" t="n">
        <v>489.681848827</v>
      </c>
      <c r="U1741" t="n">
        <v>0.042737328892</v>
      </c>
      <c r="V1741" t="n">
        <v>248.3978163965</v>
      </c>
      <c r="W1741" t="inlineStr">
        <is>
          <t>CGE_DISTRIBUCION</t>
        </is>
      </c>
      <c r="X1741" t="n">
        <v>85.37606027420493</v>
      </c>
      <c r="Y1741" t="n">
        <v>0.4896818488287351</v>
      </c>
      <c r="Z1741" t="n">
        <v>520.93813705</v>
      </c>
      <c r="AA1741" t="n">
        <v>296.0641434982665</v>
      </c>
      <c r="AB1741" t="n">
        <v>248.3978163950456</v>
      </c>
      <c r="AC1741" t="n">
        <v>296.0641435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Paniahue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(Emelectric)_BS2C_BB_CGE Distribucion_San Juan SpA.</t>
        </is>
      </c>
      <c r="K1742" t="inlineStr">
        <is>
          <t>Paniahue 13.2</t>
        </is>
      </c>
      <c r="L1742" t="inlineStr">
        <is>
          <t>-1</t>
        </is>
      </c>
      <c r="M1742" t="n">
        <v>13467.1013155743</v>
      </c>
      <c r="N1742" t="n">
        <v>95.9748882133495</v>
      </c>
      <c r="O1742" t="inlineStr">
        <is>
          <t>5</t>
        </is>
      </c>
      <c r="P1742" s="2" t="n">
        <v>44785.64800162037</v>
      </c>
      <c r="Q1742" t="n">
        <v>13</v>
      </c>
      <c r="R1742" t="inlineStr">
        <is>
          <t>MELIPILLA 220</t>
        </is>
      </c>
      <c r="S1742" t="n">
        <v>459.89386626</v>
      </c>
      <c r="T1742" t="n">
        <v>37251.50426558</v>
      </c>
      <c r="U1742" t="n">
        <v>3.2211796733</v>
      </c>
      <c r="V1742" t="n">
        <v>19777.178285528</v>
      </c>
      <c r="W1742" t="inlineStr">
        <is>
          <t>CGE_DISTRIBUCION</t>
        </is>
      </c>
      <c r="X1742" t="n">
        <v>86.17044662799921</v>
      </c>
      <c r="Y1742" t="n">
        <v>37.25150426567544</v>
      </c>
      <c r="Z1742" t="n">
        <v>39629.259857</v>
      </c>
      <c r="AA1742" t="n">
        <v>23572.32215250108</v>
      </c>
      <c r="AB1742" t="n">
        <v>19777.1782859484</v>
      </c>
      <c r="AC1742" t="n">
        <v>23572.322152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Paniahue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(Emelectric)_BS2C_BB_CGE Distribucion_San Juan SpA.</t>
        </is>
      </c>
      <c r="K1743" t="inlineStr">
        <is>
          <t>Paniahue 13.2</t>
        </is>
      </c>
      <c r="L1743" t="inlineStr">
        <is>
          <t>-1</t>
        </is>
      </c>
      <c r="M1743" t="n">
        <v>13467.1013155743</v>
      </c>
      <c r="N1743" t="n">
        <v>95.9748882133495</v>
      </c>
      <c r="O1743" t="inlineStr">
        <is>
          <t>5</t>
        </is>
      </c>
      <c r="P1743" s="2" t="n">
        <v>44785.64800162037</v>
      </c>
      <c r="Q1743" t="n">
        <v>22</v>
      </c>
      <c r="R1743" t="inlineStr">
        <is>
          <t>RAPEL 220</t>
        </is>
      </c>
      <c r="S1743" t="n">
        <v>13412.042618</v>
      </c>
      <c r="T1743" t="n">
        <v>1086997.890712</v>
      </c>
      <c r="U1743" t="n">
        <v>93.94036804700001</v>
      </c>
      <c r="V1743" t="n">
        <v>571964.61385141</v>
      </c>
      <c r="W1743" t="inlineStr">
        <is>
          <t>CGE_DISTRIBUCION</t>
        </is>
      </c>
      <c r="X1743" t="n">
        <v>86.2195839717665</v>
      </c>
      <c r="Y1743" t="n">
        <v>1086.997890651428</v>
      </c>
      <c r="Z1743" t="n">
        <v>1156380.7348</v>
      </c>
      <c r="AA1743" t="n">
        <v>681721.8281846092</v>
      </c>
      <c r="AB1743" t="n">
        <v>571964.6138468871</v>
      </c>
      <c r="AC1743" t="n">
        <v>681721.82819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Parral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(Emelectric)_BS2C_BB_CGE Distribucion_San Juan SpA.</t>
        </is>
      </c>
      <c r="K1744" t="inlineStr">
        <is>
          <t>Parral 13.2</t>
        </is>
      </c>
      <c r="L1744" t="inlineStr">
        <is>
          <t>-1</t>
        </is>
      </c>
      <c r="M1744" t="n">
        <v>6932.6086677045</v>
      </c>
      <c r="N1744" t="n">
        <v>49.5094467960423</v>
      </c>
      <c r="O1744" t="inlineStr">
        <is>
          <t>5</t>
        </is>
      </c>
      <c r="P1744" s="2" t="n">
        <v>44785.64800162037</v>
      </c>
      <c r="Q1744" t="n">
        <v>8</v>
      </c>
      <c r="R1744" t="inlineStr">
        <is>
          <t>ALTO JAHUEL 220</t>
        </is>
      </c>
      <c r="S1744" t="n">
        <v>1013.4196603</v>
      </c>
      <c r="T1744" t="n">
        <v>81127.63272063999</v>
      </c>
      <c r="U1744" t="n">
        <v>7.1130286548</v>
      </c>
      <c r="V1744" t="n">
        <v>42953.23961456599</v>
      </c>
      <c r="W1744" t="inlineStr">
        <is>
          <t>CGE_DISTRIBUCION</t>
        </is>
      </c>
      <c r="X1744" t="n">
        <v>85.16313195665117</v>
      </c>
      <c r="Y1744" t="n">
        <v>81.12763272213789</v>
      </c>
      <c r="Z1744" t="n">
        <v>86305.992256</v>
      </c>
      <c r="AA1744" t="n">
        <v>51195.75639436713</v>
      </c>
      <c r="AB1744" t="n">
        <v>42953.23961487402</v>
      </c>
      <c r="AC1744" t="n">
        <v>51195.756394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Parral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(Emelectric)_BS2C_BB_CGE Distribucion_San Juan SpA.</t>
        </is>
      </c>
      <c r="K1745" t="inlineStr">
        <is>
          <t>Parral 13.2</t>
        </is>
      </c>
      <c r="L1745" t="inlineStr">
        <is>
          <t>-1</t>
        </is>
      </c>
      <c r="M1745" t="n">
        <v>6932.6086677045</v>
      </c>
      <c r="N1745" t="n">
        <v>49.5094467960423</v>
      </c>
      <c r="O1745" t="inlineStr">
        <is>
          <t>5</t>
        </is>
      </c>
      <c r="P1745" s="2" t="n">
        <v>44785.64800162037</v>
      </c>
      <c r="Q1745" t="n">
        <v>34</v>
      </c>
      <c r="R1745" t="inlineStr">
        <is>
          <t>CHARRUA 220</t>
        </is>
      </c>
      <c r="S1745" t="n">
        <v>4894.4505837</v>
      </c>
      <c r="T1745" t="n">
        <v>357303.7700216</v>
      </c>
      <c r="U1745" t="n">
        <v>34.353356872</v>
      </c>
      <c r="V1745" t="n">
        <v>182330.58352011</v>
      </c>
      <c r="W1745" t="inlineStr">
        <is>
          <t>CGE_DISTRIBUCION</t>
        </is>
      </c>
      <c r="X1745" t="n">
        <v>77.66150401128571</v>
      </c>
      <c r="Y1745" t="n">
        <v>357.3037700207138</v>
      </c>
      <c r="Z1745" t="n">
        <v>380110.39364</v>
      </c>
      <c r="AA1745" t="n">
        <v>217318.9314899316</v>
      </c>
      <c r="AB1745" t="n">
        <v>182330.5835200526</v>
      </c>
      <c r="AC1745" t="n">
        <v>217318.93149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Parral 13.2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(Emelectric)_BS2C_BB_CGE Distribucion_San Juan SpA.</t>
        </is>
      </c>
      <c r="K1746" t="inlineStr">
        <is>
          <t>Parral 13.2</t>
        </is>
      </c>
      <c r="L1746" t="inlineStr">
        <is>
          <t>-1</t>
        </is>
      </c>
      <c r="M1746" t="n">
        <v>6932.6086677045</v>
      </c>
      <c r="N1746" t="n">
        <v>49.5094467960423</v>
      </c>
      <c r="O1746" t="inlineStr">
        <is>
          <t>5</t>
        </is>
      </c>
      <c r="P1746" s="2" t="n">
        <v>44785.64800162037</v>
      </c>
      <c r="Q1746" t="n">
        <v>23</v>
      </c>
      <c r="R1746" t="inlineStr">
        <is>
          <t>ITAHUE 220</t>
        </is>
      </c>
      <c r="S1746" t="n">
        <v>1203.3476147</v>
      </c>
      <c r="T1746" t="n">
        <v>96572.85378059999</v>
      </c>
      <c r="U1746" t="n">
        <v>8.4461022423</v>
      </c>
      <c r="V1746" t="n">
        <v>49090.418340114</v>
      </c>
      <c r="W1746" t="inlineStr">
        <is>
          <t>CGE_DISTRIBUCION</t>
        </is>
      </c>
      <c r="X1746" t="n">
        <v>85.37606027549391</v>
      </c>
      <c r="Y1746" t="n">
        <v>96.57285377589908</v>
      </c>
      <c r="Z1746" t="n">
        <v>102737.07849</v>
      </c>
      <c r="AA1746" t="n">
        <v>58510.62972610296</v>
      </c>
      <c r="AB1746" t="n">
        <v>49090.41834020038</v>
      </c>
      <c r="AC1746" t="n">
        <v>58510.629726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Parral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(Emelectric)_BS2C_BB_CGE Distribucion_San Juan SpA.</t>
        </is>
      </c>
      <c r="K1747" t="inlineStr">
        <is>
          <t>Parral 13.2</t>
        </is>
      </c>
      <c r="L1747" t="inlineStr">
        <is>
          <t>-1</t>
        </is>
      </c>
      <c r="M1747" t="n">
        <v>6932.6086677045</v>
      </c>
      <c r="N1747" t="n">
        <v>49.5094467960423</v>
      </c>
      <c r="O1747" t="inlineStr">
        <is>
          <t>5</t>
        </is>
      </c>
      <c r="P1747" s="2" t="n">
        <v>44785.64800162037</v>
      </c>
      <c r="Q1747" t="n">
        <v>22</v>
      </c>
      <c r="R1747" t="inlineStr">
        <is>
          <t>RAPEL 220</t>
        </is>
      </c>
      <c r="S1747" t="n">
        <v>32.933319478</v>
      </c>
      <c r="T1747" t="n">
        <v>2669.127277948</v>
      </c>
      <c r="U1747" t="n">
        <v>0.23115364179</v>
      </c>
      <c r="V1747" t="n">
        <v>1407.4003138196</v>
      </c>
      <c r="W1747" t="inlineStr">
        <is>
          <t>CGE_DISTRIBUCION</t>
        </is>
      </c>
      <c r="X1747" t="n">
        <v>86.21958397068151</v>
      </c>
      <c r="Y1747" t="n">
        <v>2.6691272779167</v>
      </c>
      <c r="Z1747" t="n">
        <v>2839.4971042</v>
      </c>
      <c r="AA1747" t="n">
        <v>1677.473556366384</v>
      </c>
      <c r="AB1747" t="n">
        <v>1407.400313791396</v>
      </c>
      <c r="AC1747" t="n">
        <v>1677.4735564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Parronal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(Emelectric)_BS2C_BB_CGE Distribucion_San Juan SpA.</t>
        </is>
      </c>
      <c r="K1748" t="inlineStr">
        <is>
          <t>Parronal 13.2</t>
        </is>
      </c>
      <c r="L1748" t="inlineStr">
        <is>
          <t>-1</t>
        </is>
      </c>
      <c r="M1748" t="n">
        <v>746.806232194485</v>
      </c>
      <c r="N1748" t="n">
        <v>5.87870303417171</v>
      </c>
      <c r="O1748" t="inlineStr">
        <is>
          <t>5</t>
        </is>
      </c>
      <c r="P1748" s="2" t="n">
        <v>44785.64800162037</v>
      </c>
      <c r="Q1748" t="n">
        <v>8</v>
      </c>
      <c r="R1748" t="inlineStr">
        <is>
          <t>ALTO JAHUEL 220</t>
        </is>
      </c>
      <c r="S1748" t="n">
        <v>276.32570312</v>
      </c>
      <c r="T1748" t="n">
        <v>22120.79657892</v>
      </c>
      <c r="U1748" t="n">
        <v>2.1378080959</v>
      </c>
      <c r="V1748" t="n">
        <v>12909.519678541</v>
      </c>
      <c r="W1748" t="inlineStr">
        <is>
          <t>CGE_DISTRIBUCION</t>
        </is>
      </c>
      <c r="X1748" t="n">
        <v>85.1631319555012</v>
      </c>
      <c r="Y1748" t="n">
        <v>22.1207965784549</v>
      </c>
      <c r="Z1748" t="n">
        <v>23532.762318</v>
      </c>
      <c r="AA1748" t="n">
        <v>15386.79341872596</v>
      </c>
      <c r="AB1748" t="n">
        <v>12909.51967831108</v>
      </c>
      <c r="AC1748" t="n">
        <v>15386.793419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Parronal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(Emelectric)_BS2C_BB_CGE Distribucion_San Juan SpA.</t>
        </is>
      </c>
      <c r="K1749" t="inlineStr">
        <is>
          <t>Parronal 13.2</t>
        </is>
      </c>
      <c r="L1749" t="inlineStr">
        <is>
          <t>-1</t>
        </is>
      </c>
      <c r="M1749" t="n">
        <v>746.806232194485</v>
      </c>
      <c r="N1749" t="n">
        <v>5.87870303417171</v>
      </c>
      <c r="O1749" t="inlineStr">
        <is>
          <t>5</t>
        </is>
      </c>
      <c r="P1749" s="2" t="n">
        <v>44785.64800162037</v>
      </c>
      <c r="Q1749" t="n">
        <v>34</v>
      </c>
      <c r="R1749" t="inlineStr">
        <is>
          <t>CHARRUA 220</t>
        </is>
      </c>
      <c r="S1749" t="n">
        <v>80.212664076</v>
      </c>
      <c r="T1749" t="n">
        <v>5855.669964926</v>
      </c>
      <c r="U1749" t="n">
        <v>0.62056942485</v>
      </c>
      <c r="V1749" t="n">
        <v>3293.6747860819</v>
      </c>
      <c r="W1749" t="inlineStr">
        <is>
          <t>CGE_DISTRIBUCION</t>
        </is>
      </c>
      <c r="X1749" t="n">
        <v>77.66150401116342</v>
      </c>
      <c r="Y1749" t="n">
        <v>5.855669964911314</v>
      </c>
      <c r="Z1749" t="n">
        <v>6229.4361329</v>
      </c>
      <c r="AA1749" t="n">
        <v>3925.714882089546</v>
      </c>
      <c r="AB1749" t="n">
        <v>3293.674786073129</v>
      </c>
      <c r="AC1749" t="n">
        <v>3925.7148821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Parronal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(Emelectric)_BS2C_BB_CGE Distribucion_San Juan SpA.</t>
        </is>
      </c>
      <c r="K1750" t="inlineStr">
        <is>
          <t>Parronal 13.2</t>
        </is>
      </c>
      <c r="L1750" t="inlineStr">
        <is>
          <t>-1</t>
        </is>
      </c>
      <c r="M1750" t="n">
        <v>746.806232194485</v>
      </c>
      <c r="N1750" t="n">
        <v>5.87870303417171</v>
      </c>
      <c r="O1750" t="inlineStr">
        <is>
          <t>5</t>
        </is>
      </c>
      <c r="P1750" s="2" t="n">
        <v>44785.64800162037</v>
      </c>
      <c r="Q1750" t="n">
        <v>23</v>
      </c>
      <c r="R1750" t="inlineStr">
        <is>
          <t>ITAHUE 220</t>
        </is>
      </c>
      <c r="S1750" t="n">
        <v>413.0560062</v>
      </c>
      <c r="T1750" t="n">
        <v>33149.18881308</v>
      </c>
      <c r="U1750" t="n">
        <v>3.1956291584</v>
      </c>
      <c r="V1750" t="n">
        <v>18573.629319619</v>
      </c>
      <c r="W1750" t="inlineStr">
        <is>
          <t>CGE_DISTRIBUCION</t>
        </is>
      </c>
      <c r="X1750" t="n">
        <v>85.37606027357553</v>
      </c>
      <c r="Y1750" t="n">
        <v>33.14918881279197</v>
      </c>
      <c r="Z1750" t="n">
        <v>35265.094482</v>
      </c>
      <c r="AA1750" t="n">
        <v>22137.81802144164</v>
      </c>
      <c r="AB1750" t="n">
        <v>18573.62931998954</v>
      </c>
      <c r="AC1750" t="n">
        <v>22137.818021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Placilla Emelectric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(Emelectric)_BS2C_BB_CGE Distribucion_San Juan SpA.</t>
        </is>
      </c>
      <c r="K1751" t="inlineStr">
        <is>
          <t>Placilla Emelectric 13.2</t>
        </is>
      </c>
      <c r="L1751" t="inlineStr">
        <is>
          <t>-1</t>
        </is>
      </c>
      <c r="M1751" t="n">
        <v>2225.4694004076</v>
      </c>
      <c r="N1751" t="n">
        <v>14.7316837847878</v>
      </c>
      <c r="O1751" t="inlineStr">
        <is>
          <t>5</t>
        </is>
      </c>
      <c r="P1751" s="2" t="n">
        <v>44785.64800162037</v>
      </c>
      <c r="Q1751" t="n">
        <v>8</v>
      </c>
      <c r="R1751" t="inlineStr">
        <is>
          <t>ALTO JAHUEL 220</t>
        </is>
      </c>
      <c r="S1751" t="n">
        <v>1312.7302133</v>
      </c>
      <c r="T1751" t="n">
        <v>105088.4433972</v>
      </c>
      <c r="U1751" t="n">
        <v>8.540436872800001</v>
      </c>
      <c r="V1751" t="n">
        <v>51572.88817588799</v>
      </c>
      <c r="W1751" t="inlineStr">
        <is>
          <t>CGE_DISTRIBUCION</t>
        </is>
      </c>
      <c r="X1751" t="n">
        <v>85.16313195622273</v>
      </c>
      <c r="Y1751" t="n">
        <v>105.088443395497</v>
      </c>
      <c r="Z1751" t="n">
        <v>111796.21638</v>
      </c>
      <c r="AA1751" t="n">
        <v>61469.47339227912</v>
      </c>
      <c r="AB1751" t="n">
        <v>51572.88817612218</v>
      </c>
      <c r="AC1751" t="n">
        <v>61469.473392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Placilla Emelectric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(Emelectric)_BS2C_BB_CGE Distribucion_San Juan SpA.</t>
        </is>
      </c>
      <c r="K1752" t="inlineStr">
        <is>
          <t>Placilla Emelectric 13.2</t>
        </is>
      </c>
      <c r="L1752" t="inlineStr">
        <is>
          <t>-1</t>
        </is>
      </c>
      <c r="M1752" t="n">
        <v>2225.4694004076</v>
      </c>
      <c r="N1752" t="n">
        <v>14.7316837847878</v>
      </c>
      <c r="O1752" t="inlineStr">
        <is>
          <t>5</t>
        </is>
      </c>
      <c r="P1752" s="2" t="n">
        <v>44785.64800162037</v>
      </c>
      <c r="Q1752" t="n">
        <v>34</v>
      </c>
      <c r="R1752" t="inlineStr">
        <is>
          <t>CHARRUA 220</t>
        </is>
      </c>
      <c r="S1752" t="n">
        <v>22.335644954</v>
      </c>
      <c r="T1752" t="n">
        <v>1630.542593388</v>
      </c>
      <c r="U1752" t="n">
        <v>0.14531254313</v>
      </c>
      <c r="V1752" t="n">
        <v>771.24692296023</v>
      </c>
      <c r="W1752" t="inlineStr">
        <is>
          <t>CGE_DISTRIBUCION</t>
        </is>
      </c>
      <c r="X1752" t="n">
        <v>77.66150400979889</v>
      </c>
      <c r="Y1752" t="n">
        <v>1.630542593347124</v>
      </c>
      <c r="Z1752" t="n">
        <v>1734.6197802</v>
      </c>
      <c r="AA1752" t="n">
        <v>919.245438550719</v>
      </c>
      <c r="AB1752" t="n">
        <v>771.2469229440532</v>
      </c>
      <c r="AC1752" t="n">
        <v>919.24543857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Placilla Emelectric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(Emelectric)_BS2C_BB_CGE Distribucion_San Juan SpA.</t>
        </is>
      </c>
      <c r="K1753" t="inlineStr">
        <is>
          <t>Placilla Emelectric 13.2</t>
        </is>
      </c>
      <c r="L1753" t="inlineStr">
        <is>
          <t>-1</t>
        </is>
      </c>
      <c r="M1753" t="n">
        <v>2225.4694004076</v>
      </c>
      <c r="N1753" t="n">
        <v>14.7316837847878</v>
      </c>
      <c r="O1753" t="inlineStr">
        <is>
          <t>5</t>
        </is>
      </c>
      <c r="P1753" s="2" t="n">
        <v>44785.64800162037</v>
      </c>
      <c r="Q1753" t="n">
        <v>23</v>
      </c>
      <c r="R1753" t="inlineStr">
        <is>
          <t>ITAHUE 220</t>
        </is>
      </c>
      <c r="S1753" t="n">
        <v>939.83691573</v>
      </c>
      <c r="T1753" t="n">
        <v>75425.19877603999</v>
      </c>
      <c r="U1753" t="n">
        <v>6.1144458838</v>
      </c>
      <c r="V1753" t="n">
        <v>35538.369978051</v>
      </c>
      <c r="W1753" t="inlineStr">
        <is>
          <t>CGE_DISTRIBUCION</t>
        </is>
      </c>
      <c r="X1753" t="n">
        <v>85.37606027166945</v>
      </c>
      <c r="Y1753" t="n">
        <v>75.42519877313013</v>
      </c>
      <c r="Z1753" t="n">
        <v>80239.573166</v>
      </c>
      <c r="AA1753" t="n">
        <v>42358.00950843546</v>
      </c>
      <c r="AB1753" t="n">
        <v>35538.36997757735</v>
      </c>
      <c r="AC1753" t="n">
        <v>42358.009509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Placilla Emelectric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(Emelectric)_BS2C_BB_CGE Distribucion_San Juan SpA.</t>
        </is>
      </c>
      <c r="K1754" t="inlineStr">
        <is>
          <t>Placilla Emelectric 13.2</t>
        </is>
      </c>
      <c r="L1754" t="inlineStr">
        <is>
          <t>-1</t>
        </is>
      </c>
      <c r="M1754" t="n">
        <v>2225.4694004076</v>
      </c>
      <c r="N1754" t="n">
        <v>14.7316837847878</v>
      </c>
      <c r="O1754" t="inlineStr">
        <is>
          <t>5</t>
        </is>
      </c>
      <c r="P1754" s="2" t="n">
        <v>44785.64800162037</v>
      </c>
      <c r="Q1754" t="n">
        <v>22</v>
      </c>
      <c r="R1754" t="inlineStr">
        <is>
          <t>RAPEL 220</t>
        </is>
      </c>
      <c r="S1754" t="n">
        <v>18.474885229</v>
      </c>
      <c r="T1754" t="n">
        <v>1497.323103296</v>
      </c>
      <c r="U1754" t="n">
        <v>0.12019498708</v>
      </c>
      <c r="V1754" t="n">
        <v>731.8182885540999</v>
      </c>
      <c r="W1754" t="inlineStr">
        <is>
          <t>CGE_DISTRIBUCION</t>
        </is>
      </c>
      <c r="X1754" t="n">
        <v>86.21958397195779</v>
      </c>
      <c r="Y1754" t="n">
        <v>1.497323103271605</v>
      </c>
      <c r="Z1754" t="n">
        <v>1592.8969184</v>
      </c>
      <c r="AA1754" t="n">
        <v>872.2506419093249</v>
      </c>
      <c r="AB1754" t="n">
        <v>731.8182885619236</v>
      </c>
      <c r="AC1754" t="n">
        <v>872.2506419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Portezuelo 066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(Emelectric)_BS2C_BB_CGE Distribucion_San Juan SpA.</t>
        </is>
      </c>
      <c r="K1755" t="inlineStr">
        <is>
          <t>Portezuelo 066</t>
        </is>
      </c>
      <c r="L1755" t="inlineStr">
        <is>
          <t>-1</t>
        </is>
      </c>
      <c r="M1755" t="n">
        <v>133.472282668506</v>
      </c>
      <c r="N1755" t="n">
        <v>2.20571422591734</v>
      </c>
      <c r="O1755" t="inlineStr">
        <is>
          <t>5</t>
        </is>
      </c>
      <c r="P1755" s="2" t="n">
        <v>44785.64800162037</v>
      </c>
      <c r="Q1755" t="n">
        <v>23</v>
      </c>
      <c r="R1755" t="inlineStr">
        <is>
          <t>ITAHUE 220</t>
        </is>
      </c>
      <c r="S1755" t="n">
        <v>0.0742140805</v>
      </c>
      <c r="T1755" t="n">
        <v>5.9559394614</v>
      </c>
      <c r="U1755" t="n">
        <v>0.001205364266</v>
      </c>
      <c r="V1755" t="n">
        <v>7.0058157450373</v>
      </c>
      <c r="W1755" t="inlineStr">
        <is>
          <t>CGE_DISTRIBUCION</t>
        </is>
      </c>
      <c r="X1755" t="n">
        <v>85.37606027402981</v>
      </c>
      <c r="Y1755" t="n">
        <v>0.005955939461352718</v>
      </c>
      <c r="Z1755" t="n">
        <v>6.33610581</v>
      </c>
      <c r="AA1755" t="n">
        <v>8.350197550911512</v>
      </c>
      <c r="AB1755" t="n">
        <v>7.005815745214758</v>
      </c>
      <c r="AC1755" t="n">
        <v>8.350197550700001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Portezuelo 066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(Emelectric)_BS2C_BB_CGE Distribucion_San Juan SpA.</t>
        </is>
      </c>
      <c r="K1756" t="inlineStr">
        <is>
          <t>Portezuelo 066</t>
        </is>
      </c>
      <c r="L1756" t="inlineStr">
        <is>
          <t>-1</t>
        </is>
      </c>
      <c r="M1756" t="n">
        <v>133.472282668506</v>
      </c>
      <c r="N1756" t="n">
        <v>2.20571422591734</v>
      </c>
      <c r="O1756" t="inlineStr">
        <is>
          <t>5</t>
        </is>
      </c>
      <c r="P1756" s="2" t="n">
        <v>44785.64800162037</v>
      </c>
      <c r="Q1756" t="n">
        <v>13</v>
      </c>
      <c r="R1756" t="inlineStr">
        <is>
          <t>MELIPILLA 220</t>
        </is>
      </c>
      <c r="S1756" t="n">
        <v>4.7125957121</v>
      </c>
      <c r="T1756" t="n">
        <v>381.7212886432</v>
      </c>
      <c r="U1756" t="n">
        <v>0.07654065688599999</v>
      </c>
      <c r="V1756" t="n">
        <v>469.9390816043199</v>
      </c>
      <c r="W1756" t="inlineStr">
        <is>
          <t>CGE_DISTRIBUCION</t>
        </is>
      </c>
      <c r="X1756" t="n">
        <v>86.17044662576048</v>
      </c>
      <c r="Y1756" t="n">
        <v>0.3817212886416027</v>
      </c>
      <c r="Z1756" t="n">
        <v>406.08647728</v>
      </c>
      <c r="AA1756" t="n">
        <v>560.1180948789006</v>
      </c>
      <c r="AB1756" t="n">
        <v>469.9390816033976</v>
      </c>
      <c r="AC1756" t="n">
        <v>560.1180948799999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Portezuelo 066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(Emelectric)_BS2C_BB_CGE Distribucion_San Juan SpA.</t>
        </is>
      </c>
      <c r="K1757" t="inlineStr">
        <is>
          <t>Portezuelo 066</t>
        </is>
      </c>
      <c r="L1757" t="inlineStr">
        <is>
          <t>-1</t>
        </is>
      </c>
      <c r="M1757" t="n">
        <v>133.472282668506</v>
      </c>
      <c r="N1757" t="n">
        <v>2.20571422591734</v>
      </c>
      <c r="O1757" t="inlineStr">
        <is>
          <t>5</t>
        </is>
      </c>
      <c r="P1757" s="2" t="n">
        <v>44785.64800162037</v>
      </c>
      <c r="Q1757" t="n">
        <v>22</v>
      </c>
      <c r="R1757" t="inlineStr">
        <is>
          <t>RAPEL 220</t>
        </is>
      </c>
      <c r="S1757" t="n">
        <v>132.75826324</v>
      </c>
      <c r="T1757" t="n">
        <v>10759.5804915</v>
      </c>
      <c r="U1757" t="n">
        <v>2.1562224506</v>
      </c>
      <c r="V1757" t="n">
        <v>13128.359692318</v>
      </c>
      <c r="W1757" t="inlineStr">
        <is>
          <t>CGE_DISTRIBUCION</t>
        </is>
      </c>
      <c r="X1757" t="n">
        <v>86.21958397064944</v>
      </c>
      <c r="Y1757" t="n">
        <v>10.75958049170564</v>
      </c>
      <c r="Z1757" t="n">
        <v>11446.362225</v>
      </c>
      <c r="AA1757" t="n">
        <v>15647.62776223101</v>
      </c>
      <c r="AB1757" t="n">
        <v>13128.35969251182</v>
      </c>
      <c r="AC1757" t="n">
        <v>15647.627762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Quelentaro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(Emelectric)_BS2C_BB_CGE Distribucion_San Juan SpA.</t>
        </is>
      </c>
      <c r="K1758" t="inlineStr">
        <is>
          <t>Quelentaro 13.2</t>
        </is>
      </c>
      <c r="L1758" t="inlineStr">
        <is>
          <t>-1</t>
        </is>
      </c>
      <c r="M1758" t="n">
        <v>3277.0770527313</v>
      </c>
      <c r="N1758" t="n">
        <v>19.9697405335831</v>
      </c>
      <c r="O1758" t="inlineStr">
        <is>
          <t>5</t>
        </is>
      </c>
      <c r="P1758" s="2" t="n">
        <v>44785.64800162037</v>
      </c>
      <c r="Q1758" t="n">
        <v>23</v>
      </c>
      <c r="R1758" t="inlineStr">
        <is>
          <t>ITAHUE 220</t>
        </is>
      </c>
      <c r="S1758" t="n">
        <v>2.0626073886</v>
      </c>
      <c r="T1758" t="n">
        <v>165.5314551662</v>
      </c>
      <c r="U1758" t="n">
        <v>0.012353106436</v>
      </c>
      <c r="V1758" t="n">
        <v>71.79870020197301</v>
      </c>
      <c r="W1758" t="inlineStr">
        <is>
          <t>CGE_DISTRIBUCION</t>
        </is>
      </c>
      <c r="X1758" t="n">
        <v>85.37606027361912</v>
      </c>
      <c r="Y1758" t="n">
        <v>0.1655314551661302</v>
      </c>
      <c r="Z1758" t="n">
        <v>176.09729273</v>
      </c>
      <c r="AA1758" t="n">
        <v>85.5765199099755</v>
      </c>
      <c r="AB1758" t="n">
        <v>71.79870020446944</v>
      </c>
      <c r="AC1758" t="n">
        <v>85.57651990700001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Quelentaro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(Emelectric)_BS2C_BB_CGE Distribucion_San Juan SpA.</t>
        </is>
      </c>
      <c r="K1759" t="inlineStr">
        <is>
          <t>Quelentaro 13.2</t>
        </is>
      </c>
      <c r="L1759" t="inlineStr">
        <is>
          <t>-1</t>
        </is>
      </c>
      <c r="M1759" t="n">
        <v>3277.0770527313</v>
      </c>
      <c r="N1759" t="n">
        <v>19.9697405335831</v>
      </c>
      <c r="O1759" t="inlineStr">
        <is>
          <t>5</t>
        </is>
      </c>
      <c r="P1759" s="2" t="n">
        <v>44785.64800162037</v>
      </c>
      <c r="Q1759" t="n">
        <v>13</v>
      </c>
      <c r="R1759" t="inlineStr">
        <is>
          <t>MELIPILLA 220</t>
        </is>
      </c>
      <c r="S1759" t="n">
        <v>76.957730161</v>
      </c>
      <c r="T1759" t="n">
        <v>6233.593060635999</v>
      </c>
      <c r="U1759" t="n">
        <v>0.46090547191</v>
      </c>
      <c r="V1759" t="n">
        <v>2829.8358413934</v>
      </c>
      <c r="W1759" t="inlineStr">
        <is>
          <t>CGE_DISTRIBUCION</t>
        </is>
      </c>
      <c r="X1759" t="n">
        <v>86.17044662709367</v>
      </c>
      <c r="Y1759" t="n">
        <v>6.233593060617884</v>
      </c>
      <c r="Z1759" t="n">
        <v>6631.4819794</v>
      </c>
      <c r="AA1759" t="n">
        <v>3372.867510584607</v>
      </c>
      <c r="AB1759" t="n">
        <v>2829.835841380485</v>
      </c>
      <c r="AC1759" t="n">
        <v>3372.8675106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Quelentaro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(Emelectric)_BS2C_BB_CGE Distribucion_San Juan SpA.</t>
        </is>
      </c>
      <c r="K1760" t="inlineStr">
        <is>
          <t>Quelentaro 13.2</t>
        </is>
      </c>
      <c r="L1760" t="inlineStr">
        <is>
          <t>-1</t>
        </is>
      </c>
      <c r="M1760" t="n">
        <v>3277.0770527313</v>
      </c>
      <c r="N1760" t="n">
        <v>19.9697405335831</v>
      </c>
      <c r="O1760" t="inlineStr">
        <is>
          <t>5</t>
        </is>
      </c>
      <c r="P1760" s="2" t="n">
        <v>44785.64800162037</v>
      </c>
      <c r="Q1760" t="n">
        <v>22</v>
      </c>
      <c r="R1760" t="inlineStr">
        <is>
          <t>RAPEL 220</t>
        </is>
      </c>
      <c r="S1760" t="n">
        <v>3298.0538649</v>
      </c>
      <c r="T1760" t="n">
        <v>267295.422221</v>
      </c>
      <c r="U1760" t="n">
        <v>19.7522857</v>
      </c>
      <c r="V1760" t="n">
        <v>120263.61720835</v>
      </c>
      <c r="W1760" t="inlineStr">
        <is>
          <t>CGE_DISTRIBUCION</t>
        </is>
      </c>
      <c r="X1760" t="n">
        <v>86.21958397023513</v>
      </c>
      <c r="Y1760" t="n">
        <v>267.2954222145178</v>
      </c>
      <c r="Z1760" t="n">
        <v>284356.83215</v>
      </c>
      <c r="AA1760" t="n">
        <v>143341.6176481863</v>
      </c>
      <c r="AB1760" t="n">
        <v>120263.6172068283</v>
      </c>
      <c r="AC1760" t="n">
        <v>143341.61765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Quirihue 023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(Emelectric)_BS2C_BB_CGE Distribucion_San Juan SpA.</t>
        </is>
      </c>
      <c r="K1761" t="inlineStr">
        <is>
          <t>Quirihue 023</t>
        </is>
      </c>
      <c r="L1761" t="inlineStr">
        <is>
          <t>-1</t>
        </is>
      </c>
      <c r="M1761" t="n">
        <v>3445.56479606798</v>
      </c>
      <c r="N1761" t="n">
        <v>18.3843405555585</v>
      </c>
      <c r="O1761" t="inlineStr">
        <is>
          <t>5</t>
        </is>
      </c>
      <c r="P1761" s="2" t="n">
        <v>44785.64800162037</v>
      </c>
      <c r="Q1761" t="n">
        <v>8</v>
      </c>
      <c r="R1761" t="inlineStr">
        <is>
          <t>ALTO JAHUEL 220</t>
        </is>
      </c>
      <c r="S1761" t="n">
        <v>179.61184215</v>
      </c>
      <c r="T1761" t="n">
        <v>14378.52859222</v>
      </c>
      <c r="U1761" t="n">
        <v>0.94188189098</v>
      </c>
      <c r="V1761" t="n">
        <v>5687.7148279671</v>
      </c>
      <c r="W1761" t="inlineStr">
        <is>
          <t>CGE_DISTRIBUCION</t>
        </is>
      </c>
      <c r="X1761" t="n">
        <v>85.16313195483937</v>
      </c>
      <c r="Y1761" t="n">
        <v>14.37852859285189</v>
      </c>
      <c r="Z1761" t="n">
        <v>15296.307013</v>
      </c>
      <c r="AA1761" t="n">
        <v>6779.159508940267</v>
      </c>
      <c r="AB1761" t="n">
        <v>5687.714828000884</v>
      </c>
      <c r="AC1761" t="n">
        <v>6779.1595089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Quirihue 023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(Emelectric)_BS2C_BB_CGE Distribucion_San Juan SpA.</t>
        </is>
      </c>
      <c r="K1762" t="inlineStr">
        <is>
          <t>Quirihue 023</t>
        </is>
      </c>
      <c r="L1762" t="inlineStr">
        <is>
          <t>-1</t>
        </is>
      </c>
      <c r="M1762" t="n">
        <v>3445.56479606798</v>
      </c>
      <c r="N1762" t="n">
        <v>18.3843405555585</v>
      </c>
      <c r="O1762" t="inlineStr">
        <is>
          <t>5</t>
        </is>
      </c>
      <c r="P1762" s="2" t="n">
        <v>44785.64800162037</v>
      </c>
      <c r="Q1762" t="n">
        <v>34</v>
      </c>
      <c r="R1762" t="inlineStr">
        <is>
          <t>CHARRUA 220</t>
        </is>
      </c>
      <c r="S1762" t="n">
        <v>3178.2891732</v>
      </c>
      <c r="T1762" t="n">
        <v>232020.8743278</v>
      </c>
      <c r="U1762" t="n">
        <v>16.666902253</v>
      </c>
      <c r="V1762" t="n">
        <v>88459.65256479</v>
      </c>
      <c r="W1762" t="inlineStr">
        <is>
          <t>CGE_DISTRIBUCION</t>
        </is>
      </c>
      <c r="X1762" t="n">
        <v>77.66150401042826</v>
      </c>
      <c r="Y1762" t="n">
        <v>232.0208743285261</v>
      </c>
      <c r="Z1762" t="n">
        <v>246830.71737</v>
      </c>
      <c r="AA1762" t="n">
        <v>105434.6276028696</v>
      </c>
      <c r="AB1762" t="n">
        <v>88459.6525588076</v>
      </c>
      <c r="AC1762" t="n">
        <v>105434.62761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Quirihue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(Emelectric)_BS2C_BB_CGE Distribucion_San Juan SpA.</t>
        </is>
      </c>
      <c r="K1763" t="inlineStr">
        <is>
          <t>Quirihue 023</t>
        </is>
      </c>
      <c r="L1763" t="inlineStr">
        <is>
          <t>-1</t>
        </is>
      </c>
      <c r="M1763" t="n">
        <v>3445.56479606798</v>
      </c>
      <c r="N1763" t="n">
        <v>18.3843405555585</v>
      </c>
      <c r="O1763" t="inlineStr">
        <is>
          <t>5</t>
        </is>
      </c>
      <c r="P1763" s="2" t="n">
        <v>44785.64800162037</v>
      </c>
      <c r="Q1763" t="n">
        <v>23</v>
      </c>
      <c r="R1763" t="inlineStr">
        <is>
          <t>ITAHUE 220</t>
        </is>
      </c>
      <c r="S1763" t="n">
        <v>181.31558288</v>
      </c>
      <c r="T1763" t="n">
        <v>14551.20952502</v>
      </c>
      <c r="U1763" t="n">
        <v>0.95081628266</v>
      </c>
      <c r="V1763" t="n">
        <v>5526.3324716969</v>
      </c>
      <c r="W1763" t="inlineStr">
        <is>
          <t>CGE_DISTRIBUCION</t>
        </is>
      </c>
      <c r="X1763" t="n">
        <v>85.37606027580718</v>
      </c>
      <c r="Y1763" t="n">
        <v>14.55120952493163</v>
      </c>
      <c r="Z1763" t="n">
        <v>15480.010133</v>
      </c>
      <c r="AA1763" t="n">
        <v>6586.80866705986</v>
      </c>
      <c r="AB1763" t="n">
        <v>5526.332471663222</v>
      </c>
      <c r="AC1763" t="n">
        <v>6586.8086671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Quirihue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(Emelectric)_BS2C_BB_CGE Distribucion_San Juan SpA.</t>
        </is>
      </c>
      <c r="K1764" t="inlineStr">
        <is>
          <t>Quirihue 023</t>
        </is>
      </c>
      <c r="L1764" t="inlineStr">
        <is>
          <t>-1</t>
        </is>
      </c>
      <c r="M1764" t="n">
        <v>3445.56479606798</v>
      </c>
      <c r="N1764" t="n">
        <v>18.3843405555585</v>
      </c>
      <c r="O1764" t="inlineStr">
        <is>
          <t>5</t>
        </is>
      </c>
      <c r="P1764" s="2" t="n">
        <v>44785.64800162037</v>
      </c>
      <c r="Q1764" t="n">
        <v>22</v>
      </c>
      <c r="R1764" t="inlineStr">
        <is>
          <t>RAPEL 220</t>
        </is>
      </c>
      <c r="S1764" t="n">
        <v>11.486604202</v>
      </c>
      <c r="T1764" t="n">
        <v>930.9480213794</v>
      </c>
      <c r="U1764" t="n">
        <v>0.060235585566</v>
      </c>
      <c r="V1764" t="n">
        <v>366.74993034864</v>
      </c>
      <c r="W1764" t="inlineStr">
        <is>
          <t>CGE_DISTRIBUCION</t>
        </is>
      </c>
      <c r="X1764" t="n">
        <v>86.21958396813471</v>
      </c>
      <c r="Y1764" t="n">
        <v>0.930948021372884</v>
      </c>
      <c r="Z1764" t="n">
        <v>990.37023551</v>
      </c>
      <c r="AA1764" t="n">
        <v>437.127449758629</v>
      </c>
      <c r="AB1764" t="n">
        <v>366.7499303474897</v>
      </c>
      <c r="AC1764" t="n">
        <v>437.12744976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Ranguili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(Emelectric)_BS2C_BB_CGE Distribucion_San Juan SpA.</t>
        </is>
      </c>
      <c r="K1765" t="inlineStr">
        <is>
          <t>Ranguili 13.2</t>
        </is>
      </c>
      <c r="L1765" t="inlineStr">
        <is>
          <t>-1</t>
        </is>
      </c>
      <c r="M1765" t="n">
        <v>2479.03575844633</v>
      </c>
      <c r="N1765" t="n">
        <v>17.2595921997876</v>
      </c>
      <c r="O1765" t="inlineStr">
        <is>
          <t>5</t>
        </is>
      </c>
      <c r="P1765" s="2" t="n">
        <v>44785.64800162037</v>
      </c>
      <c r="Q1765" t="n">
        <v>8</v>
      </c>
      <c r="R1765" t="inlineStr">
        <is>
          <t>ALTO JAHUEL 220</t>
        </is>
      </c>
      <c r="S1765" t="n">
        <v>910.31222711</v>
      </c>
      <c r="T1765" t="n">
        <v>72873.53789892</v>
      </c>
      <c r="U1765" t="n">
        <v>6.228908627</v>
      </c>
      <c r="V1765" t="n">
        <v>37614.329672436</v>
      </c>
      <c r="W1765" t="inlineStr">
        <is>
          <t>CGE_DISTRIBUCION</t>
        </is>
      </c>
      <c r="X1765" t="n">
        <v>85.16313195525888</v>
      </c>
      <c r="Y1765" t="n">
        <v>72.87353789878323</v>
      </c>
      <c r="Z1765" t="n">
        <v>77525.040318</v>
      </c>
      <c r="AA1765" t="n">
        <v>44832.33572407191</v>
      </c>
      <c r="AB1765" t="n">
        <v>37614.32967249634</v>
      </c>
      <c r="AC1765" t="n">
        <v>44832.335724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Ranguili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(Emelectric)_BS2C_BB_CGE Distribucion_San Juan SpA.</t>
        </is>
      </c>
      <c r="K1766" t="inlineStr">
        <is>
          <t>Ranguili 13.2</t>
        </is>
      </c>
      <c r="L1766" t="inlineStr">
        <is>
          <t>-1</t>
        </is>
      </c>
      <c r="M1766" t="n">
        <v>2479.03575844633</v>
      </c>
      <c r="N1766" t="n">
        <v>17.2595921997876</v>
      </c>
      <c r="O1766" t="inlineStr">
        <is>
          <t>5</t>
        </is>
      </c>
      <c r="P1766" s="2" t="n">
        <v>44785.64800162037</v>
      </c>
      <c r="Q1766" t="n">
        <v>34</v>
      </c>
      <c r="R1766" t="inlineStr">
        <is>
          <t>CHARRUA 220</t>
        </is>
      </c>
      <c r="S1766" t="n">
        <v>238.48979192</v>
      </c>
      <c r="T1766" t="n">
        <v>17410.18737608</v>
      </c>
      <c r="U1766" t="n">
        <v>1.6318918697</v>
      </c>
      <c r="V1766" t="n">
        <v>8661.272840546999</v>
      </c>
      <c r="W1766" t="inlineStr">
        <is>
          <t>CGE_DISTRIBUCION</t>
        </is>
      </c>
      <c r="X1766" t="n">
        <v>77.66150401109742</v>
      </c>
      <c r="Y1766" t="n">
        <v>17.41018737589281</v>
      </c>
      <c r="Z1766" t="n">
        <v>18521.475932</v>
      </c>
      <c r="AA1766" t="n">
        <v>10323.32877270429</v>
      </c>
      <c r="AB1766" t="n">
        <v>8661.2728402989</v>
      </c>
      <c r="AC1766" t="n">
        <v>10323.328773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Ranguili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(Emelectric)_BS2C_BB_CGE Distribucion_San Juan SpA.</t>
        </is>
      </c>
      <c r="K1767" t="inlineStr">
        <is>
          <t>Ranguili 13.2</t>
        </is>
      </c>
      <c r="L1767" t="inlineStr">
        <is>
          <t>-1</t>
        </is>
      </c>
      <c r="M1767" t="n">
        <v>2479.03575844633</v>
      </c>
      <c r="N1767" t="n">
        <v>17.2595921997876</v>
      </c>
      <c r="O1767" t="inlineStr">
        <is>
          <t>5</t>
        </is>
      </c>
      <c r="P1767" s="2" t="n">
        <v>44785.64800162037</v>
      </c>
      <c r="Q1767" t="n">
        <v>23</v>
      </c>
      <c r="R1767" t="inlineStr">
        <is>
          <t>ITAHUE 220</t>
        </is>
      </c>
      <c r="S1767" t="n">
        <v>1398.1309456</v>
      </c>
      <c r="T1767" t="n">
        <v>112204.8971672</v>
      </c>
      <c r="U1767" t="n">
        <v>9.5668603029</v>
      </c>
      <c r="V1767" t="n">
        <v>55604.48606957999</v>
      </c>
      <c r="W1767" t="inlineStr">
        <is>
          <t>CGE_DISTRIBUCION</t>
        </is>
      </c>
      <c r="X1767" t="n">
        <v>85.37606027362656</v>
      </c>
      <c r="Y1767" t="n">
        <v>112.20489716905</v>
      </c>
      <c r="Z1767" t="n">
        <v>119366.91188</v>
      </c>
      <c r="AA1767" t="n">
        <v>66274.71521986435</v>
      </c>
      <c r="AB1767" t="n">
        <v>55604.48606946618</v>
      </c>
      <c r="AC1767" t="n">
        <v>66274.71522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Ranguili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(Emelectric)_BS2C_BB_CGE Distribucion_San Juan SpA.</t>
        </is>
      </c>
      <c r="K1768" t="inlineStr">
        <is>
          <t>Ranguili 13.2</t>
        </is>
      </c>
      <c r="L1768" t="inlineStr">
        <is>
          <t>-1</t>
        </is>
      </c>
      <c r="M1768" t="n">
        <v>2479.03575844633</v>
      </c>
      <c r="N1768" t="n">
        <v>17.2595921997876</v>
      </c>
      <c r="O1768" t="inlineStr">
        <is>
          <t>5</t>
        </is>
      </c>
      <c r="P1768" s="2" t="n">
        <v>44785.64800162037</v>
      </c>
      <c r="Q1768" t="n">
        <v>22</v>
      </c>
      <c r="R1768" t="inlineStr">
        <is>
          <t>RAPEL 220</t>
        </is>
      </c>
      <c r="S1768" t="n">
        <v>7.7484090365</v>
      </c>
      <c r="T1768" t="n">
        <v>627.9807273558</v>
      </c>
      <c r="U1768" t="n">
        <v>0.053019316291</v>
      </c>
      <c r="V1768" t="n">
        <v>322.81300786384</v>
      </c>
      <c r="W1768" t="inlineStr">
        <is>
          <t>CGE_DISTRIBUCION</t>
        </is>
      </c>
      <c r="X1768" t="n">
        <v>86.21958397185227</v>
      </c>
      <c r="Y1768" t="n">
        <v>0.6279807273565244</v>
      </c>
      <c r="Z1768" t="n">
        <v>668.06460357</v>
      </c>
      <c r="AA1768" t="n">
        <v>384.7592465612532</v>
      </c>
      <c r="AB1768" t="n">
        <v>322.8130078648915</v>
      </c>
      <c r="AC1768" t="n">
        <v>384.75924656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Retiro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(Emelectric)_BS2C_BB_CGE Distribucion_San Juan SpA.</t>
        </is>
      </c>
      <c r="K1769" t="inlineStr">
        <is>
          <t>Retiro 13.2</t>
        </is>
      </c>
      <c r="L1769" t="inlineStr">
        <is>
          <t>-1</t>
        </is>
      </c>
      <c r="M1769" t="n">
        <v>2595.50822338322</v>
      </c>
      <c r="N1769" t="n">
        <v>18.4676644883138</v>
      </c>
      <c r="O1769" t="inlineStr">
        <is>
          <t>5</t>
        </is>
      </c>
      <c r="P1769" s="2" t="n">
        <v>44785.64800162037</v>
      </c>
      <c r="Q1769" t="n">
        <v>8</v>
      </c>
      <c r="R1769" t="inlineStr">
        <is>
          <t>ALTO JAHUEL 220</t>
        </is>
      </c>
      <c r="S1769" t="n">
        <v>477.90452418</v>
      </c>
      <c r="T1769" t="n">
        <v>38257.8552917</v>
      </c>
      <c r="U1769" t="n">
        <v>3.3419854412</v>
      </c>
      <c r="V1769" t="n">
        <v>20181.150451078</v>
      </c>
      <c r="W1769" t="inlineStr">
        <is>
          <t>CGE_DISTRIBUCION</t>
        </is>
      </c>
      <c r="X1769" t="n">
        <v>85.16313195503788</v>
      </c>
      <c r="Y1769" t="n">
        <v>38.25785529137188</v>
      </c>
      <c r="Z1769" t="n">
        <v>40699.846055</v>
      </c>
      <c r="AA1769" t="n">
        <v>24053.81460124293</v>
      </c>
      <c r="AB1769" t="n">
        <v>20181.15045044282</v>
      </c>
      <c r="AC1769" t="n">
        <v>24053.814602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Retiro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(Emelectric)_BS2C_BB_CGE Distribucion_San Juan SpA.</t>
        </is>
      </c>
      <c r="K1770" t="inlineStr">
        <is>
          <t>Retiro 13.2</t>
        </is>
      </c>
      <c r="L1770" t="inlineStr">
        <is>
          <t>-1</t>
        </is>
      </c>
      <c r="M1770" t="n">
        <v>2595.50822338322</v>
      </c>
      <c r="N1770" t="n">
        <v>18.4676644883138</v>
      </c>
      <c r="O1770" t="inlineStr">
        <is>
          <t>5</t>
        </is>
      </c>
      <c r="P1770" s="2" t="n">
        <v>44785.64800162037</v>
      </c>
      <c r="Q1770" t="n">
        <v>34</v>
      </c>
      <c r="R1770" t="inlineStr">
        <is>
          <t>CHARRUA 220</t>
        </is>
      </c>
      <c r="S1770" t="n">
        <v>1589.8005246</v>
      </c>
      <c r="T1770" t="n">
        <v>116058.3218308</v>
      </c>
      <c r="U1770" t="n">
        <v>11.117472086</v>
      </c>
      <c r="V1770" t="n">
        <v>59006.02902835</v>
      </c>
      <c r="W1770" t="inlineStr">
        <is>
          <t>CGE_DISTRIBUCION</t>
        </is>
      </c>
      <c r="X1770" t="n">
        <v>77.66150400934356</v>
      </c>
      <c r="Y1770" t="n">
        <v>116.0583218263626</v>
      </c>
      <c r="Z1770" t="n">
        <v>123466.29982</v>
      </c>
      <c r="AA1770" t="n">
        <v>70328.99765000677</v>
      </c>
      <c r="AB1770" t="n">
        <v>59006.02902835568</v>
      </c>
      <c r="AC1770" t="n">
        <v>70328.99765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Retiro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(Emelectric)_BS2C_BB_CGE Distribucion_San Juan SpA.</t>
        </is>
      </c>
      <c r="K1771" t="inlineStr">
        <is>
          <t>Retiro 13.2</t>
        </is>
      </c>
      <c r="L1771" t="inlineStr">
        <is>
          <t>-1</t>
        </is>
      </c>
      <c r="M1771" t="n">
        <v>2595.50822338322</v>
      </c>
      <c r="N1771" t="n">
        <v>18.4676644883138</v>
      </c>
      <c r="O1771" t="inlineStr">
        <is>
          <t>5</t>
        </is>
      </c>
      <c r="P1771" s="2" t="n">
        <v>44785.64800162037</v>
      </c>
      <c r="Q1771" t="n">
        <v>23</v>
      </c>
      <c r="R1771" t="inlineStr">
        <is>
          <t>ITAHUE 220</t>
        </is>
      </c>
      <c r="S1771" t="n">
        <v>607.00284559</v>
      </c>
      <c r="T1771" t="n">
        <v>48714.10084007999</v>
      </c>
      <c r="U1771" t="n">
        <v>4.2447697606</v>
      </c>
      <c r="V1771" t="n">
        <v>24671.442202922</v>
      </c>
      <c r="W1771" t="inlineStr">
        <is>
          <t>CGE_DISTRIBUCION</t>
        </is>
      </c>
      <c r="X1771" t="n">
        <v>85.37606027479447</v>
      </c>
      <c r="Y1771" t="n">
        <v>48.71410084013979</v>
      </c>
      <c r="Z1771" t="n">
        <v>51823.511532</v>
      </c>
      <c r="AA1771" t="n">
        <v>29405.77139770137</v>
      </c>
      <c r="AB1771" t="n">
        <v>24671.44220267145</v>
      </c>
      <c r="AC1771" t="n">
        <v>29405.771398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Carlos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(Emelectric)_BS2C_BB_CGE Distribucion_San Juan SpA.</t>
        </is>
      </c>
      <c r="K1772" t="inlineStr">
        <is>
          <t>San Carlos 13.2</t>
        </is>
      </c>
      <c r="L1772" t="inlineStr">
        <is>
          <t>-1</t>
        </is>
      </c>
      <c r="M1772" t="n">
        <v>8042.83508085101</v>
      </c>
      <c r="N1772" t="n">
        <v>54.5640162617791</v>
      </c>
      <c r="O1772" t="inlineStr">
        <is>
          <t>5</t>
        </is>
      </c>
      <c r="P1772" s="2" t="n">
        <v>44785.64800162037</v>
      </c>
      <c r="Q1772" t="n">
        <v>8</v>
      </c>
      <c r="R1772" t="inlineStr">
        <is>
          <t>ALTO JAHUEL 220</t>
        </is>
      </c>
      <c r="S1772" t="n">
        <v>593.5805198</v>
      </c>
      <c r="T1772" t="n">
        <v>47518.10556502</v>
      </c>
      <c r="U1772" t="n">
        <v>3.9577708999</v>
      </c>
      <c r="V1772" t="n">
        <v>23899.676221344</v>
      </c>
      <c r="W1772" t="inlineStr">
        <is>
          <t>CGE_DISTRIBUCION</t>
        </is>
      </c>
      <c r="X1772" t="n">
        <v>85.16313195378902</v>
      </c>
      <c r="Y1772" t="n">
        <v>47.51810556495051</v>
      </c>
      <c r="Z1772" t="n">
        <v>50551.176133</v>
      </c>
      <c r="AA1772" t="n">
        <v>28485.9072959118</v>
      </c>
      <c r="AB1772" t="n">
        <v>23899.67622127</v>
      </c>
      <c r="AC1772" t="n">
        <v>28485.907296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Carlos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(Emelectric)_BS2C_BB_CGE Distribucion_San Juan SpA.</t>
        </is>
      </c>
      <c r="K1773" t="inlineStr">
        <is>
          <t>San Carlos 13.2</t>
        </is>
      </c>
      <c r="L1773" t="inlineStr">
        <is>
          <t>-1</t>
        </is>
      </c>
      <c r="M1773" t="n">
        <v>8042.83508085101</v>
      </c>
      <c r="N1773" t="n">
        <v>54.5640162617791</v>
      </c>
      <c r="O1773" t="inlineStr">
        <is>
          <t>5</t>
        </is>
      </c>
      <c r="P1773" s="2" t="n">
        <v>44785.64800162037</v>
      </c>
      <c r="Q1773" t="n">
        <v>34</v>
      </c>
      <c r="R1773" t="inlineStr">
        <is>
          <t>CHARRUA 220</t>
        </is>
      </c>
      <c r="S1773" t="n">
        <v>7041.1333938</v>
      </c>
      <c r="T1773" t="n">
        <v>514015.508742</v>
      </c>
      <c r="U1773" t="n">
        <v>46.947620279</v>
      </c>
      <c r="V1773" t="n">
        <v>249174.68858074</v>
      </c>
      <c r="W1773" t="inlineStr">
        <is>
          <t>CGE_DISTRIBUCION</t>
        </is>
      </c>
      <c r="X1773" t="n">
        <v>77.66150401042982</v>
      </c>
      <c r="Y1773" t="n">
        <v>514.0155087425359</v>
      </c>
      <c r="Z1773" t="n">
        <v>546825.0093</v>
      </c>
      <c r="AA1773" t="n">
        <v>296990.0936624875</v>
      </c>
      <c r="AB1773" t="n">
        <v>249174.688582827</v>
      </c>
      <c r="AC1773" t="n">
        <v>296990.09366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Carlos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(Emelectric)_BS2C_BB_CGE Distribucion_San Juan SpA.</t>
        </is>
      </c>
      <c r="K1774" t="inlineStr">
        <is>
          <t>San Carlos 13.2</t>
        </is>
      </c>
      <c r="L1774" t="inlineStr">
        <is>
          <t>-1</t>
        </is>
      </c>
      <c r="M1774" t="n">
        <v>8042.83508085101</v>
      </c>
      <c r="N1774" t="n">
        <v>54.5640162617791</v>
      </c>
      <c r="O1774" t="inlineStr">
        <is>
          <t>5</t>
        </is>
      </c>
      <c r="P1774" s="2" t="n">
        <v>44785.64800162037</v>
      </c>
      <c r="Q1774" t="n">
        <v>23</v>
      </c>
      <c r="R1774" t="inlineStr">
        <is>
          <t>ITAHUE 220</t>
        </is>
      </c>
      <c r="S1774" t="n">
        <v>626.09813795</v>
      </c>
      <c r="T1774" t="n">
        <v>50246.56482216</v>
      </c>
      <c r="U1774" t="n">
        <v>4.1745861063</v>
      </c>
      <c r="V1774" t="n">
        <v>24263.520908839</v>
      </c>
      <c r="W1774" t="inlineStr">
        <is>
          <t>CGE_DISTRIBUCION</t>
        </is>
      </c>
      <c r="X1774" t="n">
        <v>85.3760602754104</v>
      </c>
      <c r="Y1774" t="n">
        <v>50.24656482210493</v>
      </c>
      <c r="Z1774" t="n">
        <v>53453.792364</v>
      </c>
      <c r="AA1774" t="n">
        <v>28919.5720011723</v>
      </c>
      <c r="AB1774" t="n">
        <v>24263.52090898356</v>
      </c>
      <c r="AC1774" t="n">
        <v>28919.572001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Carlos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(Emelectric)_BS2C_BB_CGE Distribucion_San Juan SpA.</t>
        </is>
      </c>
      <c r="K1775" t="inlineStr">
        <is>
          <t>San Carlos 13.2</t>
        </is>
      </c>
      <c r="L1775" t="inlineStr">
        <is>
          <t>-1</t>
        </is>
      </c>
      <c r="M1775" t="n">
        <v>8042.83508085101</v>
      </c>
      <c r="N1775" t="n">
        <v>54.5640162617791</v>
      </c>
      <c r="O1775" t="inlineStr">
        <is>
          <t>5</t>
        </is>
      </c>
      <c r="P1775" s="2" t="n">
        <v>44785.64800162037</v>
      </c>
      <c r="Q1775" t="n">
        <v>22</v>
      </c>
      <c r="R1775" t="inlineStr">
        <is>
          <t>RAPEL 220</t>
        </is>
      </c>
      <c r="S1775" t="n">
        <v>27.443131031</v>
      </c>
      <c r="T1775" t="n">
        <v>2224.167219976</v>
      </c>
      <c r="U1775" t="n">
        <v>0.1829804412</v>
      </c>
      <c r="V1775" t="n">
        <v>1114.0933292372</v>
      </c>
      <c r="W1775" t="inlineStr">
        <is>
          <t>CGE_DISTRIBUCION</t>
        </is>
      </c>
      <c r="X1775" t="n">
        <v>86.21958397327539</v>
      </c>
      <c r="Y1775" t="n">
        <v>2.22416721999189</v>
      </c>
      <c r="Z1775" t="n">
        <v>2366.1353404</v>
      </c>
      <c r="AA1775" t="n">
        <v>1327.882394877129</v>
      </c>
      <c r="AB1775" t="n">
        <v>1114.093329301911</v>
      </c>
      <c r="AC1775" t="n">
        <v>1327.8823948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Clemente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(Emelectric)_BS2C_BB_CGE Distribucion_San Juan SpA.</t>
        </is>
      </c>
      <c r="K1776" t="inlineStr">
        <is>
          <t>San Clemente 13.2</t>
        </is>
      </c>
      <c r="L1776" t="inlineStr">
        <is>
          <t>-1</t>
        </is>
      </c>
      <c r="M1776" t="n">
        <v>0</v>
      </c>
      <c r="N1776" t="n">
        <v>0</v>
      </c>
      <c r="O1776" t="inlineStr">
        <is>
          <t>5</t>
        </is>
      </c>
      <c r="P1776" s="2" t="n">
        <v>44785.64800162037</v>
      </c>
      <c r="Q1776" t="n">
        <v>8</v>
      </c>
      <c r="R1776" t="inlineStr">
        <is>
          <t>ALTO JAHUEL 220</t>
        </is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CGE_DISTRIBUCION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Clemente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(Emelectric)_BS2C_BB_CGE Distribucion_San Juan SpA.</t>
        </is>
      </c>
      <c r="K1777" t="inlineStr">
        <is>
          <t>San Clemente 13.2</t>
        </is>
      </c>
      <c r="L1777" t="inlineStr">
        <is>
          <t>-1</t>
        </is>
      </c>
      <c r="M1777" t="n">
        <v>0</v>
      </c>
      <c r="N1777" t="n">
        <v>0</v>
      </c>
      <c r="O1777" t="inlineStr">
        <is>
          <t>5</t>
        </is>
      </c>
      <c r="P1777" s="2" t="n">
        <v>44785.64800162037</v>
      </c>
      <c r="Q1777" t="n">
        <v>34</v>
      </c>
      <c r="R1777" t="inlineStr">
        <is>
          <t>CHARRUA 220</t>
        </is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CGE_DISTRIBUCION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Clemente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(Emelectric)_BS2C_BB_CGE Distribucion_San Juan SpA.</t>
        </is>
      </c>
      <c r="K1778" t="inlineStr">
        <is>
          <t>San Clemente 13.2</t>
        </is>
      </c>
      <c r="L1778" t="inlineStr">
        <is>
          <t>-1</t>
        </is>
      </c>
      <c r="M1778" t="n">
        <v>0</v>
      </c>
      <c r="N1778" t="n">
        <v>0</v>
      </c>
      <c r="O1778" t="inlineStr">
        <is>
          <t>5</t>
        </is>
      </c>
      <c r="P1778" s="2" t="n">
        <v>44785.64800162037</v>
      </c>
      <c r="Q1778" t="n">
        <v>23</v>
      </c>
      <c r="R1778" t="inlineStr">
        <is>
          <t>ITAHUE 220</t>
        </is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CGE_DISTRIBUCION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Clemente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(Emelectric)_BS2C_BB_CGE Distribucion_San Juan SpA.</t>
        </is>
      </c>
      <c r="K1779" t="inlineStr">
        <is>
          <t>San Clemente 13.2</t>
        </is>
      </c>
      <c r="L1779" t="inlineStr">
        <is>
          <t>-1</t>
        </is>
      </c>
      <c r="M1779" t="n">
        <v>0</v>
      </c>
      <c r="N1779" t="n">
        <v>0</v>
      </c>
      <c r="O1779" t="inlineStr">
        <is>
          <t>5</t>
        </is>
      </c>
      <c r="P1779" s="2" t="n">
        <v>44785.64800162037</v>
      </c>
      <c r="Q1779" t="n">
        <v>22</v>
      </c>
      <c r="R1779" t="inlineStr">
        <is>
          <t>RAPEL 220</t>
        </is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CGE_DISTRIBUCION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Gregorio 13.8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(Emelectric)_BS2C_BB_CGE Distribucion_San Juan SpA.</t>
        </is>
      </c>
      <c r="K1780" t="inlineStr">
        <is>
          <t>San Gregorio 13.8</t>
        </is>
      </c>
      <c r="L1780" t="inlineStr">
        <is>
          <t>-1</t>
        </is>
      </c>
      <c r="M1780" t="n">
        <v>153.402340670747</v>
      </c>
      <c r="N1780" t="n">
        <v>1.09400082669276</v>
      </c>
      <c r="O1780" t="inlineStr">
        <is>
          <t>5</t>
        </is>
      </c>
      <c r="P1780" s="2" t="n">
        <v>44785.64800162037</v>
      </c>
      <c r="Q1780" t="n">
        <v>8</v>
      </c>
      <c r="R1780" t="inlineStr">
        <is>
          <t>ALTO JAHUEL 220</t>
        </is>
      </c>
      <c r="S1780" t="n">
        <v>15.568540354</v>
      </c>
      <c r="T1780" t="n">
        <v>1246.31371711</v>
      </c>
      <c r="U1780" t="n">
        <v>0.10912076592</v>
      </c>
      <c r="V1780" t="n">
        <v>658.94440090587</v>
      </c>
      <c r="W1780" t="inlineStr">
        <is>
          <t>CGE_DISTRIBUCION</t>
        </is>
      </c>
      <c r="X1780" t="n">
        <v>85.16313195458164</v>
      </c>
      <c r="Y1780" t="n">
        <v>1.246313717117455</v>
      </c>
      <c r="Z1780" t="n">
        <v>1325.8656565</v>
      </c>
      <c r="AA1780" t="n">
        <v>785.392611352608</v>
      </c>
      <c r="AB1780" t="n">
        <v>658.9444009248381</v>
      </c>
      <c r="AC1780" t="n">
        <v>785.39261133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Gregorio 13.8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(Emelectric)_BS2C_BB_CGE Distribucion_San Juan SpA.</t>
        </is>
      </c>
      <c r="K1781" t="inlineStr">
        <is>
          <t>San Gregorio 13.8</t>
        </is>
      </c>
      <c r="L1781" t="inlineStr">
        <is>
          <t>-1</t>
        </is>
      </c>
      <c r="M1781" t="n">
        <v>153.402340670747</v>
      </c>
      <c r="N1781" t="n">
        <v>1.09400082669276</v>
      </c>
      <c r="O1781" t="inlineStr">
        <is>
          <t>5</t>
        </is>
      </c>
      <c r="P1781" s="2" t="n">
        <v>44785.64800162037</v>
      </c>
      <c r="Q1781" t="n">
        <v>34</v>
      </c>
      <c r="R1781" t="inlineStr">
        <is>
          <t>CHARRUA 220</t>
        </is>
      </c>
      <c r="S1781" t="n">
        <v>123.83472143</v>
      </c>
      <c r="T1781" t="n">
        <v>9040.1592721</v>
      </c>
      <c r="U1781" t="n">
        <v>0.86796445542</v>
      </c>
      <c r="V1781" t="n">
        <v>4606.7249328845</v>
      </c>
      <c r="W1781" t="inlineStr">
        <is>
          <t>CGE_DISTRIBUCION</t>
        </is>
      </c>
      <c r="X1781" t="n">
        <v>77.66150401291965</v>
      </c>
      <c r="Y1781" t="n">
        <v>9.040159272358247</v>
      </c>
      <c r="Z1781" t="n">
        <v>9617.190715000001</v>
      </c>
      <c r="AA1781" t="n">
        <v>5490.732935530962</v>
      </c>
      <c r="AB1781" t="n">
        <v>4606.724932910477</v>
      </c>
      <c r="AC1781" t="n">
        <v>5490.7329355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Gregorio 13.8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(Emelectric)_BS2C_BB_CGE Distribucion_San Juan SpA.</t>
        </is>
      </c>
      <c r="K1782" t="inlineStr">
        <is>
          <t>San Gregorio 13.8</t>
        </is>
      </c>
      <c r="L1782" t="inlineStr">
        <is>
          <t>-1</t>
        </is>
      </c>
      <c r="M1782" t="n">
        <v>153.402340670747</v>
      </c>
      <c r="N1782" t="n">
        <v>1.09400082669276</v>
      </c>
      <c r="O1782" t="inlineStr">
        <is>
          <t>5</t>
        </is>
      </c>
      <c r="P1782" s="2" t="n">
        <v>44785.64800162037</v>
      </c>
      <c r="Q1782" t="n">
        <v>23</v>
      </c>
      <c r="R1782" t="inlineStr">
        <is>
          <t>ITAHUE 220</t>
        </is>
      </c>
      <c r="S1782" t="n">
        <v>18.035874771</v>
      </c>
      <c r="T1782" t="n">
        <v>1447.442015704</v>
      </c>
      <c r="U1782" t="n">
        <v>0.12641445019</v>
      </c>
      <c r="V1782" t="n">
        <v>734.74581126249</v>
      </c>
      <c r="W1782" t="inlineStr">
        <is>
          <t>CGE_DISTRIBUCION</t>
        </is>
      </c>
      <c r="X1782" t="n">
        <v>85.37606027359099</v>
      </c>
      <c r="Y1782" t="n">
        <v>1.447442015643685</v>
      </c>
      <c r="Z1782" t="n">
        <v>1539.8319316</v>
      </c>
      <c r="AA1782" t="n">
        <v>875.739941923896</v>
      </c>
      <c r="AB1782" t="n">
        <v>734.7458112741488</v>
      </c>
      <c r="AC1782" t="n">
        <v>875.73994191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 Gregorio 13.8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(Emelectric)_BS2C_BB_CGE Distribucion_San Juan SpA.</t>
        </is>
      </c>
      <c r="K1783" t="inlineStr">
        <is>
          <t>San Gregorio 13.8</t>
        </is>
      </c>
      <c r="L1783" t="inlineStr">
        <is>
          <t>-1</t>
        </is>
      </c>
      <c r="M1783" t="n">
        <v>153.402340670747</v>
      </c>
      <c r="N1783" t="n">
        <v>1.09400082669276</v>
      </c>
      <c r="O1783" t="inlineStr">
        <is>
          <t>5</t>
        </is>
      </c>
      <c r="P1783" s="2" t="n">
        <v>44785.64800162037</v>
      </c>
      <c r="Q1783" t="n">
        <v>22</v>
      </c>
      <c r="R1783" t="inlineStr">
        <is>
          <t>RAPEL 220</t>
        </is>
      </c>
      <c r="S1783" t="n">
        <v>0.64414282394</v>
      </c>
      <c r="T1783" t="n">
        <v>52.20546272012</v>
      </c>
      <c r="U1783" t="n">
        <v>0.0045148329074</v>
      </c>
      <c r="V1783" t="n">
        <v>27.48897746649</v>
      </c>
      <c r="W1783" t="inlineStr">
        <is>
          <t>CGE_DISTRIBUCION</t>
        </is>
      </c>
      <c r="X1783" t="n">
        <v>86.21958397077172</v>
      </c>
      <c r="Y1783" t="n">
        <v>0.05220546271999297</v>
      </c>
      <c r="Z1783" t="n">
        <v>55.537726298</v>
      </c>
      <c r="AA1783" t="n">
        <v>32.76397791049342</v>
      </c>
      <c r="AB1783" t="n">
        <v>27.48897746690398</v>
      </c>
      <c r="AC1783" t="n">
        <v>32.76397791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 Javier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(Emelectric)_BS2C_BB_CGE Distribucion_San Juan SpA.</t>
        </is>
      </c>
      <c r="K1784" t="inlineStr">
        <is>
          <t>San Javier 023</t>
        </is>
      </c>
      <c r="L1784" t="inlineStr">
        <is>
          <t>-1</t>
        </is>
      </c>
      <c r="M1784" t="n">
        <v>1118.99859272763</v>
      </c>
      <c r="N1784" t="n">
        <v>10.470063780916</v>
      </c>
      <c r="O1784" t="inlineStr">
        <is>
          <t>5</t>
        </is>
      </c>
      <c r="P1784" s="2" t="n">
        <v>44785.64800162037</v>
      </c>
      <c r="Q1784" t="n">
        <v>8</v>
      </c>
      <c r="R1784" t="inlineStr">
        <is>
          <t>ALTO JAHUEL 220</t>
        </is>
      </c>
      <c r="S1784" t="n">
        <v>363.4327992</v>
      </c>
      <c r="T1784" t="n">
        <v>29094.0109089</v>
      </c>
      <c r="U1784" t="n">
        <v>3.3420869999</v>
      </c>
      <c r="V1784" t="n">
        <v>20181.763729874</v>
      </c>
      <c r="W1784" t="inlineStr">
        <is>
          <t>CGE_DISTRIBUCION</t>
        </is>
      </c>
      <c r="X1784" t="n">
        <v>85.16313195379324</v>
      </c>
      <c r="Y1784" t="n">
        <v>29.09401090852968</v>
      </c>
      <c r="Z1784" t="n">
        <v>30951.075435</v>
      </c>
      <c r="AA1784" t="n">
        <v>24054.54556651062</v>
      </c>
      <c r="AB1784" t="n">
        <v>20181.76373030241</v>
      </c>
      <c r="AC1784" t="n">
        <v>24054.545566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 Javier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(Emelectric)_BS2C_BB_CGE Distribucion_San Juan SpA.</t>
        </is>
      </c>
      <c r="K1785" t="inlineStr">
        <is>
          <t>San Javier 023</t>
        </is>
      </c>
      <c r="L1785" t="inlineStr">
        <is>
          <t>-1</t>
        </is>
      </c>
      <c r="M1785" t="n">
        <v>1118.99859272763</v>
      </c>
      <c r="N1785" t="n">
        <v>10.470063780916</v>
      </c>
      <c r="O1785" t="inlineStr">
        <is>
          <t>5</t>
        </is>
      </c>
      <c r="P1785" s="2" t="n">
        <v>44785.64800162037</v>
      </c>
      <c r="Q1785" t="n">
        <v>34</v>
      </c>
      <c r="R1785" t="inlineStr">
        <is>
          <t>CHARRUA 220</t>
        </is>
      </c>
      <c r="S1785" t="n">
        <v>233.40176985</v>
      </c>
      <c r="T1785" t="n">
        <v>17038.7525359</v>
      </c>
      <c r="U1785" t="n">
        <v>2.1463363309</v>
      </c>
      <c r="V1785" t="n">
        <v>11391.688943337</v>
      </c>
      <c r="W1785" t="inlineStr">
        <is>
          <t>CGE_DISTRIBUCION</t>
        </is>
      </c>
      <c r="X1785" t="n">
        <v>77.66150401137762</v>
      </c>
      <c r="Y1785" t="n">
        <v>17.0387525363403</v>
      </c>
      <c r="Z1785" t="n">
        <v>18126.332485</v>
      </c>
      <c r="AA1785" t="n">
        <v>13577.69838250035</v>
      </c>
      <c r="AB1785" t="n">
        <v>11391.6889429178</v>
      </c>
      <c r="AC1785" t="n">
        <v>13577.698383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 Javier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(Emelectric)_BS2C_BB_CGE Distribucion_San Juan SpA.</t>
        </is>
      </c>
      <c r="K1786" t="inlineStr">
        <is>
          <t>San Javier 023</t>
        </is>
      </c>
      <c r="L1786" t="inlineStr">
        <is>
          <t>-1</t>
        </is>
      </c>
      <c r="M1786" t="n">
        <v>1118.99859272763</v>
      </c>
      <c r="N1786" t="n">
        <v>10.470063780916</v>
      </c>
      <c r="O1786" t="inlineStr">
        <is>
          <t>5</t>
        </is>
      </c>
      <c r="P1786" s="2" t="n">
        <v>44785.64800162037</v>
      </c>
      <c r="Q1786" t="n">
        <v>23</v>
      </c>
      <c r="R1786" t="inlineStr">
        <is>
          <t>ITAHUE 220</t>
        </is>
      </c>
      <c r="S1786" t="n">
        <v>554.07096858</v>
      </c>
      <c r="T1786" t="n">
        <v>44466.1326254</v>
      </c>
      <c r="U1786" t="n">
        <v>5.0951740877</v>
      </c>
      <c r="V1786" t="n">
        <v>29614.160509766</v>
      </c>
      <c r="W1786" t="inlineStr">
        <is>
          <t>CGE_DISTRIBUCION</t>
        </is>
      </c>
      <c r="X1786" t="n">
        <v>85.37606027428406</v>
      </c>
      <c r="Y1786" t="n">
        <v>44.466132625134</v>
      </c>
      <c r="Z1786" t="n">
        <v>47304.39641</v>
      </c>
      <c r="AA1786" t="n">
        <v>35296.97319386847</v>
      </c>
      <c r="AB1786" t="n">
        <v>29614.16050965565</v>
      </c>
      <c r="AC1786" t="n">
        <v>35296.973194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San Javier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(Emelectric)_BS2C_BB_CGE Distribucion_San Juan SpA.</t>
        </is>
      </c>
      <c r="K1787" t="inlineStr">
        <is>
          <t>San Javier 023</t>
        </is>
      </c>
      <c r="L1787" t="inlineStr">
        <is>
          <t>-1</t>
        </is>
      </c>
      <c r="M1787" t="n">
        <v>1118.99859272763</v>
      </c>
      <c r="N1787" t="n">
        <v>10.470063780916</v>
      </c>
      <c r="O1787" t="inlineStr">
        <is>
          <t>5</t>
        </is>
      </c>
      <c r="P1787" s="2" t="n">
        <v>44785.64800162037</v>
      </c>
      <c r="Q1787" t="n">
        <v>22</v>
      </c>
      <c r="R1787" t="inlineStr">
        <is>
          <t>RAPEL 220</t>
        </is>
      </c>
      <c r="S1787" t="n">
        <v>2.2383217501</v>
      </c>
      <c r="T1787" t="n">
        <v>181.4079398846</v>
      </c>
      <c r="U1787" t="n">
        <v>0.020583354169</v>
      </c>
      <c r="V1787" t="n">
        <v>125.32365439875</v>
      </c>
      <c r="W1787" t="inlineStr">
        <is>
          <t>CGE_DISTRIBUCION</t>
        </is>
      </c>
      <c r="X1787" t="n">
        <v>86.21958397309452</v>
      </c>
      <c r="Y1787" t="n">
        <v>0.1814079398860577</v>
      </c>
      <c r="Z1787" t="n">
        <v>192.98717009</v>
      </c>
      <c r="AA1787" t="n">
        <v>149.3726512522692</v>
      </c>
      <c r="AB1787" t="n">
        <v>125.3236544006539</v>
      </c>
      <c r="AC1787" t="n">
        <v>149.37265125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San Rafael Emetal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(Emelectric)_BS2C_BB_CGE Distribucion_San Juan SpA.</t>
        </is>
      </c>
      <c r="K1788" t="inlineStr">
        <is>
          <t>San Rafael Emetal 13.2</t>
        </is>
      </c>
      <c r="L1788" t="inlineStr">
        <is>
          <t>-1</t>
        </is>
      </c>
      <c r="M1788" t="n">
        <v>899.029208726497</v>
      </c>
      <c r="N1788" t="n">
        <v>10.445178863873</v>
      </c>
      <c r="O1788" t="inlineStr">
        <is>
          <t>5</t>
        </is>
      </c>
      <c r="P1788" s="2" t="n">
        <v>44785.64800162037</v>
      </c>
      <c r="Q1788" t="n">
        <v>8</v>
      </c>
      <c r="R1788" t="inlineStr">
        <is>
          <t>ALTO JAHUEL 220</t>
        </is>
      </c>
      <c r="S1788" t="n">
        <v>334.3383922</v>
      </c>
      <c r="T1788" t="n">
        <v>26764.90633528</v>
      </c>
      <c r="U1788" t="n">
        <v>3.8177033068</v>
      </c>
      <c r="V1788" t="n">
        <v>23053.854113501</v>
      </c>
      <c r="W1788" t="inlineStr">
        <is>
          <t>CGE_DISTRIBUCION</t>
        </is>
      </c>
      <c r="X1788" t="n">
        <v>85.16313195364387</v>
      </c>
      <c r="Y1788" t="n">
        <v>26.76490633537187</v>
      </c>
      <c r="Z1788" t="n">
        <v>28473.304612</v>
      </c>
      <c r="AA1788" t="n">
        <v>27477.77605919829</v>
      </c>
      <c r="AB1788" t="n">
        <v>23053.85411366737</v>
      </c>
      <c r="AC1788" t="n">
        <v>27477.776059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San Rafael Emetal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(Emelectric)_BS2C_BB_CGE Distribucion_San Juan SpA.</t>
        </is>
      </c>
      <c r="K1789" t="inlineStr">
        <is>
          <t>San Rafael Emetal 13.2</t>
        </is>
      </c>
      <c r="L1789" t="inlineStr">
        <is>
          <t>-1</t>
        </is>
      </c>
      <c r="M1789" t="n">
        <v>899.029208726497</v>
      </c>
      <c r="N1789" t="n">
        <v>10.445178863873</v>
      </c>
      <c r="O1789" t="inlineStr">
        <is>
          <t>5</t>
        </is>
      </c>
      <c r="P1789" s="2" t="n">
        <v>44785.64800162037</v>
      </c>
      <c r="Q1789" t="n">
        <v>34</v>
      </c>
      <c r="R1789" t="inlineStr">
        <is>
          <t>CHARRUA 220</t>
        </is>
      </c>
      <c r="S1789" t="n">
        <v>74.473478564</v>
      </c>
      <c r="T1789" t="n">
        <v>5436.699012948</v>
      </c>
      <c r="U1789" t="n">
        <v>0.85038886355</v>
      </c>
      <c r="V1789" t="n">
        <v>4513.4424064559</v>
      </c>
      <c r="W1789" t="inlineStr">
        <is>
          <t>CGE_DISTRIBUCION</t>
        </is>
      </c>
      <c r="X1789" t="n">
        <v>77.66150401106296</v>
      </c>
      <c r="Y1789" t="n">
        <v>5.436699012962944</v>
      </c>
      <c r="Z1789" t="n">
        <v>5783.7223542</v>
      </c>
      <c r="AA1789" t="n">
        <v>5379.549948089731</v>
      </c>
      <c r="AB1789" t="n">
        <v>4513.442406447284</v>
      </c>
      <c r="AC1789" t="n">
        <v>5379.5499481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San Rafael Emetal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(Emelectric)_BS2C_BB_CGE Distribucion_San Juan SpA.</t>
        </is>
      </c>
      <c r="K1790" t="inlineStr">
        <is>
          <t>San Rafael Emetal 13.2</t>
        </is>
      </c>
      <c r="L1790" t="inlineStr">
        <is>
          <t>-1</t>
        </is>
      </c>
      <c r="M1790" t="n">
        <v>899.029208726497</v>
      </c>
      <c r="N1790" t="n">
        <v>10.445178863873</v>
      </c>
      <c r="O1790" t="inlineStr">
        <is>
          <t>5</t>
        </is>
      </c>
      <c r="P1790" s="2" t="n">
        <v>44785.64800162037</v>
      </c>
      <c r="Q1790" t="n">
        <v>23</v>
      </c>
      <c r="R1790" t="inlineStr">
        <is>
          <t>ITAHUE 220</t>
        </is>
      </c>
      <c r="S1790" t="n">
        <v>513.79486968</v>
      </c>
      <c r="T1790" t="n">
        <v>41233.83485627999</v>
      </c>
      <c r="U1790" t="n">
        <v>5.8668595015</v>
      </c>
      <c r="V1790" t="n">
        <v>34099.34890819201</v>
      </c>
      <c r="W1790" t="inlineStr">
        <is>
          <t>CGE_DISTRIBUCION</t>
        </is>
      </c>
      <c r="X1790" t="n">
        <v>85.37606027375581</v>
      </c>
      <c r="Y1790" t="n">
        <v>41.23383485641742</v>
      </c>
      <c r="Z1790" t="n">
        <v>43865.781762</v>
      </c>
      <c r="AA1790" t="n">
        <v>40642.84732798983</v>
      </c>
      <c r="AB1790" t="n">
        <v>34099.34890818347</v>
      </c>
      <c r="AC1790" t="n">
        <v>40642.847328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San Rafael Emetal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(Emelectric)_BS2C_BB_CGE Distribucion_San Juan SpA.</t>
        </is>
      </c>
      <c r="K1791" t="inlineStr">
        <is>
          <t>San Rafael Emetal 13.2</t>
        </is>
      </c>
      <c r="L1791" t="inlineStr">
        <is>
          <t>-1</t>
        </is>
      </c>
      <c r="M1791" t="n">
        <v>899.029208726497</v>
      </c>
      <c r="N1791" t="n">
        <v>10.445178863873</v>
      </c>
      <c r="O1791" t="inlineStr">
        <is>
          <t>5</t>
        </is>
      </c>
      <c r="P1791" s="2" t="n">
        <v>44785.64800162037</v>
      </c>
      <c r="Q1791" t="n">
        <v>22</v>
      </c>
      <c r="R1791" t="inlineStr">
        <is>
          <t>RAPEL 220</t>
        </is>
      </c>
      <c r="S1791" t="n">
        <v>3.8555609259</v>
      </c>
      <c r="T1791" t="n">
        <v>312.4793674694</v>
      </c>
      <c r="U1791" t="n">
        <v>0.044025418677</v>
      </c>
      <c r="V1791" t="n">
        <v>268.05283092753</v>
      </c>
      <c r="W1791" t="inlineStr">
        <is>
          <t>CGE_DISTRIBUCION</t>
        </is>
      </c>
      <c r="X1791" t="n">
        <v>86.21958397122648</v>
      </c>
      <c r="Y1791" t="n">
        <v>0.3124793674664058</v>
      </c>
      <c r="Z1791" t="n">
        <v>332.42485901</v>
      </c>
      <c r="AA1791" t="n">
        <v>319.4908592699292</v>
      </c>
      <c r="AB1791" t="n">
        <v>268.0528309274706</v>
      </c>
      <c r="AC1791" t="n">
        <v>319.49085927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Santa Rosa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(Emelectric)_BS2C_BB_CGE Distribucion_San Juan SpA.</t>
        </is>
      </c>
      <c r="K1792" t="inlineStr">
        <is>
          <t>Santa Rosa 023</t>
        </is>
      </c>
      <c r="L1792" t="inlineStr">
        <is>
          <t>-1</t>
        </is>
      </c>
      <c r="M1792" t="n">
        <v>1041.04612850561</v>
      </c>
      <c r="N1792" t="n">
        <v>4.46805878936601</v>
      </c>
      <c r="O1792" t="inlineStr">
        <is>
          <t>5</t>
        </is>
      </c>
      <c r="P1792" s="2" t="n">
        <v>44785.64800162037</v>
      </c>
      <c r="Q1792" t="n">
        <v>8</v>
      </c>
      <c r="R1792" t="inlineStr">
        <is>
          <t>ALTO JAHUEL 220</t>
        </is>
      </c>
      <c r="S1792" t="n">
        <v>8.0264184131</v>
      </c>
      <c r="T1792" t="n">
        <v>642.5416346136</v>
      </c>
      <c r="U1792" t="n">
        <v>0.033856693814</v>
      </c>
      <c r="V1792" t="n">
        <v>204.4494339268</v>
      </c>
      <c r="W1792" t="inlineStr">
        <is>
          <t>CGE_DISTRIBUCION</t>
        </is>
      </c>
      <c r="X1792" t="n">
        <v>85.16313195533385</v>
      </c>
      <c r="Y1792" t="n">
        <v>0.6425416346169432</v>
      </c>
      <c r="Z1792" t="n">
        <v>683.55493044</v>
      </c>
      <c r="AA1792" t="n">
        <v>243.6822811970169</v>
      </c>
      <c r="AB1792" t="n">
        <v>204.4494339242972</v>
      </c>
      <c r="AC1792" t="n">
        <v>243.6822812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Santa Rosa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(Emelectric)_BS2C_BB_CGE Distribucion_San Juan SpA.</t>
        </is>
      </c>
      <c r="K1793" t="inlineStr">
        <is>
          <t>Santa Rosa 023</t>
        </is>
      </c>
      <c r="L1793" t="inlineStr">
        <is>
          <t>-1</t>
        </is>
      </c>
      <c r="M1793" t="n">
        <v>1041.04612850561</v>
      </c>
      <c r="N1793" t="n">
        <v>4.46805878936601</v>
      </c>
      <c r="O1793" t="inlineStr">
        <is>
          <t>5</t>
        </is>
      </c>
      <c r="P1793" s="2" t="n">
        <v>44785.64800162037</v>
      </c>
      <c r="Q1793" t="n">
        <v>23</v>
      </c>
      <c r="R1793" t="inlineStr">
        <is>
          <t>ITAHUE 220</t>
        </is>
      </c>
      <c r="S1793" t="n">
        <v>0.37917819751</v>
      </c>
      <c r="T1793" t="n">
        <v>30.43037620723999</v>
      </c>
      <c r="U1793" t="n">
        <v>0.0015994332059</v>
      </c>
      <c r="V1793" t="n">
        <v>9.296222438544</v>
      </c>
      <c r="W1793" t="inlineStr">
        <is>
          <t>CGE_DISTRIBUCION</t>
        </is>
      </c>
      <c r="X1793" t="n">
        <v>85.37606027487571</v>
      </c>
      <c r="Y1793" t="n">
        <v>0.03043037620680053</v>
      </c>
      <c r="Z1793" t="n">
        <v>32.372740646</v>
      </c>
      <c r="AA1793" t="n">
        <v>11.08012209645264</v>
      </c>
      <c r="AB1793" t="n">
        <v>9.296222438923765</v>
      </c>
      <c r="AC1793" t="n">
        <v>11.080122096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Santa Rosa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(Emelectric)_BS2C_BB_CGE Distribucion_San Juan SpA.</t>
        </is>
      </c>
      <c r="K1794" t="inlineStr">
        <is>
          <t>Santa Rosa 023</t>
        </is>
      </c>
      <c r="L1794" t="inlineStr">
        <is>
          <t>-1</t>
        </is>
      </c>
      <c r="M1794" t="n">
        <v>1041.04612850561</v>
      </c>
      <c r="N1794" t="n">
        <v>4.46805878936601</v>
      </c>
      <c r="O1794" t="inlineStr">
        <is>
          <t>5</t>
        </is>
      </c>
      <c r="P1794" s="2" t="n">
        <v>44785.64800162037</v>
      </c>
      <c r="Q1794" t="n">
        <v>13</v>
      </c>
      <c r="R1794" t="inlineStr">
        <is>
          <t>MELIPILLA 220</t>
        </is>
      </c>
      <c r="S1794" t="n">
        <v>183.82424735</v>
      </c>
      <c r="T1794" t="n">
        <v>14889.8044453</v>
      </c>
      <c r="U1794" t="n">
        <v>0.7753995540500001</v>
      </c>
      <c r="V1794" t="n">
        <v>4760.7450619733</v>
      </c>
      <c r="W1794" t="inlineStr">
        <is>
          <t>CGE_DISTRIBUCION</t>
        </is>
      </c>
      <c r="X1794" t="n">
        <v>86.17044662624079</v>
      </c>
      <c r="Y1794" t="n">
        <v>14.88980444518914</v>
      </c>
      <c r="Z1794" t="n">
        <v>15840.217495</v>
      </c>
      <c r="AA1794" t="n">
        <v>5674.308774633261</v>
      </c>
      <c r="AB1794" t="n">
        <v>4760.745061917306</v>
      </c>
      <c r="AC1794" t="n">
        <v>5674.3087747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Santa Rosa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(Emelectric)_BS2C_BB_CGE Distribucion_San Juan SpA.</t>
        </is>
      </c>
      <c r="K1795" t="inlineStr">
        <is>
          <t>Santa Rosa 023</t>
        </is>
      </c>
      <c r="L1795" t="inlineStr">
        <is>
          <t>-1</t>
        </is>
      </c>
      <c r="M1795" t="n">
        <v>1041.04612850561</v>
      </c>
      <c r="N1795" t="n">
        <v>4.46805878936601</v>
      </c>
      <c r="O1795" t="inlineStr">
        <is>
          <t>5</t>
        </is>
      </c>
      <c r="P1795" s="2" t="n">
        <v>44785.64800162037</v>
      </c>
      <c r="Q1795" t="n">
        <v>22</v>
      </c>
      <c r="R1795" t="inlineStr">
        <is>
          <t>RAPEL 220</t>
        </is>
      </c>
      <c r="S1795" t="n">
        <v>880.5828997</v>
      </c>
      <c r="T1795" t="n">
        <v>71368.0817891</v>
      </c>
      <c r="U1795" t="n">
        <v>3.7144370102</v>
      </c>
      <c r="V1795" t="n">
        <v>22615.693065433</v>
      </c>
      <c r="W1795" t="inlineStr">
        <is>
          <t>CGE_DISTRIBUCION</t>
        </is>
      </c>
      <c r="X1795" t="n">
        <v>86.21958396934882</v>
      </c>
      <c r="Y1795" t="n">
        <v>71.36808178689739</v>
      </c>
      <c r="Z1795" t="n">
        <v>75923.491265</v>
      </c>
      <c r="AA1795" t="n">
        <v>26955.53404718097</v>
      </c>
      <c r="AB1795" t="n">
        <v>22615.69306558483</v>
      </c>
      <c r="AC1795" t="n">
        <v>26955.534047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Talca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(Emelectric)_BS2C_BB_CGE Distribucion_San Juan SpA.</t>
        </is>
      </c>
      <c r="K1796" t="inlineStr">
        <is>
          <t>Talca 015</t>
        </is>
      </c>
      <c r="L1796" t="inlineStr">
        <is>
          <t>-1</t>
        </is>
      </c>
      <c r="M1796" t="n">
        <v>965.135410096696</v>
      </c>
      <c r="N1796" t="n">
        <v>4.86097853214945</v>
      </c>
      <c r="O1796" t="inlineStr">
        <is>
          <t>5</t>
        </is>
      </c>
      <c r="P1796" s="2" t="n">
        <v>44785.64800162037</v>
      </c>
      <c r="Q1796" t="n">
        <v>8</v>
      </c>
      <c r="R1796" t="inlineStr">
        <is>
          <t>ALTO JAHUEL 220</t>
        </is>
      </c>
      <c r="S1796" t="n">
        <v>346.7108535</v>
      </c>
      <c r="T1796" t="n">
        <v>27755.36323698</v>
      </c>
      <c r="U1796" t="n">
        <v>1.7162349245</v>
      </c>
      <c r="V1796" t="n">
        <v>10363.778008557</v>
      </c>
      <c r="W1796" t="inlineStr">
        <is>
          <t>CGE_DISTRIBUCION</t>
        </is>
      </c>
      <c r="X1796" t="n">
        <v>85.16313195529524</v>
      </c>
      <c r="Y1796" t="n">
        <v>27.75536323693632</v>
      </c>
      <c r="Z1796" t="n">
        <v>29526.982167</v>
      </c>
      <c r="AA1796" t="n">
        <v>12352.53636291297</v>
      </c>
      <c r="AB1796" t="n">
        <v>10363.77800848398</v>
      </c>
      <c r="AC1796" t="n">
        <v>12352.536363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Talca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(Emelectric)_BS2C_BB_CGE Distribucion_San Juan SpA.</t>
        </is>
      </c>
      <c r="K1797" t="inlineStr">
        <is>
          <t>Talca 015</t>
        </is>
      </c>
      <c r="L1797" t="inlineStr">
        <is>
          <t>-1</t>
        </is>
      </c>
      <c r="M1797" t="n">
        <v>965.135410096696</v>
      </c>
      <c r="N1797" t="n">
        <v>4.86097853214945</v>
      </c>
      <c r="O1797" t="inlineStr">
        <is>
          <t>5</t>
        </is>
      </c>
      <c r="P1797" s="2" t="n">
        <v>44785.64800162037</v>
      </c>
      <c r="Q1797" t="n">
        <v>34</v>
      </c>
      <c r="R1797" t="inlineStr">
        <is>
          <t>CHARRUA 220</t>
        </is>
      </c>
      <c r="S1797" t="n">
        <v>97.620150021</v>
      </c>
      <c r="T1797" t="n">
        <v>7126.448012055999</v>
      </c>
      <c r="U1797" t="n">
        <v>0.48322430377</v>
      </c>
      <c r="V1797" t="n">
        <v>2564.7149885663</v>
      </c>
      <c r="W1797" t="inlineStr">
        <is>
          <t>CGE_DISTRIBUCION</t>
        </is>
      </c>
      <c r="X1797" t="n">
        <v>77.66150400756881</v>
      </c>
      <c r="Y1797" t="n">
        <v>7.126448011750838</v>
      </c>
      <c r="Z1797" t="n">
        <v>7581.3276724</v>
      </c>
      <c r="AA1797" t="n">
        <v>3056.871261704211</v>
      </c>
      <c r="AB1797" t="n">
        <v>2564.714988569833</v>
      </c>
      <c r="AC1797" t="n">
        <v>3056.8712617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Talca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(Emelectric)_BS2C_BB_CGE Distribucion_San Juan SpA.</t>
        </is>
      </c>
      <c r="K1798" t="inlineStr">
        <is>
          <t>Talca 015</t>
        </is>
      </c>
      <c r="L1798" t="inlineStr">
        <is>
          <t>-1</t>
        </is>
      </c>
      <c r="M1798" t="n">
        <v>965.135410096696</v>
      </c>
      <c r="N1798" t="n">
        <v>4.86097853214945</v>
      </c>
      <c r="O1798" t="inlineStr">
        <is>
          <t>5</t>
        </is>
      </c>
      <c r="P1798" s="2" t="n">
        <v>44785.64800162037</v>
      </c>
      <c r="Q1798" t="n">
        <v>23</v>
      </c>
      <c r="R1798" t="inlineStr">
        <is>
          <t>ITAHUE 220</t>
        </is>
      </c>
      <c r="S1798" t="n">
        <v>545.4757137</v>
      </c>
      <c r="T1798" t="n">
        <v>43776.33336727999</v>
      </c>
      <c r="U1798" t="n">
        <v>2.7001302695</v>
      </c>
      <c r="V1798" t="n">
        <v>15693.691681736</v>
      </c>
      <c r="W1798" t="inlineStr">
        <is>
          <t>CGE_DISTRIBUCION</t>
        </is>
      </c>
      <c r="X1798" t="n">
        <v>85.37606027557955</v>
      </c>
      <c r="Y1798" t="n">
        <v>43.77633336701301</v>
      </c>
      <c r="Z1798" t="n">
        <v>46570.567412</v>
      </c>
      <c r="AA1798" t="n">
        <v>18705.23442389196</v>
      </c>
      <c r="AB1798" t="n">
        <v>15693.69168164536</v>
      </c>
      <c r="AC1798" t="n">
        <v>18705.234424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Talca 015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(Emelectric)_BS2C_BB_CGE Distribucion_San Juan SpA.</t>
        </is>
      </c>
      <c r="K1799" t="inlineStr">
        <is>
          <t>Talca 015</t>
        </is>
      </c>
      <c r="L1799" t="inlineStr">
        <is>
          <t>-1</t>
        </is>
      </c>
      <c r="M1799" t="n">
        <v>965.135410096696</v>
      </c>
      <c r="N1799" t="n">
        <v>4.86097853214945</v>
      </c>
      <c r="O1799" t="inlineStr">
        <is>
          <t>5</t>
        </is>
      </c>
      <c r="P1799" s="2" t="n">
        <v>44785.64800162037</v>
      </c>
      <c r="Q1799" t="n">
        <v>13</v>
      </c>
      <c r="R1799" t="inlineStr">
        <is>
          <t>MELIPILLA 220</t>
        </is>
      </c>
      <c r="S1799" t="n">
        <v>0.44342595197</v>
      </c>
      <c r="T1799" t="n">
        <v>35.91759958738</v>
      </c>
      <c r="U1799" t="n">
        <v>0.0021949791807</v>
      </c>
      <c r="V1799" t="n">
        <v>13.476582803054</v>
      </c>
      <c r="W1799" t="inlineStr">
        <is>
          <t>CGE_DISTRIBUCION</t>
        </is>
      </c>
      <c r="X1799" t="n">
        <v>86.17044662661414</v>
      </c>
      <c r="Y1799" t="n">
        <v>0.03591759958746127</v>
      </c>
      <c r="Z1799" t="n">
        <v>38.210212327</v>
      </c>
      <c r="AA1799" t="n">
        <v>16.06267318647222</v>
      </c>
      <c r="AB1799" t="n">
        <v>13.47658280345019</v>
      </c>
      <c r="AC1799" t="n">
        <v>16.062673186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Talca 015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(Emelectric)_BS2C_BB_CGE Distribucion_San Juan SpA.</t>
        </is>
      </c>
      <c r="K1800" t="inlineStr">
        <is>
          <t>Talca 015</t>
        </is>
      </c>
      <c r="L1800" t="inlineStr">
        <is>
          <t>-1</t>
        </is>
      </c>
      <c r="M1800" t="n">
        <v>965.135410096696</v>
      </c>
      <c r="N1800" t="n">
        <v>4.86097853214945</v>
      </c>
      <c r="O1800" t="inlineStr">
        <is>
          <t>5</t>
        </is>
      </c>
      <c r="P1800" s="2" t="n">
        <v>44785.64800162037</v>
      </c>
      <c r="Q1800" t="n">
        <v>22</v>
      </c>
      <c r="R1800" t="inlineStr">
        <is>
          <t>RAPEL 220</t>
        </is>
      </c>
      <c r="S1800" t="n">
        <v>4.3355326647</v>
      </c>
      <c r="T1800" t="n">
        <v>351.379353291</v>
      </c>
      <c r="U1800" t="n">
        <v>0.021461089262</v>
      </c>
      <c r="V1800" t="n">
        <v>130.66782564276</v>
      </c>
      <c r="W1800" t="inlineStr">
        <is>
          <t>CGE_DISTRIBUCION</t>
        </is>
      </c>
      <c r="X1800" t="n">
        <v>86.21958397129644</v>
      </c>
      <c r="Y1800" t="n">
        <v>0.3513793532857362</v>
      </c>
      <c r="Z1800" t="n">
        <v>373.80782265</v>
      </c>
      <c r="AA1800" t="n">
        <v>155.7423428349285</v>
      </c>
      <c r="AB1800" t="n">
        <v>130.667825638505</v>
      </c>
      <c r="AC1800" t="n">
        <v>155.74234284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Tome 023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(Emelectric)_BS2C_BB_CGE Distribucion_San Juan SpA.</t>
        </is>
      </c>
      <c r="K1801" t="inlineStr">
        <is>
          <t>Tome 023</t>
        </is>
      </c>
      <c r="L1801" t="inlineStr">
        <is>
          <t>-1</t>
        </is>
      </c>
      <c r="M1801" t="n">
        <v>1987.57198243474</v>
      </c>
      <c r="N1801" t="n">
        <v>14.3079541447131</v>
      </c>
      <c r="O1801" t="inlineStr">
        <is>
          <t>5</t>
        </is>
      </c>
      <c r="P1801" s="2" t="n">
        <v>44785.64800162037</v>
      </c>
      <c r="Q1801" t="n">
        <v>34</v>
      </c>
      <c r="R1801" t="inlineStr">
        <is>
          <t>CHARRUA 220</t>
        </is>
      </c>
      <c r="S1801" t="n">
        <v>1249.7022476</v>
      </c>
      <c r="T1801" t="n">
        <v>91230.53074433999</v>
      </c>
      <c r="U1801" t="n">
        <v>8.841685632200001</v>
      </c>
      <c r="V1801" t="n">
        <v>46927.283020251</v>
      </c>
      <c r="W1801" t="inlineStr">
        <is>
          <t>CGE_DISTRIBUCION</t>
        </is>
      </c>
      <c r="X1801" t="n">
        <v>77.66150400754741</v>
      </c>
      <c r="Y1801" t="n">
        <v>91.23053074361468</v>
      </c>
      <c r="Z1801" t="n">
        <v>97053.756111</v>
      </c>
      <c r="AA1801" t="n">
        <v>55932.39930864327</v>
      </c>
      <c r="AB1801" t="n">
        <v>46927.2830199517</v>
      </c>
      <c r="AC1801" t="n">
        <v>55932.399309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Tome 023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(Emelectric)_BS2C_BB_CGE Distribucion_San Juan SpA.</t>
        </is>
      </c>
      <c r="K1802" t="inlineStr">
        <is>
          <t>Tome 023</t>
        </is>
      </c>
      <c r="L1802" t="inlineStr">
        <is>
          <t>-1</t>
        </is>
      </c>
      <c r="M1802" t="n">
        <v>1987.57198243474</v>
      </c>
      <c r="N1802" t="n">
        <v>14.3079541447131</v>
      </c>
      <c r="O1802" t="inlineStr">
        <is>
          <t>5</t>
        </is>
      </c>
      <c r="P1802" s="2" t="n">
        <v>44785.64800162037</v>
      </c>
      <c r="Q1802" t="n">
        <v>30</v>
      </c>
      <c r="R1802" t="inlineStr">
        <is>
          <t>HUALPEN 220</t>
        </is>
      </c>
      <c r="S1802" t="n">
        <v>371.71401032</v>
      </c>
      <c r="T1802" t="n">
        <v>27699.51645518</v>
      </c>
      <c r="U1802" t="n">
        <v>2.6298891842</v>
      </c>
      <c r="V1802" t="n">
        <v>14255.947144504</v>
      </c>
      <c r="W1802" t="inlineStr">
        <is>
          <t>CGE_DISTRIBUCION</t>
        </is>
      </c>
      <c r="X1802" t="n">
        <v>79.27484538687466</v>
      </c>
      <c r="Y1802" t="n">
        <v>27.69951645447794</v>
      </c>
      <c r="Z1802" t="n">
        <v>29467.570697</v>
      </c>
      <c r="AA1802" t="n">
        <v>16991.59373620107</v>
      </c>
      <c r="AB1802" t="n">
        <v>14255.9471446727</v>
      </c>
      <c r="AC1802" t="n">
        <v>16991.593736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Tome 023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(Emelectric)_BS2C_BB_CGE Distribucion_San Juan SpA.</t>
        </is>
      </c>
      <c r="K1803" t="inlineStr">
        <is>
          <t>Tome 023</t>
        </is>
      </c>
      <c r="L1803" t="inlineStr">
        <is>
          <t>-1</t>
        </is>
      </c>
      <c r="M1803" t="n">
        <v>1987.57198243474</v>
      </c>
      <c r="N1803" t="n">
        <v>14.3079541447131</v>
      </c>
      <c r="O1803" t="inlineStr">
        <is>
          <t>5</t>
        </is>
      </c>
      <c r="P1803" s="2" t="n">
        <v>44785.64800162037</v>
      </c>
      <c r="Q1803" t="n">
        <v>25</v>
      </c>
      <c r="R1803" t="inlineStr">
        <is>
          <t>LAGUNILLAS 220</t>
        </is>
      </c>
      <c r="S1803" t="n">
        <v>426.80475108</v>
      </c>
      <c r="T1803" t="n">
        <v>31610.93633356</v>
      </c>
      <c r="U1803" t="n">
        <v>3.0196580367</v>
      </c>
      <c r="V1803" t="n">
        <v>16265.834676896</v>
      </c>
      <c r="W1803" t="inlineStr">
        <is>
          <t>CGE_DISTRIBUCION</t>
        </is>
      </c>
      <c r="X1803" t="n">
        <v>78.79166196954338</v>
      </c>
      <c r="Y1803" t="n">
        <v>31.61093633364504</v>
      </c>
      <c r="Z1803" t="n">
        <v>33628.655674</v>
      </c>
      <c r="AA1803" t="n">
        <v>19387.16886395352</v>
      </c>
      <c r="AB1803" t="n">
        <v>16265.834676857</v>
      </c>
      <c r="AC1803" t="n">
        <v>19387.168864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Villa Prat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(Emelectric)_BS2C_BB_CGE Distribucion_San Juan SpA.</t>
        </is>
      </c>
      <c r="K1804" t="inlineStr">
        <is>
          <t>Villa Prat 13.2</t>
        </is>
      </c>
      <c r="L1804" t="inlineStr">
        <is>
          <t>-1</t>
        </is>
      </c>
      <c r="M1804" t="n">
        <v>2542.96174862011</v>
      </c>
      <c r="N1804" t="n">
        <v>19.5016670939657</v>
      </c>
      <c r="O1804" t="inlineStr">
        <is>
          <t>5</t>
        </is>
      </c>
      <c r="P1804" s="2" t="n">
        <v>44785.64800162037</v>
      </c>
      <c r="Q1804" t="n">
        <v>8</v>
      </c>
      <c r="R1804" t="inlineStr">
        <is>
          <t>ALTO JAHUEL 220</t>
        </is>
      </c>
      <c r="S1804" t="n">
        <v>943.6459936700001</v>
      </c>
      <c r="T1804" t="n">
        <v>75542.01738131999</v>
      </c>
      <c r="U1804" t="n">
        <v>7.1123784335</v>
      </c>
      <c r="V1804" t="n">
        <v>42949.31314155</v>
      </c>
      <c r="W1804" t="inlineStr">
        <is>
          <t>CGE_DISTRIBUCION</t>
        </is>
      </c>
      <c r="X1804" t="n">
        <v>85.16313195732512</v>
      </c>
      <c r="Y1804" t="n">
        <v>75.54201738312425</v>
      </c>
      <c r="Z1804" t="n">
        <v>80363.848278</v>
      </c>
      <c r="AA1804" t="n">
        <v>51191.07645038857</v>
      </c>
      <c r="AB1804" t="n">
        <v>42949.313141876</v>
      </c>
      <c r="AC1804" t="n">
        <v>51191.07645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Villa Prat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(Emelectric)_BS2C_BB_CGE Distribucion_San Juan SpA.</t>
        </is>
      </c>
      <c r="K1805" t="inlineStr">
        <is>
          <t>Villa Prat 13.2</t>
        </is>
      </c>
      <c r="L1805" t="inlineStr">
        <is>
          <t>-1</t>
        </is>
      </c>
      <c r="M1805" t="n">
        <v>2542.96174862011</v>
      </c>
      <c r="N1805" t="n">
        <v>19.5016670939657</v>
      </c>
      <c r="O1805" t="inlineStr">
        <is>
          <t>5</t>
        </is>
      </c>
      <c r="P1805" s="2" t="n">
        <v>44785.64800162037</v>
      </c>
      <c r="Q1805" t="n">
        <v>34</v>
      </c>
      <c r="R1805" t="inlineStr">
        <is>
          <t>CHARRUA 220</t>
        </is>
      </c>
      <c r="S1805" t="n">
        <v>238.18219127</v>
      </c>
      <c r="T1805" t="n">
        <v>17387.73196988</v>
      </c>
      <c r="U1805" t="n">
        <v>1.7952091057</v>
      </c>
      <c r="V1805" t="n">
        <v>9528.079744554001</v>
      </c>
      <c r="W1805" t="inlineStr">
        <is>
          <t>CGE_DISTRIBUCION</t>
        </is>
      </c>
      <c r="X1805" t="n">
        <v>77.66150401051976</v>
      </c>
      <c r="Y1805" t="n">
        <v>17.38773197039652</v>
      </c>
      <c r="Z1805" t="n">
        <v>18497.587202</v>
      </c>
      <c r="AA1805" t="n">
        <v>11356.47168612495</v>
      </c>
      <c r="AB1805" t="n">
        <v>9528.079744658833</v>
      </c>
      <c r="AC1805" t="n">
        <v>11356.471686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Villa Prat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(Emelectric)_BS2C_BB_CGE Distribucion_San Juan SpA.</t>
        </is>
      </c>
      <c r="K1806" t="inlineStr">
        <is>
          <t>Villa Prat 13.2</t>
        </is>
      </c>
      <c r="L1806" t="inlineStr">
        <is>
          <t>-1</t>
        </is>
      </c>
      <c r="M1806" t="n">
        <v>2542.96174862011</v>
      </c>
      <c r="N1806" t="n">
        <v>19.5016670939657</v>
      </c>
      <c r="O1806" t="inlineStr">
        <is>
          <t>5</t>
        </is>
      </c>
      <c r="P1806" s="2" t="n">
        <v>44785.64800162037</v>
      </c>
      <c r="Q1806" t="n">
        <v>23</v>
      </c>
      <c r="R1806" t="inlineStr">
        <is>
          <t>ITAHUE 220</t>
        </is>
      </c>
      <c r="S1806" t="n">
        <v>1427.9212284</v>
      </c>
      <c r="T1806" t="n">
        <v>114595.6715284</v>
      </c>
      <c r="U1806" t="n">
        <v>10.762421732</v>
      </c>
      <c r="V1806" t="n">
        <v>62553.32578548</v>
      </c>
      <c r="W1806" t="inlineStr">
        <is>
          <t>CGE_DISTRIBUCION</t>
        </is>
      </c>
      <c r="X1806" t="n">
        <v>85.37606027598106</v>
      </c>
      <c r="Y1806" t="n">
        <v>114.5956715333174</v>
      </c>
      <c r="Z1806" t="n">
        <v>121910.28886</v>
      </c>
      <c r="AA1806" t="n">
        <v>74557.0033200321</v>
      </c>
      <c r="AB1806" t="n">
        <v>62553.32578550693</v>
      </c>
      <c r="AC1806" t="n">
        <v>74557.00332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Villa Prat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(Emelectric)_BS2C_BB_CGE Distribucion_San Juan SpA.</t>
        </is>
      </c>
      <c r="K1807" t="inlineStr">
        <is>
          <t>Villa Prat 13.2</t>
        </is>
      </c>
      <c r="L1807" t="inlineStr">
        <is>
          <t>-1</t>
        </is>
      </c>
      <c r="M1807" t="n">
        <v>2542.96174862011</v>
      </c>
      <c r="N1807" t="n">
        <v>19.5016670939657</v>
      </c>
      <c r="O1807" t="inlineStr">
        <is>
          <t>5</t>
        </is>
      </c>
      <c r="P1807" s="2" t="n">
        <v>44785.64800162037</v>
      </c>
      <c r="Q1807" t="n">
        <v>22</v>
      </c>
      <c r="R1807" t="inlineStr">
        <is>
          <t>RAPEL 220</t>
        </is>
      </c>
      <c r="S1807" t="n">
        <v>10.8085964</v>
      </c>
      <c r="T1807" t="n">
        <v>875.9979238341999</v>
      </c>
      <c r="U1807" t="n">
        <v>0.081465749282</v>
      </c>
      <c r="V1807" t="n">
        <v>496.01174446287</v>
      </c>
      <c r="W1807" t="inlineStr">
        <is>
          <t>CGE_DISTRIBUCION</t>
        </is>
      </c>
      <c r="X1807" t="n">
        <v>86.21958397069086</v>
      </c>
      <c r="Y1807" t="n">
        <v>0.8759979238202007</v>
      </c>
      <c r="Z1807" t="n">
        <v>931.91268493</v>
      </c>
      <c r="AA1807" t="n">
        <v>591.1939743246579</v>
      </c>
      <c r="AB1807" t="n">
        <v>496.011744458388</v>
      </c>
      <c r="AC1807" t="n">
        <v>591.1939743299999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Ancoa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(emetal)_BS2C_BB_CGE Distribucion_San Juan SpA.</t>
        </is>
      </c>
      <c r="K1808" t="inlineStr">
        <is>
          <t>Ancoa 13.2</t>
        </is>
      </c>
      <c r="L1808" t="inlineStr">
        <is>
          <t>-1</t>
        </is>
      </c>
      <c r="M1808" t="n">
        <v>789.620517914257</v>
      </c>
      <c r="N1808" t="n">
        <v>7.3947392996109</v>
      </c>
      <c r="O1808" t="inlineStr">
        <is>
          <t>5</t>
        </is>
      </c>
      <c r="P1808" s="2" t="n">
        <v>44785.64800162037</v>
      </c>
      <c r="Q1808" t="n">
        <v>33</v>
      </c>
      <c r="R1808" t="inlineStr">
        <is>
          <t>ANCOA 220</t>
        </is>
      </c>
      <c r="S1808" t="n">
        <v>813.71509972</v>
      </c>
      <c r="T1808" t="n">
        <v>63067.19013333999</v>
      </c>
      <c r="U1808" t="n">
        <v>7.4894627139</v>
      </c>
      <c r="V1808" t="n">
        <v>43498.323005536</v>
      </c>
      <c r="W1808" t="inlineStr">
        <is>
          <t>CGE_DISTRIBUCION</t>
        </is>
      </c>
      <c r="X1808" t="n">
        <v>82.45239087253179</v>
      </c>
      <c r="Y1808" t="n">
        <v>63.06719013333494</v>
      </c>
      <c r="Z1808" t="n">
        <v>67092.75546099999</v>
      </c>
      <c r="AA1808" t="n">
        <v>51845.43862394422</v>
      </c>
      <c r="AB1808" t="n">
        <v>43498.3230054892</v>
      </c>
      <c r="AC1808" t="n">
        <v>51845.438624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La Palma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(emetal)_BS2C_BB_CGE Distribucion_San Juan SpA.</t>
        </is>
      </c>
      <c r="K1809" t="inlineStr">
        <is>
          <t>La Palma 13.2</t>
        </is>
      </c>
      <c r="L1809" t="inlineStr">
        <is>
          <t>-1</t>
        </is>
      </c>
      <c r="M1809" t="n">
        <v>6.46734518816681</v>
      </c>
      <c r="N1809" t="n">
        <v>0.0342412451361868</v>
      </c>
      <c r="O1809" t="inlineStr">
        <is>
          <t>5</t>
        </is>
      </c>
      <c r="P1809" s="2" t="n">
        <v>44785.64800162037</v>
      </c>
      <c r="Q1809" t="n">
        <v>8</v>
      </c>
      <c r="R1809" t="inlineStr">
        <is>
          <t>ALTO JAHUEL 220</t>
        </is>
      </c>
      <c r="S1809" t="n">
        <v>2.1050444295</v>
      </c>
      <c r="T1809" t="n">
        <v>168.5158459288</v>
      </c>
      <c r="U1809" t="n">
        <v>0.010953643921</v>
      </c>
      <c r="V1809" t="n">
        <v>66.145451510702</v>
      </c>
      <c r="W1809" t="inlineStr">
        <is>
          <t>CGE_DISTRIBUCION</t>
        </is>
      </c>
      <c r="X1809" t="n">
        <v>85.16313195649779</v>
      </c>
      <c r="Y1809" t="n">
        <v>0.1685158459323711</v>
      </c>
      <c r="Z1809" t="n">
        <v>179.27217652</v>
      </c>
      <c r="AA1809" t="n">
        <v>78.8384404151232</v>
      </c>
      <c r="AB1809" t="n">
        <v>66.14545150828836</v>
      </c>
      <c r="AC1809" t="n">
        <v>78.838440418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La Palma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(emetal)_BS2C_BB_CGE Distribucion_San Juan SpA.</t>
        </is>
      </c>
      <c r="K1810" t="inlineStr">
        <is>
          <t>La Palma 13.2</t>
        </is>
      </c>
      <c r="L1810" t="inlineStr">
        <is>
          <t>-1</t>
        </is>
      </c>
      <c r="M1810" t="n">
        <v>6.46734518816681</v>
      </c>
      <c r="N1810" t="n">
        <v>0.0342412451361868</v>
      </c>
      <c r="O1810" t="inlineStr">
        <is>
          <t>5</t>
        </is>
      </c>
      <c r="P1810" s="2" t="n">
        <v>44785.64800162037</v>
      </c>
      <c r="Q1810" t="n">
        <v>34</v>
      </c>
      <c r="R1810" t="inlineStr">
        <is>
          <t>CHARRUA 220</t>
        </is>
      </c>
      <c r="S1810" t="n">
        <v>1.3095245018</v>
      </c>
      <c r="T1810" t="n">
        <v>95.597663809</v>
      </c>
      <c r="U1810" t="n">
        <v>0.006814138883</v>
      </c>
      <c r="V1810" t="n">
        <v>36.16607027205799</v>
      </c>
      <c r="W1810" t="inlineStr">
        <is>
          <t>CGE_DISTRIBUCION</t>
        </is>
      </c>
      <c r="X1810" t="n">
        <v>77.66150400736755</v>
      </c>
      <c r="Y1810" t="n">
        <v>0.0955976638036295</v>
      </c>
      <c r="Z1810" t="n">
        <v>101.69964235</v>
      </c>
      <c r="AA1810" t="n">
        <v>43.10616242274973</v>
      </c>
      <c r="AB1810" t="n">
        <v>36.16607027268702</v>
      </c>
      <c r="AC1810" t="n">
        <v>43.106162422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La Palma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(emetal)_BS2C_BB_CGE Distribucion_San Juan SpA.</t>
        </is>
      </c>
      <c r="K1811" t="inlineStr">
        <is>
          <t>La Palma 13.2</t>
        </is>
      </c>
      <c r="L1811" t="inlineStr">
        <is>
          <t>-1</t>
        </is>
      </c>
      <c r="M1811" t="n">
        <v>6.46734518816681</v>
      </c>
      <c r="N1811" t="n">
        <v>0.0342412451361868</v>
      </c>
      <c r="O1811" t="inlineStr">
        <is>
          <t>5</t>
        </is>
      </c>
      <c r="P1811" s="2" t="n">
        <v>44785.64800162037</v>
      </c>
      <c r="Q1811" t="n">
        <v>23</v>
      </c>
      <c r="R1811" t="inlineStr">
        <is>
          <t>ITAHUE 220</t>
        </is>
      </c>
      <c r="S1811" t="n">
        <v>3.2237407382</v>
      </c>
      <c r="T1811" t="n">
        <v>258.7164665652</v>
      </c>
      <c r="U1811" t="n">
        <v>0.016774804201</v>
      </c>
      <c r="V1811" t="n">
        <v>97.49848298737999</v>
      </c>
      <c r="W1811" t="inlineStr">
        <is>
          <t>CGE_DISTRIBUCION</t>
        </is>
      </c>
      <c r="X1811" t="n">
        <v>85.37606027638206</v>
      </c>
      <c r="Y1811" t="n">
        <v>0.2587164665651921</v>
      </c>
      <c r="Z1811" t="n">
        <v>275.23028358</v>
      </c>
      <c r="AA1811" t="n">
        <v>116.2079654260497</v>
      </c>
      <c r="AB1811" t="n">
        <v>97.49848299245571</v>
      </c>
      <c r="AC1811" t="n">
        <v>116.20796542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La Palma 13.2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(emetal)_BS2C_BB_CGE Distribucion_San Juan SpA.</t>
        </is>
      </c>
      <c r="K1812" t="inlineStr">
        <is>
          <t>La Palma 13.2</t>
        </is>
      </c>
      <c r="L1812" t="inlineStr">
        <is>
          <t>-1</t>
        </is>
      </c>
      <c r="M1812" t="n">
        <v>6.46734518816681</v>
      </c>
      <c r="N1812" t="n">
        <v>0.0342412451361868</v>
      </c>
      <c r="O1812" t="inlineStr">
        <is>
          <t>5</t>
        </is>
      </c>
      <c r="P1812" s="2" t="n">
        <v>44785.64800162037</v>
      </c>
      <c r="Q1812" t="n">
        <v>22</v>
      </c>
      <c r="R1812" t="inlineStr">
        <is>
          <t>RAPEL 220</t>
        </is>
      </c>
      <c r="S1812" t="n">
        <v>0.026380919605</v>
      </c>
      <c r="T1812" t="n">
        <v>2.138078798408</v>
      </c>
      <c r="U1812" t="n">
        <v>0.00013727368202</v>
      </c>
      <c r="V1812" t="n">
        <v>0.83580350131676</v>
      </c>
      <c r="W1812" t="inlineStr">
        <is>
          <t>CGE_DISTRIBUCION</t>
        </is>
      </c>
      <c r="X1812" t="n">
        <v>86.21958397133773</v>
      </c>
      <c r="Y1812" t="n">
        <v>0.002138078798336943</v>
      </c>
      <c r="Z1812" t="n">
        <v>2.2745519132</v>
      </c>
      <c r="AA1812" t="n">
        <v>0.996190108828908</v>
      </c>
      <c r="AB1812" t="n">
        <v>0.8358035013074538</v>
      </c>
      <c r="AC1812" t="n">
        <v>0.99619010884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Panguilemo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(emetal)_BS2C_BB_CGE Distribucion_San Juan SpA.</t>
        </is>
      </c>
      <c r="K1813" t="inlineStr">
        <is>
          <t>Panguilemo 015</t>
        </is>
      </c>
      <c r="L1813" t="inlineStr">
        <is>
          <t>-1</t>
        </is>
      </c>
      <c r="M1813" t="n">
        <v>0.00839055549505386</v>
      </c>
      <c r="N1813" t="n">
        <v>0.000124513618677043</v>
      </c>
      <c r="O1813" t="inlineStr">
        <is>
          <t>5</t>
        </is>
      </c>
      <c r="P1813" s="2" t="n">
        <v>44785.64800162037</v>
      </c>
      <c r="Q1813" t="n">
        <v>8</v>
      </c>
      <c r="R1813" t="inlineStr">
        <is>
          <t>ALTO JAHUEL 220</t>
        </is>
      </c>
      <c r="S1813" t="n">
        <v>0.0030187176523</v>
      </c>
      <c r="T1813" t="n">
        <v>0.2416584427744</v>
      </c>
      <c r="U1813" t="n">
        <v>4.402734332e-05</v>
      </c>
      <c r="V1813" t="n">
        <v>0.26586663979286</v>
      </c>
      <c r="W1813" t="inlineStr">
        <is>
          <t>CGE_DISTRIBUCION</t>
        </is>
      </c>
      <c r="X1813" t="n">
        <v>85.16313195547545</v>
      </c>
      <c r="Y1813" t="n">
        <v>0.000241658442773599</v>
      </c>
      <c r="Z1813" t="n">
        <v>0.25708344976</v>
      </c>
      <c r="AA1813" t="n">
        <v>0.3168851487415236</v>
      </c>
      <c r="AB1813" t="n">
        <v>0.2658666397941383</v>
      </c>
      <c r="AC1813" t="n">
        <v>0.31688514874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Panguilemo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(emetal)_BS2C_BB_CGE Distribucion_San Juan SpA.</t>
        </is>
      </c>
      <c r="K1814" t="inlineStr">
        <is>
          <t>Panguilemo 015</t>
        </is>
      </c>
      <c r="L1814" t="inlineStr">
        <is>
          <t>-1</t>
        </is>
      </c>
      <c r="M1814" t="n">
        <v>0.00839055549505386</v>
      </c>
      <c r="N1814" t="n">
        <v>0.000124513618677043</v>
      </c>
      <c r="O1814" t="inlineStr">
        <is>
          <t>5</t>
        </is>
      </c>
      <c r="P1814" s="2" t="n">
        <v>44785.64800162037</v>
      </c>
      <c r="Q1814" t="n">
        <v>34</v>
      </c>
      <c r="R1814" t="inlineStr">
        <is>
          <t>CHARRUA 220</t>
        </is>
      </c>
      <c r="S1814" t="n">
        <v>0.00079683825477</v>
      </c>
      <c r="T1814" t="n">
        <v>0.05817063787986</v>
      </c>
      <c r="U1814" t="n">
        <v>1.1621713407e-05</v>
      </c>
      <c r="V1814" t="n">
        <v>0.06168229192228499</v>
      </c>
      <c r="W1814" t="inlineStr">
        <is>
          <t>CGE_DISTRIBUCION</t>
        </is>
      </c>
      <c r="X1814" t="n">
        <v>77.66150401088558</v>
      </c>
      <c r="Y1814" t="n">
        <v>5.817063787971658e-05</v>
      </c>
      <c r="Z1814" t="n">
        <v>0.061883657319</v>
      </c>
      <c r="AA1814" t="n">
        <v>0.07351882231491273</v>
      </c>
      <c r="AB1814" t="n">
        <v>0.06168229192221178</v>
      </c>
      <c r="AC1814" t="n">
        <v>0.073518822315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Panguilemo 015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(emetal)_BS2C_BB_CGE Distribucion_San Juan SpA.</t>
        </is>
      </c>
      <c r="K1815" t="inlineStr">
        <is>
          <t>Panguilemo 015</t>
        </is>
      </c>
      <c r="L1815" t="inlineStr">
        <is>
          <t>-1</t>
        </is>
      </c>
      <c r="M1815" t="n">
        <v>0.00839055549505386</v>
      </c>
      <c r="N1815" t="n">
        <v>0.000124513618677043</v>
      </c>
      <c r="O1815" t="inlineStr">
        <is>
          <t>5</t>
        </is>
      </c>
      <c r="P1815" s="2" t="n">
        <v>44785.64800162037</v>
      </c>
      <c r="Q1815" t="n">
        <v>23</v>
      </c>
      <c r="R1815" t="inlineStr">
        <is>
          <t>ITAHUE 220</t>
        </is>
      </c>
      <c r="S1815" t="n">
        <v>0.0048091715767</v>
      </c>
      <c r="T1815" t="n">
        <v>0.385952835056</v>
      </c>
      <c r="U1815" t="n">
        <v>7.0140726122e-05</v>
      </c>
      <c r="V1815" t="n">
        <v>0.40767178626415</v>
      </c>
      <c r="W1815" t="inlineStr">
        <is>
          <t>CGE_DISTRIBUCION</t>
        </is>
      </c>
      <c r="X1815" t="n">
        <v>85.37606027450273</v>
      </c>
      <c r="Y1815" t="n">
        <v>0.0003859528350585987</v>
      </c>
      <c r="Z1815" t="n">
        <v>0.4105881224</v>
      </c>
      <c r="AA1815" t="n">
        <v>0.4859020098457834</v>
      </c>
      <c r="AB1815" t="n">
        <v>0.4076717862606122</v>
      </c>
      <c r="AC1815" t="n">
        <v>0.48590200985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Panguilemo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(emetal)_BS2C_BB_CGE Distribucion_San Juan SpA.</t>
        </is>
      </c>
      <c r="K1816" t="inlineStr">
        <is>
          <t>Panguilemo 015</t>
        </is>
      </c>
      <c r="L1816" t="inlineStr">
        <is>
          <t>-1</t>
        </is>
      </c>
      <c r="M1816" t="n">
        <v>0.00839055549505386</v>
      </c>
      <c r="N1816" t="n">
        <v>0.000124513618677043</v>
      </c>
      <c r="O1816" t="inlineStr">
        <is>
          <t>5</t>
        </is>
      </c>
      <c r="P1816" s="2" t="n">
        <v>44785.64800162037</v>
      </c>
      <c r="Q1816" t="n">
        <v>22</v>
      </c>
      <c r="R1816" t="inlineStr">
        <is>
          <t>RAPEL 220</t>
        </is>
      </c>
      <c r="S1816" t="n">
        <v>2.1858498343e-05</v>
      </c>
      <c r="T1816" t="n">
        <v>0.001771552795396</v>
      </c>
      <c r="U1816" t="n">
        <v>3.1880146534e-07</v>
      </c>
      <c r="V1816" t="n">
        <v>0.0019410521888376</v>
      </c>
      <c r="W1816" t="inlineStr">
        <is>
          <t>CGE_DISTRIBUCION</t>
        </is>
      </c>
      <c r="X1816" t="n">
        <v>86.2195839737734</v>
      </c>
      <c r="Y1816" t="n">
        <v>1.771552795419382e-06</v>
      </c>
      <c r="Z1816" t="n">
        <v>0.0018846306334</v>
      </c>
      <c r="AA1816" t="n">
        <v>0.002313530618428953</v>
      </c>
      <c r="AB1816" t="n">
        <v>0.001941052188861892</v>
      </c>
      <c r="AC1816" t="n">
        <v>0.0023135306184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Clemente 13.2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(emetal)_BS2C_BB_CGE Distribucion_San Juan SpA.</t>
        </is>
      </c>
      <c r="K1817" t="inlineStr">
        <is>
          <t>San Clemente 13.2</t>
        </is>
      </c>
      <c r="L1817" t="inlineStr">
        <is>
          <t>-1</t>
        </is>
      </c>
      <c r="M1817" t="n">
        <v>3569.26424376733</v>
      </c>
      <c r="N1817" t="n">
        <v>34.4699143968872</v>
      </c>
      <c r="O1817" t="inlineStr">
        <is>
          <t>5</t>
        </is>
      </c>
      <c r="P1817" s="2" t="n">
        <v>44785.64800162037</v>
      </c>
      <c r="Q1817" t="n">
        <v>8</v>
      </c>
      <c r="R1817" t="inlineStr">
        <is>
          <t>ALTO JAHUEL 220</t>
        </is>
      </c>
      <c r="S1817" t="n">
        <v>1284.0263583</v>
      </c>
      <c r="T1817" t="n">
        <v>102790.6038186</v>
      </c>
      <c r="U1817" t="n">
        <v>12.187350114</v>
      </c>
      <c r="V1817" t="n">
        <v>73595.397279786</v>
      </c>
      <c r="W1817" t="inlineStr">
        <is>
          <t>CGE_DISTRIBUCION</t>
        </is>
      </c>
      <c r="X1817" t="n">
        <v>85.16313195921565</v>
      </c>
      <c r="Y1817" t="n">
        <v>102.7906038195532</v>
      </c>
      <c r="Z1817" t="n">
        <v>109351.70619</v>
      </c>
      <c r="AA1817" t="n">
        <v>87717.9943746498</v>
      </c>
      <c r="AB1817" t="n">
        <v>73595.39728033118</v>
      </c>
      <c r="AC1817" t="n">
        <v>87717.994374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Clemente 13.2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(emetal)_BS2C_BB_CGE Distribucion_San Juan SpA.</t>
        </is>
      </c>
      <c r="K1818" t="inlineStr">
        <is>
          <t>San Clemente 13.2</t>
        </is>
      </c>
      <c r="L1818" t="inlineStr">
        <is>
          <t>-1</t>
        </is>
      </c>
      <c r="M1818" t="n">
        <v>3569.26424376733</v>
      </c>
      <c r="N1818" t="n">
        <v>34.4699143968872</v>
      </c>
      <c r="O1818" t="inlineStr">
        <is>
          <t>5</t>
        </is>
      </c>
      <c r="P1818" s="2" t="n">
        <v>44785.64800162037</v>
      </c>
      <c r="Q1818" t="n">
        <v>34</v>
      </c>
      <c r="R1818" t="inlineStr">
        <is>
          <t>CHARRUA 220</t>
        </is>
      </c>
      <c r="S1818" t="n">
        <v>368.95823586</v>
      </c>
      <c r="T1818" t="n">
        <v>26934.62042316</v>
      </c>
      <c r="U1818" t="n">
        <v>3.5019710995</v>
      </c>
      <c r="V1818" t="n">
        <v>18586.726077737</v>
      </c>
      <c r="W1818" t="inlineStr">
        <is>
          <t>CGE_DISTRIBUCION</t>
        </is>
      </c>
      <c r="X1818" t="n">
        <v>77.66150401101065</v>
      </c>
      <c r="Y1818" t="n">
        <v>26.93462042328859</v>
      </c>
      <c r="Z1818" t="n">
        <v>28653.851514</v>
      </c>
      <c r="AA1818" t="n">
        <v>22153.42798345845</v>
      </c>
      <c r="AB1818" t="n">
        <v>18586.72607812164</v>
      </c>
      <c r="AC1818" t="n">
        <v>22153.427983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Clemente 13.2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(emetal)_BS2C_BB_CGE Distribucion_San Juan SpA.</t>
        </is>
      </c>
      <c r="K1819" t="inlineStr">
        <is>
          <t>San Clemente 13.2</t>
        </is>
      </c>
      <c r="L1819" t="inlineStr">
        <is>
          <t>-1</t>
        </is>
      </c>
      <c r="M1819" t="n">
        <v>3569.26424376733</v>
      </c>
      <c r="N1819" t="n">
        <v>34.4699143968872</v>
      </c>
      <c r="O1819" t="inlineStr">
        <is>
          <t>5</t>
        </is>
      </c>
      <c r="P1819" s="2" t="n">
        <v>44785.64800162037</v>
      </c>
      <c r="Q1819" t="n">
        <v>23</v>
      </c>
      <c r="R1819" t="inlineStr">
        <is>
          <t>ITAHUE 220</t>
        </is>
      </c>
      <c r="S1819" t="n">
        <v>2013.4596797</v>
      </c>
      <c r="T1819" t="n">
        <v>161587.1796718</v>
      </c>
      <c r="U1819" t="n">
        <v>19.110774399</v>
      </c>
      <c r="V1819" t="n">
        <v>111075.6042461</v>
      </c>
      <c r="W1819" t="inlineStr">
        <is>
          <t>CGE_DISTRIBUCION</t>
        </is>
      </c>
      <c r="X1819" t="n">
        <v>85.37606027405914</v>
      </c>
      <c r="Y1819" t="n">
        <v>161.5871796750477</v>
      </c>
      <c r="Z1819" t="n">
        <v>171901.25497</v>
      </c>
      <c r="AA1819" t="n">
        <v>132390.4698933054</v>
      </c>
      <c r="AB1819" t="n">
        <v>111075.6042404832</v>
      </c>
      <c r="AC1819" t="n">
        <v>132390.4699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Clemente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(emetal)_BS2C_BB_CGE Distribucion_San Juan SpA.</t>
        </is>
      </c>
      <c r="K1820" t="inlineStr">
        <is>
          <t>San Clemente 13.2</t>
        </is>
      </c>
      <c r="L1820" t="inlineStr">
        <is>
          <t>-1</t>
        </is>
      </c>
      <c r="M1820" t="n">
        <v>3569.26424376733</v>
      </c>
      <c r="N1820" t="n">
        <v>34.4699143968872</v>
      </c>
      <c r="O1820" t="inlineStr">
        <is>
          <t>5</t>
        </is>
      </c>
      <c r="P1820" s="2" t="n">
        <v>44785.64800162037</v>
      </c>
      <c r="Q1820" t="n">
        <v>22</v>
      </c>
      <c r="R1820" t="inlineStr">
        <is>
          <t>RAPEL 220</t>
        </is>
      </c>
      <c r="S1820" t="n">
        <v>11.732957044</v>
      </c>
      <c r="T1820" t="n">
        <v>950.9140345939999</v>
      </c>
      <c r="U1820" t="n">
        <v>0.11136348911</v>
      </c>
      <c r="V1820" t="n">
        <v>678.0468968531</v>
      </c>
      <c r="W1820" t="inlineStr">
        <is>
          <t>CGE_DISTRIBUCION</t>
        </is>
      </c>
      <c r="X1820" t="n">
        <v>86.21958397387397</v>
      </c>
      <c r="Y1820" t="n">
        <v>0.9509140346099932</v>
      </c>
      <c r="Z1820" t="n">
        <v>1011.6106751</v>
      </c>
      <c r="AA1820" t="n">
        <v>808.1607828756631</v>
      </c>
      <c r="AB1820" t="n">
        <v>678.0468968326813</v>
      </c>
      <c r="AC1820" t="n">
        <v>808.1607829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Javier 023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(emetal)_BS2C_BB_CGE Distribucion_San Juan SpA.</t>
        </is>
      </c>
      <c r="K1821" t="inlineStr">
        <is>
          <t>San Javier 023</t>
        </is>
      </c>
      <c r="L1821" t="inlineStr">
        <is>
          <t>-1</t>
        </is>
      </c>
      <c r="M1821" t="n">
        <v>398.34502584359</v>
      </c>
      <c r="N1821" t="n">
        <v>4.36974319066148</v>
      </c>
      <c r="O1821" t="inlineStr">
        <is>
          <t>5</t>
        </is>
      </c>
      <c r="P1821" s="2" t="n">
        <v>44785.64800162037</v>
      </c>
      <c r="Q1821" t="n">
        <v>8</v>
      </c>
      <c r="R1821" t="inlineStr">
        <is>
          <t>ALTO JAHUEL 220</t>
        </is>
      </c>
      <c r="S1821" t="n">
        <v>129.37607673</v>
      </c>
      <c r="T1821" t="n">
        <v>10356.98758036</v>
      </c>
      <c r="U1821" t="n">
        <v>1.3948398229</v>
      </c>
      <c r="V1821" t="n">
        <v>8422.978739961</v>
      </c>
      <c r="W1821" t="inlineStr">
        <is>
          <t>CGE_DISTRIBUCION</t>
        </is>
      </c>
      <c r="X1821" t="n">
        <v>85.16313195196177</v>
      </c>
      <c r="Y1821" t="n">
        <v>10.35698758034507</v>
      </c>
      <c r="Z1821" t="n">
        <v>11018.071894</v>
      </c>
      <c r="AA1821" t="n">
        <v>10039.30719921843</v>
      </c>
      <c r="AB1821" t="n">
        <v>8422.978740144263</v>
      </c>
      <c r="AC1821" t="n">
        <v>10039.307199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Javier 023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(emetal)_BS2C_BB_CGE Distribucion_San Juan SpA.</t>
        </is>
      </c>
      <c r="K1822" t="inlineStr">
        <is>
          <t>San Javier 023</t>
        </is>
      </c>
      <c r="L1822" t="inlineStr">
        <is>
          <t>-1</t>
        </is>
      </c>
      <c r="M1822" t="n">
        <v>398.34502584359</v>
      </c>
      <c r="N1822" t="n">
        <v>4.36974319066148</v>
      </c>
      <c r="O1822" t="inlineStr">
        <is>
          <t>5</t>
        </is>
      </c>
      <c r="P1822" s="2" t="n">
        <v>44785.64800162037</v>
      </c>
      <c r="Q1822" t="n">
        <v>34</v>
      </c>
      <c r="R1822" t="inlineStr">
        <is>
          <t>CHARRUA 220</t>
        </is>
      </c>
      <c r="S1822" t="n">
        <v>83.087176915</v>
      </c>
      <c r="T1822" t="n">
        <v>6065.514615902001</v>
      </c>
      <c r="U1822" t="n">
        <v>0.89578619223</v>
      </c>
      <c r="V1822" t="n">
        <v>4754.3889159367</v>
      </c>
      <c r="W1822" t="inlineStr">
        <is>
          <t>CGE_DISTRIBUCION</t>
        </is>
      </c>
      <c r="X1822" t="n">
        <v>77.66150401103363</v>
      </c>
      <c r="Y1822" t="n">
        <v>6.065514615854749</v>
      </c>
      <c r="Z1822" t="n">
        <v>6452.6751233</v>
      </c>
      <c r="AA1822" t="n">
        <v>5666.732915311587</v>
      </c>
      <c r="AB1822" t="n">
        <v>4754.388915946422</v>
      </c>
      <c r="AC1822" t="n">
        <v>5666.7329153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Javier 023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(emetal)_BS2C_BB_CGE Distribucion_San Juan SpA.</t>
        </is>
      </c>
      <c r="K1823" t="inlineStr">
        <is>
          <t>San Javier 023</t>
        </is>
      </c>
      <c r="L1823" t="inlineStr">
        <is>
          <t>-1</t>
        </is>
      </c>
      <c r="M1823" t="n">
        <v>398.34502584359</v>
      </c>
      <c r="N1823" t="n">
        <v>4.36974319066148</v>
      </c>
      <c r="O1823" t="inlineStr">
        <is>
          <t>5</t>
        </is>
      </c>
      <c r="P1823" s="2" t="n">
        <v>44785.64800162037</v>
      </c>
      <c r="Q1823" t="n">
        <v>23</v>
      </c>
      <c r="R1823" t="inlineStr">
        <is>
          <t>ITAHUE 220</t>
        </is>
      </c>
      <c r="S1823" t="n">
        <v>197.24011785</v>
      </c>
      <c r="T1823" t="n">
        <v>15829.2091386</v>
      </c>
      <c r="U1823" t="n">
        <v>2.1265011122</v>
      </c>
      <c r="V1823" t="n">
        <v>12359.64545578</v>
      </c>
      <c r="W1823" t="inlineStr">
        <is>
          <t>CGE_DISTRIBUCION</t>
        </is>
      </c>
      <c r="X1823" t="n">
        <v>85.37606027071918</v>
      </c>
      <c r="Y1823" t="n">
        <v>15.82920913800343</v>
      </c>
      <c r="Z1823" t="n">
        <v>16839.58419</v>
      </c>
      <c r="AA1823" t="n">
        <v>14731.40102032851</v>
      </c>
      <c r="AB1823" t="n">
        <v>12359.64545605562</v>
      </c>
      <c r="AC1823" t="n">
        <v>14731.40102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San Javier 023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(emetal)_BS2C_BB_CGE Distribucion_San Juan SpA.</t>
        </is>
      </c>
      <c r="K1824" t="inlineStr">
        <is>
          <t>San Javier 023</t>
        </is>
      </c>
      <c r="L1824" t="inlineStr">
        <is>
          <t>-1</t>
        </is>
      </c>
      <c r="M1824" t="n">
        <v>398.34502584359</v>
      </c>
      <c r="N1824" t="n">
        <v>4.36974319066148</v>
      </c>
      <c r="O1824" t="inlineStr">
        <is>
          <t>5</t>
        </is>
      </c>
      <c r="P1824" s="2" t="n">
        <v>44785.64800162037</v>
      </c>
      <c r="Q1824" t="n">
        <v>22</v>
      </c>
      <c r="R1824" t="inlineStr">
        <is>
          <t>RAPEL 220</t>
        </is>
      </c>
      <c r="S1824" t="n">
        <v>0.79680559135</v>
      </c>
      <c r="T1824" t="n">
        <v>64.57823179742</v>
      </c>
      <c r="U1824" t="n">
        <v>0.0085905848908</v>
      </c>
      <c r="V1824" t="n">
        <v>52.30457014296699</v>
      </c>
      <c r="W1824" t="inlineStr">
        <is>
          <t>CGE_DISTRIBUCION</t>
        </is>
      </c>
      <c r="X1824" t="n">
        <v>86.21958397229193</v>
      </c>
      <c r="Y1824" t="n">
        <v>0.06457823179741347</v>
      </c>
      <c r="Z1824" t="n">
        <v>68.700246593</v>
      </c>
      <c r="AA1824" t="n">
        <v>62.34156155315991</v>
      </c>
      <c r="AB1824" t="n">
        <v>52.30457014310117</v>
      </c>
      <c r="AC1824" t="n">
        <v>62.341561553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San Miguel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(emetal)_BS2C_BB_CGE Distribucion_San Juan SpA.</t>
        </is>
      </c>
      <c r="K1825" t="inlineStr">
        <is>
          <t>San Miguel 015</t>
        </is>
      </c>
      <c r="L1825" t="inlineStr">
        <is>
          <t>-1</t>
        </is>
      </c>
      <c r="M1825" t="n">
        <v>227.171187106174</v>
      </c>
      <c r="N1825" t="n">
        <v>1.94141634241245</v>
      </c>
      <c r="O1825" t="inlineStr">
        <is>
          <t>5</t>
        </is>
      </c>
      <c r="P1825" s="2" t="n">
        <v>44785.64800162037</v>
      </c>
      <c r="Q1825" t="n">
        <v>8</v>
      </c>
      <c r="R1825" t="inlineStr">
        <is>
          <t>ALTO JAHUEL 220</t>
        </is>
      </c>
      <c r="S1825" t="n">
        <v>80.62258511</v>
      </c>
      <c r="T1825" t="n">
        <v>6454.107543042</v>
      </c>
      <c r="U1825" t="n">
        <v>0.6771673311</v>
      </c>
      <c r="V1825" t="n">
        <v>4089.1907010943</v>
      </c>
      <c r="W1825" t="inlineStr">
        <is>
          <t>CGE_DISTRIBUCION</t>
        </is>
      </c>
      <c r="X1825" t="n">
        <v>85.16313195498216</v>
      </c>
      <c r="Y1825" t="n">
        <v>6.454107543018228</v>
      </c>
      <c r="Z1825" t="n">
        <v>6866.0718543</v>
      </c>
      <c r="AA1825" t="n">
        <v>4873.886413710069</v>
      </c>
      <c r="AB1825" t="n">
        <v>4089.190701102748</v>
      </c>
      <c r="AC1825" t="n">
        <v>4873.8864137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San Miguel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(emetal)_BS2C_BB_CGE Distribucion_San Juan SpA.</t>
        </is>
      </c>
      <c r="K1826" t="inlineStr">
        <is>
          <t>San Miguel 015</t>
        </is>
      </c>
      <c r="L1826" t="inlineStr">
        <is>
          <t>-1</t>
        </is>
      </c>
      <c r="M1826" t="n">
        <v>227.171187106174</v>
      </c>
      <c r="N1826" t="n">
        <v>1.94141634241245</v>
      </c>
      <c r="O1826" t="inlineStr">
        <is>
          <t>5</t>
        </is>
      </c>
      <c r="P1826" s="2" t="n">
        <v>44785.64800162037</v>
      </c>
      <c r="Q1826" t="n">
        <v>34</v>
      </c>
      <c r="R1826" t="inlineStr">
        <is>
          <t>CHARRUA 220</t>
        </is>
      </c>
      <c r="S1826" t="n">
        <v>23.009199826</v>
      </c>
      <c r="T1826" t="n">
        <v>1679.713320724</v>
      </c>
      <c r="U1826" t="n">
        <v>0.19325947457</v>
      </c>
      <c r="V1826" t="n">
        <v>1025.7254596731</v>
      </c>
      <c r="W1826" t="inlineStr">
        <is>
          <t>CGE_DISTRIBUCION</t>
        </is>
      </c>
      <c r="X1826" t="n">
        <v>77.6615040108596</v>
      </c>
      <c r="Y1826" t="n">
        <v>1.679713320699155</v>
      </c>
      <c r="Z1826" t="n">
        <v>1786.9290646</v>
      </c>
      <c r="AA1826" t="n">
        <v>1222.557162865374</v>
      </c>
      <c r="AB1826" t="n">
        <v>1025.725459644049</v>
      </c>
      <c r="AC1826" t="n">
        <v>1222.5571629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San Miguel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(emetal)_BS2C_BB_CGE Distribucion_San Juan SpA.</t>
        </is>
      </c>
      <c r="K1827" t="inlineStr">
        <is>
          <t>San Miguel 015</t>
        </is>
      </c>
      <c r="L1827" t="inlineStr">
        <is>
          <t>-1</t>
        </is>
      </c>
      <c r="M1827" t="n">
        <v>227.171187106174</v>
      </c>
      <c r="N1827" t="n">
        <v>1.94141634241245</v>
      </c>
      <c r="O1827" t="inlineStr">
        <is>
          <t>5</t>
        </is>
      </c>
      <c r="P1827" s="2" t="n">
        <v>44785.64800162037</v>
      </c>
      <c r="Q1827" t="n">
        <v>23</v>
      </c>
      <c r="R1827" t="inlineStr">
        <is>
          <t>ITAHUE 220</t>
        </is>
      </c>
      <c r="S1827" t="n">
        <v>129.36462278</v>
      </c>
      <c r="T1827" t="n">
        <v>10381.96332208</v>
      </c>
      <c r="U1827" t="n">
        <v>1.0865627321</v>
      </c>
      <c r="V1827" t="n">
        <v>6315.3177102147</v>
      </c>
      <c r="W1827" t="inlineStr">
        <is>
          <t>CGE_DISTRIBUCION</t>
        </is>
      </c>
      <c r="X1827" t="n">
        <v>85.37606027585149</v>
      </c>
      <c r="Y1827" t="n">
        <v>10.38196332210638</v>
      </c>
      <c r="Z1827" t="n">
        <v>11044.641832</v>
      </c>
      <c r="AA1827" t="n">
        <v>7527.196317356311</v>
      </c>
      <c r="AB1827" t="n">
        <v>6315.317710261945</v>
      </c>
      <c r="AC1827" t="n">
        <v>7527.1963173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San Miguel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(emetal)_BS2C_BB_CGE Distribucion_San Juan SpA.</t>
        </is>
      </c>
      <c r="K1828" t="inlineStr">
        <is>
          <t>San Miguel 015</t>
        </is>
      </c>
      <c r="L1828" t="inlineStr">
        <is>
          <t>-1</t>
        </is>
      </c>
      <c r="M1828" t="n">
        <v>227.171187106174</v>
      </c>
      <c r="N1828" t="n">
        <v>1.94141634241245</v>
      </c>
      <c r="O1828" t="inlineStr">
        <is>
          <t>5</t>
        </is>
      </c>
      <c r="P1828" s="2" t="n">
        <v>44785.64800162037</v>
      </c>
      <c r="Q1828" t="n">
        <v>22</v>
      </c>
      <c r="R1828" t="inlineStr">
        <is>
          <t>RAPEL 220</t>
        </is>
      </c>
      <c r="S1828" t="n">
        <v>1.1067101431</v>
      </c>
      <c r="T1828" t="n">
        <v>89.69488282998</v>
      </c>
      <c r="U1828" t="n">
        <v>0.0092955088564</v>
      </c>
      <c r="V1828" t="n">
        <v>56.596564864832</v>
      </c>
      <c r="W1828" t="inlineStr">
        <is>
          <t>CGE_DISTRIBUCION</t>
        </is>
      </c>
      <c r="X1828" t="n">
        <v>86.21958397126704</v>
      </c>
      <c r="Y1828" t="n">
        <v>0.0896948828279716</v>
      </c>
      <c r="Z1828" t="n">
        <v>95.42008811700001</v>
      </c>
      <c r="AA1828" t="n">
        <v>67.45716908737087</v>
      </c>
      <c r="AB1828" t="n">
        <v>56.59656486430416</v>
      </c>
      <c r="AC1828" t="n">
        <v>67.457169088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San Rafael Emetal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(emetal)_BS2C_BB_CGE Distribucion_San Juan SpA.</t>
        </is>
      </c>
      <c r="K1829" t="inlineStr">
        <is>
          <t>San Rafael Emetal 13.2</t>
        </is>
      </c>
      <c r="L1829" t="inlineStr">
        <is>
          <t>-1</t>
        </is>
      </c>
      <c r="M1829" t="n">
        <v>4348.01093421597</v>
      </c>
      <c r="N1829" t="n">
        <v>29.6265214007782</v>
      </c>
      <c r="O1829" t="inlineStr">
        <is>
          <t>5</t>
        </is>
      </c>
      <c r="P1829" s="2" t="n">
        <v>44785.64800162037</v>
      </c>
      <c r="Q1829" t="n">
        <v>8</v>
      </c>
      <c r="R1829" t="inlineStr">
        <is>
          <t>ALTO JAHUEL 220</t>
        </is>
      </c>
      <c r="S1829" t="n">
        <v>1616.9741438</v>
      </c>
      <c r="T1829" t="n">
        <v>129444.1874278</v>
      </c>
      <c r="U1829" t="n">
        <v>10.828466434</v>
      </c>
      <c r="V1829" t="n">
        <v>65389.545853401</v>
      </c>
      <c r="W1829" t="inlineStr">
        <is>
          <t>CGE_DISTRIBUCION</t>
        </is>
      </c>
      <c r="X1829" t="n">
        <v>85.16313195204737</v>
      </c>
      <c r="Y1829" t="n">
        <v>129.4441874291989</v>
      </c>
      <c r="Z1829" t="n">
        <v>137706.58237</v>
      </c>
      <c r="AA1829" t="n">
        <v>77937.4801558584</v>
      </c>
      <c r="AB1829" t="n">
        <v>65389.54585076519</v>
      </c>
      <c r="AC1829" t="n">
        <v>77937.480159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San Rafael Emetal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(emetal)_BS2C_BB_CGE Distribucion_San Juan SpA.</t>
        </is>
      </c>
      <c r="K1830" t="inlineStr">
        <is>
          <t>San Rafael Emetal 13.2</t>
        </is>
      </c>
      <c r="L1830" t="inlineStr">
        <is>
          <t>-1</t>
        </is>
      </c>
      <c r="M1830" t="n">
        <v>4348.01093421597</v>
      </c>
      <c r="N1830" t="n">
        <v>29.6265214007782</v>
      </c>
      <c r="O1830" t="inlineStr">
        <is>
          <t>5</t>
        </is>
      </c>
      <c r="P1830" s="2" t="n">
        <v>44785.64800162037</v>
      </c>
      <c r="Q1830" t="n">
        <v>34</v>
      </c>
      <c r="R1830" t="inlineStr">
        <is>
          <t>CHARRUA 220</t>
        </is>
      </c>
      <c r="S1830" t="n">
        <v>360.17906422</v>
      </c>
      <c r="T1830" t="n">
        <v>26293.72497054</v>
      </c>
      <c r="U1830" t="n">
        <v>2.4120279981</v>
      </c>
      <c r="V1830" t="n">
        <v>12801.848565055</v>
      </c>
      <c r="W1830" t="inlineStr">
        <is>
          <t>CGE_DISTRIBUCION</t>
        </is>
      </c>
      <c r="X1830" t="n">
        <v>77.66150401095989</v>
      </c>
      <c r="Y1830" t="n">
        <v>26.29372497015019</v>
      </c>
      <c r="Z1830" t="n">
        <v>27972.047841</v>
      </c>
      <c r="AA1830" t="n">
        <v>15258.46074442746</v>
      </c>
      <c r="AB1830" t="n">
        <v>12801.84856457464</v>
      </c>
      <c r="AC1830" t="n">
        <v>15258.460745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San Rafael Emetal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(emetal)_BS2C_BB_CGE Distribucion_San Juan SpA.</t>
        </is>
      </c>
      <c r="K1831" t="inlineStr">
        <is>
          <t>San Rafael Emetal 13.2</t>
        </is>
      </c>
      <c r="L1831" t="inlineStr">
        <is>
          <t>-1</t>
        </is>
      </c>
      <c r="M1831" t="n">
        <v>4348.01093421597</v>
      </c>
      <c r="N1831" t="n">
        <v>29.6265214007782</v>
      </c>
      <c r="O1831" t="inlineStr">
        <is>
          <t>5</t>
        </is>
      </c>
      <c r="P1831" s="2" t="n">
        <v>44785.64800162037</v>
      </c>
      <c r="Q1831" t="n">
        <v>23</v>
      </c>
      <c r="R1831" t="inlineStr">
        <is>
          <t>ITAHUE 220</t>
        </is>
      </c>
      <c r="S1831" t="n">
        <v>2484.8866862</v>
      </c>
      <c r="T1831" t="n">
        <v>199420.84537</v>
      </c>
      <c r="U1831" t="n">
        <v>16.640656981</v>
      </c>
      <c r="V1831" t="n">
        <v>96718.79278672001</v>
      </c>
      <c r="W1831" t="inlineStr">
        <is>
          <t>CGE_DISTRIBUCION</t>
        </is>
      </c>
      <c r="X1831" t="n">
        <v>85.37606027498185</v>
      </c>
      <c r="Y1831" t="n">
        <v>199.4208453676604</v>
      </c>
      <c r="Z1831" t="n">
        <v>212149.8355</v>
      </c>
      <c r="AA1831" t="n">
        <v>115278.6564815109</v>
      </c>
      <c r="AB1831" t="n">
        <v>96718.79278798765</v>
      </c>
      <c r="AC1831" t="n">
        <v>115278.65648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San Rafael Emetal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(emetal)_BS2C_BB_CGE Distribucion_San Juan SpA.</t>
        </is>
      </c>
      <c r="K1832" t="inlineStr">
        <is>
          <t>San Rafael Emetal 13.2</t>
        </is>
      </c>
      <c r="L1832" t="inlineStr">
        <is>
          <t>-1</t>
        </is>
      </c>
      <c r="M1832" t="n">
        <v>4348.01093421597</v>
      </c>
      <c r="N1832" t="n">
        <v>29.6265214007782</v>
      </c>
      <c r="O1832" t="inlineStr">
        <is>
          <t>5</t>
        </is>
      </c>
      <c r="P1832" s="2" t="n">
        <v>44785.64800162037</v>
      </c>
      <c r="Q1832" t="n">
        <v>22</v>
      </c>
      <c r="R1832" t="inlineStr">
        <is>
          <t>RAPEL 220</t>
        </is>
      </c>
      <c r="S1832" t="n">
        <v>18.646803575</v>
      </c>
      <c r="T1832" t="n">
        <v>1511.256467804</v>
      </c>
      <c r="U1832" t="n">
        <v>0.12487292229</v>
      </c>
      <c r="V1832" t="n">
        <v>760.3003295098699</v>
      </c>
      <c r="W1832" t="inlineStr">
        <is>
          <t>CGE_DISTRIBUCION</t>
        </is>
      </c>
      <c r="X1832" t="n">
        <v>86.21958397218592</v>
      </c>
      <c r="Y1832" t="n">
        <v>1.511256467848715</v>
      </c>
      <c r="Z1832" t="n">
        <v>1607.7196466</v>
      </c>
      <c r="AA1832" t="n">
        <v>906.198247298043</v>
      </c>
      <c r="AB1832" t="n">
        <v>760.3003294830581</v>
      </c>
      <c r="AC1832" t="n">
        <v>906.19824733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Talca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(emetal)_BS2C_BB_CGE Distribucion_San Juan SpA.</t>
        </is>
      </c>
      <c r="K1833" t="inlineStr">
        <is>
          <t>Talca 015</t>
        </is>
      </c>
      <c r="L1833" t="inlineStr">
        <is>
          <t>-1</t>
        </is>
      </c>
      <c r="M1833" t="n">
        <v>11440.0799977628</v>
      </c>
      <c r="N1833" t="n">
        <v>64.3569182879377</v>
      </c>
      <c r="O1833" t="inlineStr">
        <is>
          <t>5</t>
        </is>
      </c>
      <c r="P1833" s="2" t="n">
        <v>44785.64800162037</v>
      </c>
      <c r="Q1833" t="n">
        <v>8</v>
      </c>
      <c r="R1833" t="inlineStr">
        <is>
          <t>ALTO JAHUEL 220</t>
        </is>
      </c>
      <c r="S1833" t="n">
        <v>4109.6822878</v>
      </c>
      <c r="T1833" t="n">
        <v>328993.8100718</v>
      </c>
      <c r="U1833" t="n">
        <v>22.722089815</v>
      </c>
      <c r="V1833" t="n">
        <v>137211.22403699</v>
      </c>
      <c r="W1833" t="inlineStr">
        <is>
          <t>CGE_DISTRIBUCION</t>
        </is>
      </c>
      <c r="X1833" t="n">
        <v>85.16313195388554</v>
      </c>
      <c r="Y1833" t="n">
        <v>328.9938100665901</v>
      </c>
      <c r="Z1833" t="n">
        <v>349993.41497</v>
      </c>
      <c r="AA1833" t="n">
        <v>163541.3874125472</v>
      </c>
      <c r="AB1833" t="n">
        <v>137211.2240391271</v>
      </c>
      <c r="AC1833" t="n">
        <v>163541.38741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Talca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(emetal)_BS2C_BB_CGE Distribucion_San Juan SpA.</t>
        </is>
      </c>
      <c r="K1834" t="inlineStr">
        <is>
          <t>Talca 015</t>
        </is>
      </c>
      <c r="L1834" t="inlineStr">
        <is>
          <t>-1</t>
        </is>
      </c>
      <c r="M1834" t="n">
        <v>11440.0799977628</v>
      </c>
      <c r="N1834" t="n">
        <v>64.3569182879377</v>
      </c>
      <c r="O1834" t="inlineStr">
        <is>
          <t>5</t>
        </is>
      </c>
      <c r="P1834" s="2" t="n">
        <v>44785.64800162037</v>
      </c>
      <c r="Q1834" t="n">
        <v>34</v>
      </c>
      <c r="R1834" t="inlineStr">
        <is>
          <t>CHARRUA 220</t>
        </is>
      </c>
      <c r="S1834" t="n">
        <v>1157.1250147</v>
      </c>
      <c r="T1834" t="n">
        <v>84472.22483461999</v>
      </c>
      <c r="U1834" t="n">
        <v>6.3976474751</v>
      </c>
      <c r="V1834" t="n">
        <v>33955.54040432499</v>
      </c>
      <c r="W1834" t="inlineStr">
        <is>
          <t>CGE_DISTRIBUCION</t>
        </is>
      </c>
      <c r="X1834" t="n">
        <v>77.6615040106081</v>
      </c>
      <c r="Y1834" t="n">
        <v>84.47222483170506</v>
      </c>
      <c r="Z1834" t="n">
        <v>89864.068973</v>
      </c>
      <c r="AA1834" t="n">
        <v>40471.44267517554</v>
      </c>
      <c r="AB1834" t="n">
        <v>33955.54040447227</v>
      </c>
      <c r="AC1834" t="n">
        <v>40471.442675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Talca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(emetal)_BS2C_BB_CGE Distribucion_San Juan SpA.</t>
        </is>
      </c>
      <c r="K1835" t="inlineStr">
        <is>
          <t>Talca 015</t>
        </is>
      </c>
      <c r="L1835" t="inlineStr">
        <is>
          <t>-1</t>
        </is>
      </c>
      <c r="M1835" t="n">
        <v>11440.0799977628</v>
      </c>
      <c r="N1835" t="n">
        <v>64.3569182879377</v>
      </c>
      <c r="O1835" t="inlineStr">
        <is>
          <t>5</t>
        </is>
      </c>
      <c r="P1835" s="2" t="n">
        <v>44785.64800162037</v>
      </c>
      <c r="Q1835" t="n">
        <v>23</v>
      </c>
      <c r="R1835" t="inlineStr">
        <is>
          <t>ITAHUE 220</t>
        </is>
      </c>
      <c r="S1835" t="n">
        <v>6465.7101339</v>
      </c>
      <c r="T1835" t="n">
        <v>518895.8466234</v>
      </c>
      <c r="U1835" t="n">
        <v>35.748370821</v>
      </c>
      <c r="V1835" t="n">
        <v>207776.60845414</v>
      </c>
      <c r="W1835" t="inlineStr">
        <is>
          <t>CGE_DISTRIBUCION</t>
        </is>
      </c>
      <c r="X1835" t="n">
        <v>85.37606027412447</v>
      </c>
      <c r="Y1835" t="n">
        <v>518.8958466204519</v>
      </c>
      <c r="Z1835" t="n">
        <v>552016.85811</v>
      </c>
      <c r="AA1835" t="n">
        <v>247647.9242640375</v>
      </c>
      <c r="AB1835" t="n">
        <v>207776.6084575275</v>
      </c>
      <c r="AC1835" t="n">
        <v>247647.92426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Talca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(emetal)_BS2C_BB_CGE Distribucion_San Juan SpA.</t>
        </is>
      </c>
      <c r="K1836" t="inlineStr">
        <is>
          <t>Talca 015</t>
        </is>
      </c>
      <c r="L1836" t="inlineStr">
        <is>
          <t>-1</t>
        </is>
      </c>
      <c r="M1836" t="n">
        <v>11440.0799977628</v>
      </c>
      <c r="N1836" t="n">
        <v>64.3569182879377</v>
      </c>
      <c r="O1836" t="inlineStr">
        <is>
          <t>5</t>
        </is>
      </c>
      <c r="P1836" s="2" t="n">
        <v>44785.64800162037</v>
      </c>
      <c r="Q1836" t="n">
        <v>13</v>
      </c>
      <c r="R1836" t="inlineStr">
        <is>
          <t>MELIPILLA 220</t>
        </is>
      </c>
      <c r="S1836" t="n">
        <v>5.256079417</v>
      </c>
      <c r="T1836" t="n">
        <v>425.7435882178</v>
      </c>
      <c r="U1836" t="n">
        <v>0.029060423708</v>
      </c>
      <c r="V1836" t="n">
        <v>178.42319864345</v>
      </c>
      <c r="W1836" t="inlineStr">
        <is>
          <t>CGE_DISTRIBUCION</t>
        </is>
      </c>
      <c r="X1836" t="n">
        <v>86.17044662612629</v>
      </c>
      <c r="Y1836" t="n">
        <v>0.4257435882133627</v>
      </c>
      <c r="Z1836" t="n">
        <v>452.91871087</v>
      </c>
      <c r="AA1836" t="n">
        <v>212.6617385564427</v>
      </c>
      <c r="AB1836" t="n">
        <v>178.4231986488554</v>
      </c>
      <c r="AC1836" t="n">
        <v>212.66173855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Talca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(emetal)_BS2C_BB_CGE Distribucion_San Juan SpA.</t>
        </is>
      </c>
      <c r="K1837" t="inlineStr">
        <is>
          <t>Talca 015</t>
        </is>
      </c>
      <c r="L1837" t="inlineStr">
        <is>
          <t>-1</t>
        </is>
      </c>
      <c r="M1837" t="n">
        <v>11440.0799977628</v>
      </c>
      <c r="N1837" t="n">
        <v>64.3569182879377</v>
      </c>
      <c r="O1837" t="inlineStr">
        <is>
          <t>5</t>
        </is>
      </c>
      <c r="P1837" s="2" t="n">
        <v>44785.64800162037</v>
      </c>
      <c r="Q1837" t="n">
        <v>22</v>
      </c>
      <c r="R1837" t="inlineStr">
        <is>
          <t>RAPEL 220</t>
        </is>
      </c>
      <c r="S1837" t="n">
        <v>51.390551003</v>
      </c>
      <c r="T1837" t="n">
        <v>4165.01961185</v>
      </c>
      <c r="U1837" t="n">
        <v>0.28413406043</v>
      </c>
      <c r="V1837" t="n">
        <v>1729.9764897199</v>
      </c>
      <c r="W1837" t="inlineStr">
        <is>
          <t>CGE_DISTRIBUCION</t>
        </is>
      </c>
      <c r="X1837" t="n">
        <v>86.21958397072208</v>
      </c>
      <c r="Y1837" t="n">
        <v>4.165019611854544</v>
      </c>
      <c r="Z1837" t="n">
        <v>4430.8719275</v>
      </c>
      <c r="AA1837" t="n">
        <v>2061.950524070787</v>
      </c>
      <c r="AB1837" t="n">
        <v>1729.97648969539</v>
      </c>
      <c r="AC1837" t="n">
        <v>2061.9505241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Alameda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2013/03_2_BS2C_BB_CGE Distribucion_San Juan SpA.</t>
        </is>
      </c>
      <c r="K1838" t="inlineStr">
        <is>
          <t>Alameda 015</t>
        </is>
      </c>
      <c r="L1838" t="inlineStr">
        <is>
          <t>-1</t>
        </is>
      </c>
      <c r="M1838" t="n">
        <v>18750.8372633577</v>
      </c>
      <c r="N1838" t="n">
        <v>142.027635116745</v>
      </c>
      <c r="O1838" t="inlineStr">
        <is>
          <t>5</t>
        </is>
      </c>
      <c r="P1838" s="2" t="n">
        <v>44785.64800162037</v>
      </c>
      <c r="Q1838" t="n">
        <v>8</v>
      </c>
      <c r="R1838" t="inlineStr">
        <is>
          <t>ALTO JAHUEL 220</t>
        </is>
      </c>
      <c r="S1838" t="n">
        <v>14081.403476</v>
      </c>
      <c r="T1838" t="n">
        <v>1127263.437056</v>
      </c>
      <c r="U1838" t="n">
        <v>104.82671557</v>
      </c>
      <c r="V1838" t="n">
        <v>633014.04373187</v>
      </c>
      <c r="W1838" t="inlineStr">
        <is>
          <t>CGE_DISTRIBUCION</t>
        </is>
      </c>
      <c r="X1838" t="n">
        <v>85.16313195813196</v>
      </c>
      <c r="Y1838" t="n">
        <v>1127.263437039349</v>
      </c>
      <c r="Z1838" t="n">
        <v>1199216.4224</v>
      </c>
      <c r="AA1838" t="n">
        <v>754486.34530752</v>
      </c>
      <c r="AB1838" t="n">
        <v>633014.0437130092</v>
      </c>
      <c r="AC1838" t="n">
        <v>754486.34533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Alameda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2013/03_2_BS2C_BB_CGE Distribucion_San Juan SpA.</t>
        </is>
      </c>
      <c r="K1839" t="inlineStr">
        <is>
          <t>Alameda 015</t>
        </is>
      </c>
      <c r="L1839" t="inlineStr">
        <is>
          <t>-1</t>
        </is>
      </c>
      <c r="M1839" t="n">
        <v>18750.8372633577</v>
      </c>
      <c r="N1839" t="n">
        <v>142.027635116745</v>
      </c>
      <c r="O1839" t="inlineStr">
        <is>
          <t>5</t>
        </is>
      </c>
      <c r="P1839" s="2" t="n">
        <v>44785.64800162037</v>
      </c>
      <c r="Q1839" t="n">
        <v>34</v>
      </c>
      <c r="R1839" t="inlineStr">
        <is>
          <t>CHARRUA 220</t>
        </is>
      </c>
      <c r="S1839" t="n">
        <v>13.701915341</v>
      </c>
      <c r="T1839" t="n">
        <v>1000.264672008</v>
      </c>
      <c r="U1839" t="n">
        <v>0.10200167793</v>
      </c>
      <c r="V1839" t="n">
        <v>541.37432703398</v>
      </c>
      <c r="W1839" t="inlineStr">
        <is>
          <t>CGE_DISTRIBUCION</t>
        </is>
      </c>
      <c r="X1839" t="n">
        <v>77.66150401401522</v>
      </c>
      <c r="Y1839" t="n">
        <v>1.000264672059482</v>
      </c>
      <c r="Z1839" t="n">
        <v>1064.1113532</v>
      </c>
      <c r="AA1839" t="n">
        <v>645.2614148226183</v>
      </c>
      <c r="AB1839" t="n">
        <v>541.3743270361767</v>
      </c>
      <c r="AC1839" t="n">
        <v>645.26141482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Alameda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2013/03_2_BS2C_BB_CGE Distribucion_San Juan SpA.</t>
        </is>
      </c>
      <c r="K1840" t="inlineStr">
        <is>
          <t>Alameda 015</t>
        </is>
      </c>
      <c r="L1840" t="inlineStr">
        <is>
          <t>-1</t>
        </is>
      </c>
      <c r="M1840" t="n">
        <v>18750.8372633577</v>
      </c>
      <c r="N1840" t="n">
        <v>142.027635116745</v>
      </c>
      <c r="O1840" t="inlineStr">
        <is>
          <t>5</t>
        </is>
      </c>
      <c r="P1840" s="2" t="n">
        <v>44785.64800162037</v>
      </c>
      <c r="Q1840" t="n">
        <v>23</v>
      </c>
      <c r="R1840" t="inlineStr">
        <is>
          <t>ITAHUE 220</t>
        </is>
      </c>
      <c r="S1840" t="n">
        <v>4745.8249791</v>
      </c>
      <c r="T1840" t="n">
        <v>380869.0491018</v>
      </c>
      <c r="U1840" t="n">
        <v>35.329521384</v>
      </c>
      <c r="V1840" t="n">
        <v>205342.17261512</v>
      </c>
      <c r="W1840" t="inlineStr">
        <is>
          <t>CGE_DISTRIBUCION</t>
        </is>
      </c>
      <c r="X1840" t="n">
        <v>85.37606027360512</v>
      </c>
      <c r="Y1840" t="n">
        <v>380.869049095805</v>
      </c>
      <c r="Z1840" t="n">
        <v>405179.83947</v>
      </c>
      <c r="AA1840" t="n">
        <v>244746.3320789823</v>
      </c>
      <c r="AB1840" t="n">
        <v>205342.1726142662</v>
      </c>
      <c r="AC1840" t="n">
        <v>244746.33208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Alameda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2013/03_2_BS2C_BB_CGE Distribucion_San Juan SpA.</t>
        </is>
      </c>
      <c r="K1841" t="inlineStr">
        <is>
          <t>Alameda 015</t>
        </is>
      </c>
      <c r="L1841" t="inlineStr">
        <is>
          <t>-1</t>
        </is>
      </c>
      <c r="M1841" t="n">
        <v>18750.8372633577</v>
      </c>
      <c r="N1841" t="n">
        <v>142.027635116745</v>
      </c>
      <c r="O1841" t="inlineStr">
        <is>
          <t>5</t>
        </is>
      </c>
      <c r="P1841" s="2" t="n">
        <v>44785.64800162037</v>
      </c>
      <c r="Q1841" t="n">
        <v>13</v>
      </c>
      <c r="R1841" t="inlineStr">
        <is>
          <t>MELIPILLA 220</t>
        </is>
      </c>
      <c r="S1841" t="n">
        <v>248.999535</v>
      </c>
      <c r="T1841" t="n">
        <v>20169.01707254</v>
      </c>
      <c r="U1841" t="n">
        <v>1.8536364985</v>
      </c>
      <c r="V1841" t="n">
        <v>11380.830387197</v>
      </c>
      <c r="W1841" t="inlineStr">
        <is>
          <t>CGE_DISTRIBUCION</t>
        </is>
      </c>
      <c r="X1841" t="n">
        <v>86.17044662804551</v>
      </c>
      <c r="Y1841" t="n">
        <v>20.16901707265811</v>
      </c>
      <c r="Z1841" t="n">
        <v>21456.401141</v>
      </c>
      <c r="AA1841" t="n">
        <v>13564.75612254105</v>
      </c>
      <c r="AB1841" t="n">
        <v>11380.83038681194</v>
      </c>
      <c r="AC1841" t="n">
        <v>13564.756123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Alameda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2013/03_2_BS2C_BB_CGE Distribucion_San Juan SpA.</t>
        </is>
      </c>
      <c r="K1842" t="inlineStr">
        <is>
          <t>Alameda 015</t>
        </is>
      </c>
      <c r="L1842" t="inlineStr">
        <is>
          <t>-1</t>
        </is>
      </c>
      <c r="M1842" t="n">
        <v>18750.8372633577</v>
      </c>
      <c r="N1842" t="n">
        <v>142.027635116745</v>
      </c>
      <c r="O1842" t="inlineStr">
        <is>
          <t>5</t>
        </is>
      </c>
      <c r="P1842" s="2" t="n">
        <v>44785.64800162037</v>
      </c>
      <c r="Q1842" t="n">
        <v>22</v>
      </c>
      <c r="R1842" t="inlineStr">
        <is>
          <t>RAPEL 220</t>
        </is>
      </c>
      <c r="S1842" t="n">
        <v>233.07281212</v>
      </c>
      <c r="T1842" t="n">
        <v>18889.71444224</v>
      </c>
      <c r="U1842" t="n">
        <v>1.735072603</v>
      </c>
      <c r="V1842" t="n">
        <v>10564.149918257</v>
      </c>
      <c r="W1842" t="inlineStr">
        <is>
          <t>CGE_DISTRIBUCION</t>
        </is>
      </c>
      <c r="X1842" t="n">
        <v>86.21958397272613</v>
      </c>
      <c r="Y1842" t="n">
        <v>18.88971444255938</v>
      </c>
      <c r="Z1842" t="n">
        <v>20095.440896</v>
      </c>
      <c r="AA1842" t="n">
        <v>12591.35866271808</v>
      </c>
      <c r="AB1842" t="n">
        <v>10564.14991802047</v>
      </c>
      <c r="AC1842" t="n">
        <v>12591.358663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Andalien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2013/03_2_BS2C_BB_CGE Distribucion_San Juan SpA.</t>
        </is>
      </c>
      <c r="K1843" t="inlineStr">
        <is>
          <t>Andalien 015</t>
        </is>
      </c>
      <c r="L1843" t="inlineStr">
        <is>
          <t>-1</t>
        </is>
      </c>
      <c r="M1843" t="n">
        <v>17120.3263168791</v>
      </c>
      <c r="N1843" t="n">
        <v>125.551416218615</v>
      </c>
      <c r="O1843" t="inlineStr">
        <is>
          <t>5</t>
        </is>
      </c>
      <c r="P1843" s="2" t="n">
        <v>44785.64800162037</v>
      </c>
      <c r="Q1843" t="n">
        <v>34</v>
      </c>
      <c r="R1843" t="inlineStr">
        <is>
          <t>CHARRUA 220</t>
        </is>
      </c>
      <c r="S1843" t="n">
        <v>10687.545283</v>
      </c>
      <c r="T1843" t="n">
        <v>780210.1904271999</v>
      </c>
      <c r="U1843" t="n">
        <v>77.030264774</v>
      </c>
      <c r="V1843" t="n">
        <v>408838.44851871</v>
      </c>
      <c r="W1843" t="inlineStr">
        <is>
          <t>CGE_DISTRIBUCION</t>
        </is>
      </c>
      <c r="X1843" t="n">
        <v>77.66150401284837</v>
      </c>
      <c r="Y1843" t="n">
        <v>780.2101904302108</v>
      </c>
      <c r="Z1843" t="n">
        <v>830010.84088</v>
      </c>
      <c r="AA1843" t="n">
        <v>487292.5488957561</v>
      </c>
      <c r="AB1843" t="n">
        <v>408838.4485235394</v>
      </c>
      <c r="AC1843" t="n">
        <v>487292.54889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Andalien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2013/03_2_BS2C_BB_CGE Distribucion_San Juan SpA.</t>
        </is>
      </c>
      <c r="K1844" t="inlineStr">
        <is>
          <t>Andalien 015</t>
        </is>
      </c>
      <c r="L1844" t="inlineStr">
        <is>
          <t>-1</t>
        </is>
      </c>
      <c r="M1844" t="n">
        <v>17120.3263168791</v>
      </c>
      <c r="N1844" t="n">
        <v>125.551416218615</v>
      </c>
      <c r="O1844" t="inlineStr">
        <is>
          <t>5</t>
        </is>
      </c>
      <c r="P1844" s="2" t="n">
        <v>44785.64800162037</v>
      </c>
      <c r="Q1844" t="n">
        <v>30</v>
      </c>
      <c r="R1844" t="inlineStr">
        <is>
          <t>HUALPEN 220</t>
        </is>
      </c>
      <c r="S1844" t="n">
        <v>3234.2973112</v>
      </c>
      <c r="T1844" t="n">
        <v>241014.5141326</v>
      </c>
      <c r="U1844" t="n">
        <v>23.311131943</v>
      </c>
      <c r="V1844" t="n">
        <v>126363.5999747</v>
      </c>
      <c r="W1844" t="inlineStr">
        <is>
          <t>CGE_DISTRIBUCION</t>
        </is>
      </c>
      <c r="X1844" t="n">
        <v>79.27484538952419</v>
      </c>
      <c r="Y1844" t="n">
        <v>241.0145141317858</v>
      </c>
      <c r="Z1844" t="n">
        <v>256398.41929</v>
      </c>
      <c r="AA1844" t="n">
        <v>150612.1573055799</v>
      </c>
      <c r="AB1844" t="n">
        <v>126363.5999793815</v>
      </c>
      <c r="AC1844" t="n">
        <v>150612.1573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Andalien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2013/03_2_BS2C_BB_CGE Distribucion_San Juan SpA.</t>
        </is>
      </c>
      <c r="K1845" t="inlineStr">
        <is>
          <t>Andalien 015</t>
        </is>
      </c>
      <c r="L1845" t="inlineStr">
        <is>
          <t>-1</t>
        </is>
      </c>
      <c r="M1845" t="n">
        <v>17120.3263168791</v>
      </c>
      <c r="N1845" t="n">
        <v>125.551416218615</v>
      </c>
      <c r="O1845" t="inlineStr">
        <is>
          <t>5</t>
        </is>
      </c>
      <c r="P1845" s="2" t="n">
        <v>44785.64800162037</v>
      </c>
      <c r="Q1845" t="n">
        <v>25</v>
      </c>
      <c r="R1845" t="inlineStr">
        <is>
          <t>LAGUNILLAS 220</t>
        </is>
      </c>
      <c r="S1845" t="n">
        <v>3720.8955565</v>
      </c>
      <c r="T1845" t="n">
        <v>275585.0122248</v>
      </c>
      <c r="U1845" t="n">
        <v>26.818278877</v>
      </c>
      <c r="V1845" t="n">
        <v>144460.62608092</v>
      </c>
      <c r="W1845" t="inlineStr">
        <is>
          <t>CGE_DISTRIBUCION</t>
        </is>
      </c>
      <c r="X1845" t="n">
        <v>78.79166197181264</v>
      </c>
      <c r="Y1845" t="n">
        <v>275.5850122249577</v>
      </c>
      <c r="Z1845" t="n">
        <v>293175.54492</v>
      </c>
      <c r="AA1845" t="n">
        <v>172181.9142780891</v>
      </c>
      <c r="AB1845" t="n">
        <v>144460.6260793168</v>
      </c>
      <c r="AC1845" t="n">
        <v>172181.91428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Arenas Blancas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2013/03_2_BS2C_BB_CGE Distribucion_San Juan SpA.</t>
        </is>
      </c>
      <c r="K1846" t="inlineStr">
        <is>
          <t>Arenas Blancas 015</t>
        </is>
      </c>
      <c r="L1846" t="inlineStr">
        <is>
          <t>-1</t>
        </is>
      </c>
      <c r="M1846" t="n">
        <v>6875.76509158022</v>
      </c>
      <c r="N1846" t="n">
        <v>41.3892551463076</v>
      </c>
      <c r="O1846" t="inlineStr">
        <is>
          <t>5</t>
        </is>
      </c>
      <c r="P1846" s="2" t="n">
        <v>44785.64800162037</v>
      </c>
      <c r="Q1846" t="n">
        <v>34</v>
      </c>
      <c r="R1846" t="inlineStr">
        <is>
          <t>CHARRUA 220</t>
        </is>
      </c>
      <c r="S1846" t="n">
        <v>3964.7528046</v>
      </c>
      <c r="T1846" t="n">
        <v>289434.1458802</v>
      </c>
      <c r="U1846" t="n">
        <v>23.45613973</v>
      </c>
      <c r="V1846" t="n">
        <v>124493.55852117</v>
      </c>
      <c r="W1846" t="inlineStr">
        <is>
          <t>CGE_DISTRIBUCION</t>
        </is>
      </c>
      <c r="X1846" t="n">
        <v>77.66150400960545</v>
      </c>
      <c r="Y1846" t="n">
        <v>289.4341458816451</v>
      </c>
      <c r="Z1846" t="n">
        <v>307908.66583</v>
      </c>
      <c r="AA1846" t="n">
        <v>148383.2640246663</v>
      </c>
      <c r="AB1846" t="n">
        <v>124493.558516695</v>
      </c>
      <c r="AC1846" t="n">
        <v>148383.26403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Arenas Blancas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2013/03_2_BS2C_BB_CGE Distribucion_San Juan SpA.</t>
        </is>
      </c>
      <c r="K1847" t="inlineStr">
        <is>
          <t>Arenas Blancas 015</t>
        </is>
      </c>
      <c r="L1847" t="inlineStr">
        <is>
          <t>-1</t>
        </is>
      </c>
      <c r="M1847" t="n">
        <v>6875.76509158022</v>
      </c>
      <c r="N1847" t="n">
        <v>41.3892551463076</v>
      </c>
      <c r="O1847" t="inlineStr">
        <is>
          <t>5</t>
        </is>
      </c>
      <c r="P1847" s="2" t="n">
        <v>44785.64800162037</v>
      </c>
      <c r="Q1847" t="n">
        <v>30</v>
      </c>
      <c r="R1847" t="inlineStr">
        <is>
          <t>HUALPEN 220</t>
        </is>
      </c>
      <c r="S1847" t="n">
        <v>1053.1619397</v>
      </c>
      <c r="T1847" t="n">
        <v>78479.89493889999</v>
      </c>
      <c r="U1847" t="n">
        <v>6.2306819194</v>
      </c>
      <c r="V1847" t="n">
        <v>33774.910612651</v>
      </c>
      <c r="W1847" t="inlineStr">
        <is>
          <t>CGE_DISTRIBUCION</t>
        </is>
      </c>
      <c r="X1847" t="n">
        <v>79.27484538362131</v>
      </c>
      <c r="Y1847" t="n">
        <v>78.47989493761428</v>
      </c>
      <c r="Z1847" t="n">
        <v>83489.249935</v>
      </c>
      <c r="AA1847" t="n">
        <v>40256.15090933751</v>
      </c>
      <c r="AB1847" t="n">
        <v>33774.91061293417</v>
      </c>
      <c r="AC1847" t="n">
        <v>40256.150909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Arenas Blancas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2013/03_2_BS2C_BB_CGE Distribucion_San Juan SpA.</t>
        </is>
      </c>
      <c r="K1848" t="inlineStr">
        <is>
          <t>Arenas Blancas 015</t>
        </is>
      </c>
      <c r="L1848" t="inlineStr">
        <is>
          <t>-1</t>
        </is>
      </c>
      <c r="M1848" t="n">
        <v>6875.76509158022</v>
      </c>
      <c r="N1848" t="n">
        <v>41.3892551463076</v>
      </c>
      <c r="O1848" t="inlineStr">
        <is>
          <t>5</t>
        </is>
      </c>
      <c r="P1848" s="2" t="n">
        <v>44785.64800162037</v>
      </c>
      <c r="Q1848" t="n">
        <v>25</v>
      </c>
      <c r="R1848" t="inlineStr">
        <is>
          <t>LAGUNILLAS 220</t>
        </is>
      </c>
      <c r="S1848" t="n">
        <v>2067.6583257</v>
      </c>
      <c r="T1848" t="n">
        <v>153139.3817178</v>
      </c>
      <c r="U1848" t="n">
        <v>12.232611966</v>
      </c>
      <c r="V1848" t="n">
        <v>65892.773779535</v>
      </c>
      <c r="W1848" t="inlineStr">
        <is>
          <t>CGE_DISTRIBUCION</t>
        </is>
      </c>
      <c r="X1848" t="n">
        <v>78.79166196915854</v>
      </c>
      <c r="Y1848" t="n">
        <v>153.1393817142945</v>
      </c>
      <c r="Z1848" t="n">
        <v>162914.23587</v>
      </c>
      <c r="AA1848" t="n">
        <v>78537.27506403241</v>
      </c>
      <c r="AB1848" t="n">
        <v>65892.77377872319</v>
      </c>
      <c r="AC1848" t="n">
        <v>78537.27506499999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Buin CGE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2013/03_2_BS2C_BB_CGE Distribucion_San Juan SpA.</t>
        </is>
      </c>
      <c r="K1849" t="inlineStr">
        <is>
          <t>Buin CGE 015</t>
        </is>
      </c>
      <c r="L1849" t="inlineStr">
        <is>
          <t>-1</t>
        </is>
      </c>
      <c r="M1849" t="n">
        <v>13047.3299598917</v>
      </c>
      <c r="N1849" t="n">
        <v>99.39569064787359</v>
      </c>
      <c r="O1849" t="inlineStr">
        <is>
          <t>5</t>
        </is>
      </c>
      <c r="P1849" s="2" t="n">
        <v>44785.64800162037</v>
      </c>
      <c r="Q1849" t="n">
        <v>8</v>
      </c>
      <c r="R1849" t="inlineStr">
        <is>
          <t>ALTO JAHUEL 220</t>
        </is>
      </c>
      <c r="S1849" t="n">
        <v>10650.018334</v>
      </c>
      <c r="T1849" t="n">
        <v>852569.5816603999</v>
      </c>
      <c r="U1849" t="n">
        <v>79.738876191</v>
      </c>
      <c r="V1849" t="n">
        <v>481516.83647287</v>
      </c>
      <c r="W1849" t="inlineStr">
        <is>
          <t>CGE_DISTRIBUCION</t>
        </is>
      </c>
      <c r="X1849" t="n">
        <v>85.16313195109886</v>
      </c>
      <c r="Y1849" t="n">
        <v>852.5695816604602</v>
      </c>
      <c r="Z1849" t="n">
        <v>906988.91666</v>
      </c>
      <c r="AA1849" t="n">
        <v>573917.5643345382</v>
      </c>
      <c r="AB1849" t="n">
        <v>481516.8364766775</v>
      </c>
      <c r="AC1849" t="n">
        <v>573917.56433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Buin CGE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2013/03_2_BS2C_BB_CGE Distribucion_San Juan SpA.</t>
        </is>
      </c>
      <c r="K1850" t="inlineStr">
        <is>
          <t>Buin CGE 015</t>
        </is>
      </c>
      <c r="L1850" t="inlineStr">
        <is>
          <t>-1</t>
        </is>
      </c>
      <c r="M1850" t="n">
        <v>13047.3299598917</v>
      </c>
      <c r="N1850" t="n">
        <v>99.39569064787359</v>
      </c>
      <c r="O1850" t="inlineStr">
        <is>
          <t>5</t>
        </is>
      </c>
      <c r="P1850" s="2" t="n">
        <v>44785.64800162037</v>
      </c>
      <c r="Q1850" t="n">
        <v>23</v>
      </c>
      <c r="R1850" t="inlineStr">
        <is>
          <t>ITAHUE 220</t>
        </is>
      </c>
      <c r="S1850" t="n">
        <v>1993.4636424</v>
      </c>
      <c r="T1850" t="n">
        <v>159982.4277646</v>
      </c>
      <c r="U1850" t="n">
        <v>14.925472013</v>
      </c>
      <c r="V1850" t="n">
        <v>86749.79819305999</v>
      </c>
      <c r="W1850" t="inlineStr">
        <is>
          <t>CGE_DISTRIBUCION</t>
        </is>
      </c>
      <c r="X1850" t="n">
        <v>85.37606027390184</v>
      </c>
      <c r="Y1850" t="n">
        <v>159.9824277621318</v>
      </c>
      <c r="Z1850" t="n">
        <v>170194.07209</v>
      </c>
      <c r="AA1850" t="n">
        <v>103396.6605389865</v>
      </c>
      <c r="AB1850" t="n">
        <v>86749.79819220967</v>
      </c>
      <c r="AC1850" t="n">
        <v>103396.66054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Buin CGE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2013/03_2_BS2C_BB_CGE Distribucion_San Juan SpA.</t>
        </is>
      </c>
      <c r="K1851" t="inlineStr">
        <is>
          <t>Buin CGE 015</t>
        </is>
      </c>
      <c r="L1851" t="inlineStr">
        <is>
          <t>-1</t>
        </is>
      </c>
      <c r="M1851" t="n">
        <v>13047.3299598917</v>
      </c>
      <c r="N1851" t="n">
        <v>99.39569064787359</v>
      </c>
      <c r="O1851" t="inlineStr">
        <is>
          <t>5</t>
        </is>
      </c>
      <c r="P1851" s="2" t="n">
        <v>44785.64800162037</v>
      </c>
      <c r="Q1851" t="n">
        <v>13</v>
      </c>
      <c r="R1851" t="inlineStr">
        <is>
          <t>MELIPILLA 220</t>
        </is>
      </c>
      <c r="S1851" t="n">
        <v>430.47350017</v>
      </c>
      <c r="T1851" t="n">
        <v>34868.44814474</v>
      </c>
      <c r="U1851" t="n">
        <v>3.2230435722</v>
      </c>
      <c r="V1851" t="n">
        <v>19788.622124712</v>
      </c>
      <c r="W1851" t="inlineStr">
        <is>
          <t>CGE_DISTRIBUCION</t>
        </is>
      </c>
      <c r="X1851" t="n">
        <v>86.17044662698994</v>
      </c>
      <c r="Y1851" t="n">
        <v>34.86844814448858</v>
      </c>
      <c r="Z1851" t="n">
        <v>37094.093771</v>
      </c>
      <c r="AA1851" t="n">
        <v>23585.96200775388</v>
      </c>
      <c r="AB1851" t="n">
        <v>19788.62212450551</v>
      </c>
      <c r="AC1851" t="n">
        <v>23585.962008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Buin CGE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2013/03_2_BS2C_BB_CGE Distribucion_San Juan SpA.</t>
        </is>
      </c>
      <c r="K1852" t="inlineStr">
        <is>
          <t>Buin CGE 015</t>
        </is>
      </c>
      <c r="L1852" t="inlineStr">
        <is>
          <t>-1</t>
        </is>
      </c>
      <c r="M1852" t="n">
        <v>13047.3299598917</v>
      </c>
      <c r="N1852" t="n">
        <v>99.39569064787359</v>
      </c>
      <c r="O1852" t="inlineStr">
        <is>
          <t>5</t>
        </is>
      </c>
      <c r="P1852" s="2" t="n">
        <v>44785.64800162037</v>
      </c>
      <c r="Q1852" t="n">
        <v>22</v>
      </c>
      <c r="R1852" t="inlineStr">
        <is>
          <t>RAPEL 220</t>
        </is>
      </c>
      <c r="S1852" t="n">
        <v>371.50238443</v>
      </c>
      <c r="T1852" t="n">
        <v>30108.9341682</v>
      </c>
      <c r="U1852" t="n">
        <v>2.7815147081</v>
      </c>
      <c r="V1852" t="n">
        <v>16935.509398388</v>
      </c>
      <c r="W1852" t="inlineStr">
        <is>
          <t>CGE_DISTRIBUCION</t>
        </is>
      </c>
      <c r="X1852" t="n">
        <v>86.21958397095962</v>
      </c>
      <c r="Y1852" t="n">
        <v>30.10893416798766</v>
      </c>
      <c r="Z1852" t="n">
        <v>32030.78103</v>
      </c>
      <c r="AA1852" t="n">
        <v>20185.35089214777</v>
      </c>
      <c r="AB1852" t="n">
        <v>16935.50939851198</v>
      </c>
      <c r="AC1852" t="n">
        <v>20185.350892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Cachapoal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2013/03_2_BS2C_BB_CGE Distribucion_San Juan SpA.</t>
        </is>
      </c>
      <c r="K1853" t="inlineStr">
        <is>
          <t>Cachapoal 015</t>
        </is>
      </c>
      <c r="L1853" t="inlineStr">
        <is>
          <t>-1</t>
        </is>
      </c>
      <c r="M1853" t="n">
        <v>19946.603099044</v>
      </c>
      <c r="N1853" t="n">
        <v>137.074493587006</v>
      </c>
      <c r="O1853" t="inlineStr">
        <is>
          <t>5</t>
        </is>
      </c>
      <c r="P1853" s="2" t="n">
        <v>44785.64800162037</v>
      </c>
      <c r="Q1853" t="n">
        <v>8</v>
      </c>
      <c r="R1853" t="inlineStr">
        <is>
          <t>ALTO JAHUEL 220</t>
        </is>
      </c>
      <c r="S1853" t="n">
        <v>14974.429275</v>
      </c>
      <c r="T1853" t="n">
        <v>1198753.138522</v>
      </c>
      <c r="U1853" t="n">
        <v>101.13741007</v>
      </c>
      <c r="V1853" t="n">
        <v>610735.54171835</v>
      </c>
      <c r="W1853" t="inlineStr">
        <is>
          <t>CGE_DISTRIBUCION</t>
        </is>
      </c>
      <c r="X1853" t="n">
        <v>85.1631319515548</v>
      </c>
      <c r="Y1853" t="n">
        <v>1198.753138471287</v>
      </c>
      <c r="Z1853" t="n">
        <v>1275269.2963</v>
      </c>
      <c r="AA1853" t="n">
        <v>727932.70764984</v>
      </c>
      <c r="AB1853" t="n">
        <v>610735.5417182158</v>
      </c>
      <c r="AC1853" t="n">
        <v>727932.70765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Cachapoal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2013/03_2_BS2C_BB_CGE Distribucion_San Juan SpA.</t>
        </is>
      </c>
      <c r="K1854" t="inlineStr">
        <is>
          <t>Cachapoal 015</t>
        </is>
      </c>
      <c r="L1854" t="inlineStr">
        <is>
          <t>-1</t>
        </is>
      </c>
      <c r="M1854" t="n">
        <v>19946.603099044</v>
      </c>
      <c r="N1854" t="n">
        <v>137.074493587006</v>
      </c>
      <c r="O1854" t="inlineStr">
        <is>
          <t>5</t>
        </is>
      </c>
      <c r="P1854" s="2" t="n">
        <v>44785.64800162037</v>
      </c>
      <c r="Q1854" t="n">
        <v>34</v>
      </c>
      <c r="R1854" t="inlineStr">
        <is>
          <t>CHARRUA 220</t>
        </is>
      </c>
      <c r="S1854" t="n">
        <v>14.784474002</v>
      </c>
      <c r="T1854" t="n">
        <v>1079.29341778</v>
      </c>
      <c r="U1854" t="n">
        <v>0.09985445070100001</v>
      </c>
      <c r="V1854" t="n">
        <v>529.9779096234</v>
      </c>
      <c r="W1854" t="inlineStr">
        <is>
          <t>CGE_DISTRIBUCION</t>
        </is>
      </c>
      <c r="X1854" t="n">
        <v>77.66150401108401</v>
      </c>
      <c r="Y1854" t="n">
        <v>1.079293417787605</v>
      </c>
      <c r="Z1854" t="n">
        <v>1148.184487</v>
      </c>
      <c r="AA1854" t="n">
        <v>631.6780805962431</v>
      </c>
      <c r="AB1854" t="n">
        <v>529.9779096202479</v>
      </c>
      <c r="AC1854" t="n">
        <v>631.6780806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Cachapoal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2013/03_2_BS2C_BB_CGE Distribucion_San Juan SpA.</t>
        </is>
      </c>
      <c r="K1855" t="inlineStr">
        <is>
          <t>Cachapoal 015</t>
        </is>
      </c>
      <c r="L1855" t="inlineStr">
        <is>
          <t>-1</t>
        </is>
      </c>
      <c r="M1855" t="n">
        <v>19946.603099044</v>
      </c>
      <c r="N1855" t="n">
        <v>137.074493587006</v>
      </c>
      <c r="O1855" t="inlineStr">
        <is>
          <t>5</t>
        </is>
      </c>
      <c r="P1855" s="2" t="n">
        <v>44785.64800162037</v>
      </c>
      <c r="Q1855" t="n">
        <v>23</v>
      </c>
      <c r="R1855" t="inlineStr">
        <is>
          <t>ITAHUE 220</t>
        </is>
      </c>
      <c r="S1855" t="n">
        <v>5080.0363562</v>
      </c>
      <c r="T1855" t="n">
        <v>407690.6807316</v>
      </c>
      <c r="U1855" t="n">
        <v>34.310604478</v>
      </c>
      <c r="V1855" t="n">
        <v>199420.02583253</v>
      </c>
      <c r="W1855" t="inlineStr">
        <is>
          <t>CGE_DISTRIBUCION</t>
        </is>
      </c>
      <c r="X1855" t="n">
        <v>85.37606027375594</v>
      </c>
      <c r="Y1855" t="n">
        <v>407.6906807314145</v>
      </c>
      <c r="Z1855" t="n">
        <v>433713.49014</v>
      </c>
      <c r="AA1855" t="n">
        <v>237687.7542674061</v>
      </c>
      <c r="AB1855" t="n">
        <v>199420.0258303537</v>
      </c>
      <c r="AC1855" t="n">
        <v>237687.75427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Cachapoal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2013/03_2_BS2C_BB_CGE Distribucion_San Juan SpA.</t>
        </is>
      </c>
      <c r="K1856" t="inlineStr">
        <is>
          <t>Cachapoal 015</t>
        </is>
      </c>
      <c r="L1856" t="inlineStr">
        <is>
          <t>-1</t>
        </is>
      </c>
      <c r="M1856" t="n">
        <v>19946.603099044</v>
      </c>
      <c r="N1856" t="n">
        <v>137.074493587006</v>
      </c>
      <c r="O1856" t="inlineStr">
        <is>
          <t>5</t>
        </is>
      </c>
      <c r="P1856" s="2" t="n">
        <v>44785.64800162037</v>
      </c>
      <c r="Q1856" t="n">
        <v>13</v>
      </c>
      <c r="R1856" t="inlineStr">
        <is>
          <t>MELIPILLA 220</t>
        </is>
      </c>
      <c r="S1856" t="n">
        <v>247.3305861</v>
      </c>
      <c r="T1856" t="n">
        <v>20033.83184486</v>
      </c>
      <c r="U1856" t="n">
        <v>1.6704726738</v>
      </c>
      <c r="V1856" t="n">
        <v>10256.253683994</v>
      </c>
      <c r="W1856" t="inlineStr">
        <is>
          <t>CGE_DISTRIBUCION</t>
        </is>
      </c>
      <c r="X1856" t="n">
        <v>86.17044662599153</v>
      </c>
      <c r="Y1856" t="n">
        <v>20.03383184439494</v>
      </c>
      <c r="Z1856" t="n">
        <v>21312.587069</v>
      </c>
      <c r="AA1856" t="n">
        <v>12224.37864594513</v>
      </c>
      <c r="AB1856" t="n">
        <v>10256.25368394796</v>
      </c>
      <c r="AC1856" t="n">
        <v>12224.378646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Cachapoal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2013/03_2_BS2C_BB_CGE Distribucion_San Juan SpA.</t>
        </is>
      </c>
      <c r="K1857" t="inlineStr">
        <is>
          <t>Cachapoal 015</t>
        </is>
      </c>
      <c r="L1857" t="inlineStr">
        <is>
          <t>-1</t>
        </is>
      </c>
      <c r="M1857" t="n">
        <v>19946.603099044</v>
      </c>
      <c r="N1857" t="n">
        <v>137.074493587006</v>
      </c>
      <c r="O1857" t="inlineStr">
        <is>
          <t>5</t>
        </is>
      </c>
      <c r="P1857" s="2" t="n">
        <v>44785.64800162037</v>
      </c>
      <c r="Q1857" t="n">
        <v>22</v>
      </c>
      <c r="R1857" t="inlineStr">
        <is>
          <t>RAPEL 220</t>
        </is>
      </c>
      <c r="S1857" t="n">
        <v>238.67561472</v>
      </c>
      <c r="T1857" t="n">
        <v>19343.8014727</v>
      </c>
      <c r="U1857" t="n">
        <v>1.6120169308</v>
      </c>
      <c r="V1857" t="n">
        <v>9814.914083586998</v>
      </c>
      <c r="W1857" t="inlineStr">
        <is>
          <t>CGE_DISTRIBUCION</t>
        </is>
      </c>
      <c r="X1857" t="n">
        <v>86.21958397198274</v>
      </c>
      <c r="Y1857" t="n">
        <v>19.3438014730907</v>
      </c>
      <c r="Z1857" t="n">
        <v>20578.512205</v>
      </c>
      <c r="AA1857" t="n">
        <v>11698.34813297682</v>
      </c>
      <c r="AB1857" t="n">
        <v>9814.914083567553</v>
      </c>
      <c r="AC1857" t="n">
        <v>11698.348133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Chacahuin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2013/03_2_BS2C_BB_CGE Distribucion_San Juan SpA.</t>
        </is>
      </c>
      <c r="K1858" t="inlineStr">
        <is>
          <t>Chacahuin 13.2</t>
        </is>
      </c>
      <c r="L1858" t="inlineStr">
        <is>
          <t>-1</t>
        </is>
      </c>
      <c r="M1858" t="n">
        <v>9628.666326190931</v>
      </c>
      <c r="N1858" t="n">
        <v>64.0933174735775</v>
      </c>
      <c r="O1858" t="inlineStr">
        <is>
          <t>5</t>
        </is>
      </c>
      <c r="P1858" s="2" t="n">
        <v>44785.64800162037</v>
      </c>
      <c r="Q1858" t="n">
        <v>8</v>
      </c>
      <c r="R1858" t="inlineStr">
        <is>
          <t>ALTO JAHUEL 220</t>
        </is>
      </c>
      <c r="S1858" t="n">
        <v>2375.0927449</v>
      </c>
      <c r="T1858" t="n">
        <v>190134.1166296</v>
      </c>
      <c r="U1858" t="n">
        <v>15.538211641</v>
      </c>
      <c r="V1858" t="n">
        <v>93830.14749253</v>
      </c>
      <c r="W1858" t="inlineStr">
        <is>
          <t>CGE_DISTRIBUCION</t>
        </is>
      </c>
      <c r="X1858" t="n">
        <v>85.16313195347246</v>
      </c>
      <c r="Y1858" t="n">
        <v>190.1341166255146</v>
      </c>
      <c r="Z1858" t="n">
        <v>202270.33684</v>
      </c>
      <c r="AA1858" t="n">
        <v>111835.6942668252</v>
      </c>
      <c r="AB1858" t="n">
        <v>93830.14748986634</v>
      </c>
      <c r="AC1858" t="n">
        <v>111835.69427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Chacahuin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2013/03_2_BS2C_BB_CGE Distribucion_San Juan SpA.</t>
        </is>
      </c>
      <c r="K1859" t="inlineStr">
        <is>
          <t>Chacahuin 13.2</t>
        </is>
      </c>
      <c r="L1859" t="inlineStr">
        <is>
          <t>-1</t>
        </is>
      </c>
      <c r="M1859" t="n">
        <v>9628.666326190931</v>
      </c>
      <c r="N1859" t="n">
        <v>64.0933174735775</v>
      </c>
      <c r="O1859" t="inlineStr">
        <is>
          <t>5</t>
        </is>
      </c>
      <c r="P1859" s="2" t="n">
        <v>44785.64800162037</v>
      </c>
      <c r="Q1859" t="n">
        <v>34</v>
      </c>
      <c r="R1859" t="inlineStr">
        <is>
          <t>CHARRUA 220</t>
        </is>
      </c>
      <c r="S1859" t="n">
        <v>4175.3413372</v>
      </c>
      <c r="T1859" t="n">
        <v>304807.4907294</v>
      </c>
      <c r="U1859" t="n">
        <v>27.315706938</v>
      </c>
      <c r="V1859" t="n">
        <v>144978.22742281</v>
      </c>
      <c r="W1859" t="inlineStr">
        <is>
          <t>CGE_DISTRIBUCION</t>
        </is>
      </c>
      <c r="X1859" t="n">
        <v>77.66150401236268</v>
      </c>
      <c r="Y1859" t="n">
        <v>304.8074907312251</v>
      </c>
      <c r="Z1859" t="n">
        <v>324263.28801</v>
      </c>
      <c r="AA1859" t="n">
        <v>172798.8407859567</v>
      </c>
      <c r="AB1859" t="n">
        <v>144978.2274194177</v>
      </c>
      <c r="AC1859" t="n">
        <v>172798.84079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Chacahuin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2013/03_2_BS2C_BB_CGE Distribucion_San Juan SpA.</t>
        </is>
      </c>
      <c r="K1860" t="inlineStr">
        <is>
          <t>Chacahuin 13.2</t>
        </is>
      </c>
      <c r="L1860" t="inlineStr">
        <is>
          <t>-1</t>
        </is>
      </c>
      <c r="M1860" t="n">
        <v>9628.666326190931</v>
      </c>
      <c r="N1860" t="n">
        <v>64.0933174735775</v>
      </c>
      <c r="O1860" t="inlineStr">
        <is>
          <t>5</t>
        </is>
      </c>
      <c r="P1860" s="2" t="n">
        <v>44785.64800162037</v>
      </c>
      <c r="Q1860" t="n">
        <v>23</v>
      </c>
      <c r="R1860" t="inlineStr">
        <is>
          <t>ITAHUE 220</t>
        </is>
      </c>
      <c r="S1860" t="n">
        <v>3333.6113371</v>
      </c>
      <c r="T1860" t="n">
        <v>267533.966303</v>
      </c>
      <c r="U1860" t="n">
        <v>21.808983499</v>
      </c>
      <c r="V1860" t="n">
        <v>126758.12970704</v>
      </c>
      <c r="W1860" t="inlineStr">
        <is>
          <t>CGE_DISTRIBUCION</t>
        </is>
      </c>
      <c r="X1860" t="n">
        <v>85.37606027422197</v>
      </c>
      <c r="Y1860" t="n">
        <v>267.5339663002545</v>
      </c>
      <c r="Z1860" t="n">
        <v>284610.60245</v>
      </c>
      <c r="AA1860" t="n">
        <v>151082.3953643193</v>
      </c>
      <c r="AB1860" t="n">
        <v>126758.1297106639</v>
      </c>
      <c r="AC1860" t="n">
        <v>151082.39536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Chacahuin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2013/03_2_BS2C_BB_CGE Distribucion_San Juan SpA.</t>
        </is>
      </c>
      <c r="K1861" t="inlineStr">
        <is>
          <t>Chacahuin 13.2</t>
        </is>
      </c>
      <c r="L1861" t="inlineStr">
        <is>
          <t>-1</t>
        </is>
      </c>
      <c r="M1861" t="n">
        <v>9628.666326190931</v>
      </c>
      <c r="N1861" t="n">
        <v>64.0933174735775</v>
      </c>
      <c r="O1861" t="inlineStr">
        <is>
          <t>5</t>
        </is>
      </c>
      <c r="P1861" s="2" t="n">
        <v>44785.64800162037</v>
      </c>
      <c r="Q1861" t="n">
        <v>22</v>
      </c>
      <c r="R1861" t="inlineStr">
        <is>
          <t>RAPEL 220</t>
        </is>
      </c>
      <c r="S1861" t="n">
        <v>38.431266829</v>
      </c>
      <c r="T1861" t="n">
        <v>3114.71616725</v>
      </c>
      <c r="U1861" t="n">
        <v>0.25142309027</v>
      </c>
      <c r="V1861" t="n">
        <v>1530.8127244145</v>
      </c>
      <c r="W1861" t="inlineStr">
        <is>
          <t>CGE_DISTRIBUCION</t>
        </is>
      </c>
      <c r="X1861" t="n">
        <v>86.21958397070392</v>
      </c>
      <c r="Y1861" t="n">
        <v>3.114716167215684</v>
      </c>
      <c r="Z1861" t="n">
        <v>3313.5278375</v>
      </c>
      <c r="AA1861" t="n">
        <v>1824.568205427597</v>
      </c>
      <c r="AB1861" t="n">
        <v>1530.812724353754</v>
      </c>
      <c r="AC1861" t="n">
        <v>1824.5682055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Chiguayante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2013/03_2_BS2C_BB_CGE Distribucion_San Juan SpA.</t>
        </is>
      </c>
      <c r="K1862" t="inlineStr">
        <is>
          <t>Chiguayante 015</t>
        </is>
      </c>
      <c r="L1862" t="inlineStr">
        <is>
          <t>-1</t>
        </is>
      </c>
      <c r="M1862" t="n">
        <v>11057.9248741293</v>
      </c>
      <c r="N1862" t="n">
        <v>80.6172191933404</v>
      </c>
      <c r="O1862" t="inlineStr">
        <is>
          <t>5</t>
        </is>
      </c>
      <c r="P1862" s="2" t="n">
        <v>44785.64800162037</v>
      </c>
      <c r="Q1862" t="n">
        <v>34</v>
      </c>
      <c r="R1862" t="inlineStr">
        <is>
          <t>CHARRUA 220</t>
        </is>
      </c>
      <c r="S1862" t="n">
        <v>6889.8125152</v>
      </c>
      <c r="T1862" t="n">
        <v>502968.8101526</v>
      </c>
      <c r="U1862" t="n">
        <v>49.366851247</v>
      </c>
      <c r="V1862" t="n">
        <v>262014.76694009</v>
      </c>
      <c r="W1862" t="inlineStr">
        <is>
          <t>CGE_DISTRIBUCION</t>
        </is>
      </c>
      <c r="X1862" t="n">
        <v>77.66150401084042</v>
      </c>
      <c r="Y1862" t="n">
        <v>502.9688101461546</v>
      </c>
      <c r="Z1862" t="n">
        <v>535073.20229</v>
      </c>
      <c r="AA1862" t="n">
        <v>312294.1203118296</v>
      </c>
      <c r="AB1862" t="n">
        <v>262014.766941625</v>
      </c>
      <c r="AC1862" t="n">
        <v>312294.12031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Chiguayante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2013/03_2_BS2C_BB_CGE Distribucion_San Juan SpA.</t>
        </is>
      </c>
      <c r="K1863" t="inlineStr">
        <is>
          <t>Chiguayante 015</t>
        </is>
      </c>
      <c r="L1863" t="inlineStr">
        <is>
          <t>-1</t>
        </is>
      </c>
      <c r="M1863" t="n">
        <v>11057.9248741293</v>
      </c>
      <c r="N1863" t="n">
        <v>80.6172191933404</v>
      </c>
      <c r="O1863" t="inlineStr">
        <is>
          <t>5</t>
        </is>
      </c>
      <c r="P1863" s="2" t="n">
        <v>44785.64800162037</v>
      </c>
      <c r="Q1863" t="n">
        <v>30</v>
      </c>
      <c r="R1863" t="inlineStr">
        <is>
          <t>HUALPEN 220</t>
        </is>
      </c>
      <c r="S1863" t="n">
        <v>2096.0968086</v>
      </c>
      <c r="T1863" t="n">
        <v>156197.6853948</v>
      </c>
      <c r="U1863" t="n">
        <v>15.018942695</v>
      </c>
      <c r="V1863" t="n">
        <v>81413.792837887</v>
      </c>
      <c r="W1863" t="inlineStr">
        <is>
          <t>CGE_DISTRIBUCION</t>
        </is>
      </c>
      <c r="X1863" t="n">
        <v>79.27484538708877</v>
      </c>
      <c r="Y1863" t="n">
        <v>156.1976853930471</v>
      </c>
      <c r="Z1863" t="n">
        <v>166167.75042</v>
      </c>
      <c r="AA1863" t="n">
        <v>97036.7018320224</v>
      </c>
      <c r="AB1863" t="n">
        <v>81413.79283706679</v>
      </c>
      <c r="AC1863" t="n">
        <v>97036.701833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Chiguayante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2013/03_2_BS2C_BB_CGE Distribucion_San Juan SpA.</t>
        </is>
      </c>
      <c r="K1864" t="inlineStr">
        <is>
          <t>Chiguayante 015</t>
        </is>
      </c>
      <c r="L1864" t="inlineStr">
        <is>
          <t>-1</t>
        </is>
      </c>
      <c r="M1864" t="n">
        <v>11057.9248741293</v>
      </c>
      <c r="N1864" t="n">
        <v>80.6172191933404</v>
      </c>
      <c r="O1864" t="inlineStr">
        <is>
          <t>5</t>
        </is>
      </c>
      <c r="P1864" s="2" t="n">
        <v>44785.64800162037</v>
      </c>
      <c r="Q1864" t="n">
        <v>25</v>
      </c>
      <c r="R1864" t="inlineStr">
        <is>
          <t>LAGUNILLAS 220</t>
        </is>
      </c>
      <c r="S1864" t="n">
        <v>2409.4384889</v>
      </c>
      <c r="T1864" t="n">
        <v>178453.0431824</v>
      </c>
      <c r="U1864" t="n">
        <v>17.264096985</v>
      </c>
      <c r="V1864" t="n">
        <v>92995.61208000999</v>
      </c>
      <c r="W1864" t="inlineStr">
        <is>
          <t>CGE_DISTRIBUCION</t>
        </is>
      </c>
      <c r="X1864" t="n">
        <v>78.79166196984235</v>
      </c>
      <c r="Y1864" t="n">
        <v>178.4530431772643</v>
      </c>
      <c r="Z1864" t="n">
        <v>189843.66296</v>
      </c>
      <c r="AA1864" t="n">
        <v>110841.0155858775</v>
      </c>
      <c r="AB1864" t="n">
        <v>92995.61207655123</v>
      </c>
      <c r="AC1864" t="n">
        <v>110841.01559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Chillan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2013/03_2_BS2C_BB_CGE Distribucion_San Juan SpA.</t>
        </is>
      </c>
      <c r="K1865" t="inlineStr">
        <is>
          <t>Chillan 015</t>
        </is>
      </c>
      <c r="L1865" t="inlineStr">
        <is>
          <t>-1</t>
        </is>
      </c>
      <c r="M1865" t="n">
        <v>13356.128712312</v>
      </c>
      <c r="N1865" t="n">
        <v>102.264901857947</v>
      </c>
      <c r="O1865" t="inlineStr">
        <is>
          <t>5</t>
        </is>
      </c>
      <c r="P1865" s="2" t="n">
        <v>44785.64800162037</v>
      </c>
      <c r="Q1865" t="n">
        <v>8</v>
      </c>
      <c r="R1865" t="inlineStr">
        <is>
          <t>ALTO JAHUEL 220</t>
        </is>
      </c>
      <c r="S1865" t="n">
        <v>666.64117877</v>
      </c>
      <c r="T1865" t="n">
        <v>53366.85563356</v>
      </c>
      <c r="U1865" t="n">
        <v>5.0166290883</v>
      </c>
      <c r="V1865" t="n">
        <v>30293.772420251</v>
      </c>
      <c r="W1865" t="inlineStr">
        <is>
          <t>CGE_DISTRIBUCION</t>
        </is>
      </c>
      <c r="X1865" t="n">
        <v>85.16313195404717</v>
      </c>
      <c r="Y1865" t="n">
        <v>53.3668556331756</v>
      </c>
      <c r="Z1865" t="n">
        <v>56773.250674</v>
      </c>
      <c r="AA1865" t="n">
        <v>36106.9993088049</v>
      </c>
      <c r="AB1865" t="n">
        <v>30293.77242008731</v>
      </c>
      <c r="AC1865" t="n">
        <v>36106.999309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Chillan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2013/03_2_BS2C_BB_CGE Distribucion_San Juan SpA.</t>
        </is>
      </c>
      <c r="K1866" t="inlineStr">
        <is>
          <t>Chillan 015</t>
        </is>
      </c>
      <c r="L1866" t="inlineStr">
        <is>
          <t>-1</t>
        </is>
      </c>
      <c r="M1866" t="n">
        <v>13356.128712312</v>
      </c>
      <c r="N1866" t="n">
        <v>102.264901857947</v>
      </c>
      <c r="O1866" t="inlineStr">
        <is>
          <t>5</t>
        </is>
      </c>
      <c r="P1866" s="2" t="n">
        <v>44785.64800162037</v>
      </c>
      <c r="Q1866" t="n">
        <v>34</v>
      </c>
      <c r="R1866" t="inlineStr">
        <is>
          <t>CHARRUA 220</t>
        </is>
      </c>
      <c r="S1866" t="n">
        <v>12421.608851</v>
      </c>
      <c r="T1866" t="n">
        <v>906799.9760828</v>
      </c>
      <c r="U1866" t="n">
        <v>93.47548017</v>
      </c>
      <c r="V1866" t="n">
        <v>496121.49717395</v>
      </c>
      <c r="W1866" t="inlineStr">
        <is>
          <t>CGE_DISTRIBUCION</t>
        </is>
      </c>
      <c r="X1866" t="n">
        <v>77.66150401275125</v>
      </c>
      <c r="Y1866" t="n">
        <v>906.7999760891572</v>
      </c>
      <c r="Z1866" t="n">
        <v>964680.82562</v>
      </c>
      <c r="AA1866" t="n">
        <v>591324.7880495887</v>
      </c>
      <c r="AB1866" t="n">
        <v>496121.4971736049</v>
      </c>
      <c r="AC1866" t="n">
        <v>591324.78805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Chillan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2013/03_2_BS2C_BB_CGE Distribucion_San Juan SpA.</t>
        </is>
      </c>
      <c r="K1867" t="inlineStr">
        <is>
          <t>Chillan 015</t>
        </is>
      </c>
      <c r="L1867" t="inlineStr">
        <is>
          <t>-1</t>
        </is>
      </c>
      <c r="M1867" t="n">
        <v>13356.128712312</v>
      </c>
      <c r="N1867" t="n">
        <v>102.264901857947</v>
      </c>
      <c r="O1867" t="inlineStr">
        <is>
          <t>5</t>
        </is>
      </c>
      <c r="P1867" s="2" t="n">
        <v>44785.64800162037</v>
      </c>
      <c r="Q1867" t="n">
        <v>23</v>
      </c>
      <c r="R1867" t="inlineStr">
        <is>
          <t>ITAHUE 220</t>
        </is>
      </c>
      <c r="S1867" t="n">
        <v>628.26943796</v>
      </c>
      <c r="T1867" t="n">
        <v>50420.81923976</v>
      </c>
      <c r="U1867" t="n">
        <v>4.727872862</v>
      </c>
      <c r="V1867" t="n">
        <v>27479.3330692</v>
      </c>
      <c r="W1867" t="inlineStr">
        <is>
          <t>CGE_DISTRIBUCION</t>
        </is>
      </c>
      <c r="X1867" t="n">
        <v>85.37606027497705</v>
      </c>
      <c r="Y1867" t="n">
        <v>50.42081923994697</v>
      </c>
      <c r="Z1867" t="n">
        <v>53639.169404</v>
      </c>
      <c r="AA1867" t="n">
        <v>32752.48280050677</v>
      </c>
      <c r="AB1867" t="n">
        <v>27479.33306962518</v>
      </c>
      <c r="AC1867" t="n">
        <v>32752.4828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Chillan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2013/03_2_BS2C_BB_CGE Distribucion_San Juan SpA.</t>
        </is>
      </c>
      <c r="K1868" t="inlineStr">
        <is>
          <t>Chillan 015</t>
        </is>
      </c>
      <c r="L1868" t="inlineStr">
        <is>
          <t>-1</t>
        </is>
      </c>
      <c r="M1868" t="n">
        <v>13356.128712312</v>
      </c>
      <c r="N1868" t="n">
        <v>102.264901857947</v>
      </c>
      <c r="O1868" t="inlineStr">
        <is>
          <t>5</t>
        </is>
      </c>
      <c r="P1868" s="2" t="n">
        <v>44785.64800162037</v>
      </c>
      <c r="Q1868" t="n">
        <v>22</v>
      </c>
      <c r="R1868" t="inlineStr">
        <is>
          <t>RAPEL 220</t>
        </is>
      </c>
      <c r="S1868" t="n">
        <v>47.159869764</v>
      </c>
      <c r="T1868" t="n">
        <v>3822.138090128</v>
      </c>
      <c r="U1868" t="n">
        <v>0.35488892975</v>
      </c>
      <c r="V1868" t="n">
        <v>2160.7740515192</v>
      </c>
      <c r="W1868" t="inlineStr">
        <is>
          <t>CGE_DISTRIBUCION</t>
        </is>
      </c>
      <c r="X1868" t="n">
        <v>86.21958397236192</v>
      </c>
      <c r="Y1868" t="n">
        <v>3.822138090168279</v>
      </c>
      <c r="Z1868" t="n">
        <v>4066.1043512</v>
      </c>
      <c r="AA1868" t="n">
        <v>2575.41603273507</v>
      </c>
      <c r="AB1868" t="n">
        <v>2160.774051464724</v>
      </c>
      <c r="AC1868" t="n">
        <v>2575.4160328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Chimbarongo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2013/03_2_BS2C_BB_CGE Distribucion_San Juan SpA.</t>
        </is>
      </c>
      <c r="K1869" t="inlineStr">
        <is>
          <t>Chimbarongo 015</t>
        </is>
      </c>
      <c r="L1869" t="inlineStr">
        <is>
          <t>-1</t>
        </is>
      </c>
      <c r="M1869" t="n">
        <v>3703.17605209629</v>
      </c>
      <c r="N1869" t="n">
        <v>25.0094630818384</v>
      </c>
      <c r="O1869" t="inlineStr">
        <is>
          <t>5</t>
        </is>
      </c>
      <c r="P1869" s="2" t="n">
        <v>44785.64800162037</v>
      </c>
      <c r="Q1869" t="n">
        <v>8</v>
      </c>
      <c r="R1869" t="inlineStr">
        <is>
          <t>ALTO JAHUEL 220</t>
        </is>
      </c>
      <c r="S1869" t="n">
        <v>2006.7103974</v>
      </c>
      <c r="T1869" t="n">
        <v>160643.8778278</v>
      </c>
      <c r="U1869" t="n">
        <v>13.319519403</v>
      </c>
      <c r="V1869" t="n">
        <v>80432.19509156399</v>
      </c>
      <c r="W1869" t="inlineStr">
        <is>
          <t>CGE_DISTRIBUCION</t>
        </is>
      </c>
      <c r="X1869" t="n">
        <v>85.16313195637414</v>
      </c>
      <c r="Y1869" t="n">
        <v>160.6438778296839</v>
      </c>
      <c r="Z1869" t="n">
        <v>170897.74237</v>
      </c>
      <c r="AA1869" t="n">
        <v>95866.7402734671</v>
      </c>
      <c r="AB1869" t="n">
        <v>80432.1950894389</v>
      </c>
      <c r="AC1869" t="n">
        <v>95866.740276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Chimbarongo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2013/03_2_BS2C_BB_CGE Distribucion_San Juan SpA.</t>
        </is>
      </c>
      <c r="K1870" t="inlineStr">
        <is>
          <t>Chimbarongo 015</t>
        </is>
      </c>
      <c r="L1870" t="inlineStr">
        <is>
          <t>-1</t>
        </is>
      </c>
      <c r="M1870" t="n">
        <v>3703.17605209629</v>
      </c>
      <c r="N1870" t="n">
        <v>25.0094630818384</v>
      </c>
      <c r="O1870" t="inlineStr">
        <is>
          <t>5</t>
        </is>
      </c>
      <c r="P1870" s="2" t="n">
        <v>44785.64800162037</v>
      </c>
      <c r="Q1870" t="n">
        <v>34</v>
      </c>
      <c r="R1870" t="inlineStr">
        <is>
          <t>CHARRUA 220</t>
        </is>
      </c>
      <c r="S1870" t="n">
        <v>77.92987501499999</v>
      </c>
      <c r="T1870" t="n">
        <v>5689.022223034</v>
      </c>
      <c r="U1870" t="n">
        <v>0.51725873531</v>
      </c>
      <c r="V1870" t="n">
        <v>2745.3528745767</v>
      </c>
      <c r="W1870" t="inlineStr">
        <is>
          <t>CGE_DISTRIBUCION</t>
        </is>
      </c>
      <c r="X1870" t="n">
        <v>77.66150401078777</v>
      </c>
      <c r="Y1870" t="n">
        <v>5.689022222975354</v>
      </c>
      <c r="Z1870" t="n">
        <v>6052.1513011</v>
      </c>
      <c r="AA1870" t="n">
        <v>3272.172675337546</v>
      </c>
      <c r="AB1870" t="n">
        <v>2745.352874608201</v>
      </c>
      <c r="AC1870" t="n">
        <v>3272.1726753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Chimbarongo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2013/03_2_BS2C_BB_CGE Distribucion_San Juan SpA.</t>
        </is>
      </c>
      <c r="K1871" t="inlineStr">
        <is>
          <t>Chimbarongo 015</t>
        </is>
      </c>
      <c r="L1871" t="inlineStr">
        <is>
          <t>-1</t>
        </is>
      </c>
      <c r="M1871" t="n">
        <v>3703.17605209629</v>
      </c>
      <c r="N1871" t="n">
        <v>25.0094630818384</v>
      </c>
      <c r="O1871" t="inlineStr">
        <is>
          <t>5</t>
        </is>
      </c>
      <c r="P1871" s="2" t="n">
        <v>44785.64800162037</v>
      </c>
      <c r="Q1871" t="n">
        <v>23</v>
      </c>
      <c r="R1871" t="inlineStr">
        <is>
          <t>ITAHUE 220</t>
        </is>
      </c>
      <c r="S1871" t="n">
        <v>1689.2352544</v>
      </c>
      <c r="T1871" t="n">
        <v>135567.035846</v>
      </c>
      <c r="U1871" t="n">
        <v>11.212281441</v>
      </c>
      <c r="V1871" t="n">
        <v>65167.999477324</v>
      </c>
      <c r="W1871" t="inlineStr">
        <is>
          <t>CGE_DISTRIBUCION</t>
        </is>
      </c>
      <c r="X1871" t="n">
        <v>85.37606027853943</v>
      </c>
      <c r="Y1871" t="n">
        <v>135.567035850031</v>
      </c>
      <c r="Z1871" t="n">
        <v>144220.2509</v>
      </c>
      <c r="AA1871" t="n">
        <v>77673.42011878471</v>
      </c>
      <c r="AB1871" t="n">
        <v>65167.99947966036</v>
      </c>
      <c r="AC1871" t="n">
        <v>77673.42011599999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Chimbarongo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2013/03_2_BS2C_BB_CGE Distribucion_San Juan SpA.</t>
        </is>
      </c>
      <c r="K1872" t="inlineStr">
        <is>
          <t>Chimbarongo 015</t>
        </is>
      </c>
      <c r="L1872" t="inlineStr">
        <is>
          <t>-1</t>
        </is>
      </c>
      <c r="M1872" t="n">
        <v>3703.17605209629</v>
      </c>
      <c r="N1872" t="n">
        <v>25.0094630818384</v>
      </c>
      <c r="O1872" t="inlineStr">
        <is>
          <t>5</t>
        </is>
      </c>
      <c r="P1872" s="2" t="n">
        <v>44785.64800162037</v>
      </c>
      <c r="Q1872" t="n">
        <v>13</v>
      </c>
      <c r="R1872" t="inlineStr">
        <is>
          <t>MELIPILLA 220</t>
        </is>
      </c>
      <c r="S1872" t="n">
        <v>20.169703503</v>
      </c>
      <c r="T1872" t="n">
        <v>1633.750417648</v>
      </c>
      <c r="U1872" t="n">
        <v>0.13387619733</v>
      </c>
      <c r="V1872" t="n">
        <v>821.96390497401</v>
      </c>
      <c r="W1872" t="inlineStr">
        <is>
          <t>CGE_DISTRIBUCION</t>
        </is>
      </c>
      <c r="X1872" t="n">
        <v>86.17044662666929</v>
      </c>
      <c r="Y1872" t="n">
        <v>1.633750417630146</v>
      </c>
      <c r="Z1872" t="n">
        <v>1738.0323592</v>
      </c>
      <c r="AA1872" t="n">
        <v>979.6947616005272</v>
      </c>
      <c r="AB1872" t="n">
        <v>821.9639049828422</v>
      </c>
      <c r="AC1872" t="n">
        <v>979.69476159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Chimbarongo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2013/03_2_BS2C_BB_CGE Distribucion_San Juan SpA.</t>
        </is>
      </c>
      <c r="K1873" t="inlineStr">
        <is>
          <t>Chimbarongo 015</t>
        </is>
      </c>
      <c r="L1873" t="inlineStr">
        <is>
          <t>-1</t>
        </is>
      </c>
      <c r="M1873" t="n">
        <v>3703.17605209629</v>
      </c>
      <c r="N1873" t="n">
        <v>25.0094630818384</v>
      </c>
      <c r="O1873" t="inlineStr">
        <is>
          <t>5</t>
        </is>
      </c>
      <c r="P1873" s="2" t="n">
        <v>44785.64800162037</v>
      </c>
      <c r="Q1873" t="n">
        <v>22</v>
      </c>
      <c r="R1873" t="inlineStr">
        <is>
          <t>RAPEL 220</t>
        </is>
      </c>
      <c r="S1873" t="n">
        <v>22.130010951</v>
      </c>
      <c r="T1873" t="n">
        <v>1793.55791725</v>
      </c>
      <c r="U1873" t="n">
        <v>0.14688771764</v>
      </c>
      <c r="V1873" t="n">
        <v>894.339445785</v>
      </c>
      <c r="W1873" t="inlineStr">
        <is>
          <t>CGE_DISTRIBUCION</t>
        </is>
      </c>
      <c r="X1873" t="n">
        <v>86.21958397153905</v>
      </c>
      <c r="Y1873" t="n">
        <v>1.793557917231974</v>
      </c>
      <c r="Z1873" t="n">
        <v>1908.0403375</v>
      </c>
      <c r="AA1873" t="n">
        <v>1065.958815014709</v>
      </c>
      <c r="AB1873" t="n">
        <v>894.3394457973408</v>
      </c>
      <c r="AC1873" t="n">
        <v>1065.958815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Chivilcan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2013/03_2_BS2C_BB_CGE Distribucion_San Juan SpA.</t>
        </is>
      </c>
      <c r="K1874" t="inlineStr">
        <is>
          <t>Chivilcan 015</t>
        </is>
      </c>
      <c r="L1874" t="inlineStr">
        <is>
          <t>-1</t>
        </is>
      </c>
      <c r="M1874" t="n">
        <v>19227.3412028008</v>
      </c>
      <c r="N1874" t="n">
        <v>129.596744740633</v>
      </c>
      <c r="O1874" t="inlineStr">
        <is>
          <t>5</t>
        </is>
      </c>
      <c r="P1874" s="2" t="n">
        <v>44785.64800162037</v>
      </c>
      <c r="Q1874" t="n">
        <v>14</v>
      </c>
      <c r="R1874" t="inlineStr">
        <is>
          <t>CAUTÍN 220</t>
        </is>
      </c>
      <c r="S1874" t="n">
        <v>7531.0179931</v>
      </c>
      <c r="T1874" t="n">
        <v>558474.2399859999</v>
      </c>
      <c r="U1874" t="n">
        <v>49.888723284</v>
      </c>
      <c r="V1874" t="n">
        <v>256432.25731643</v>
      </c>
      <c r="W1874" t="inlineStr">
        <is>
          <t>CGE_DISTRIBUCION</t>
        </is>
      </c>
      <c r="X1874" t="n">
        <v>78.88993658598453</v>
      </c>
      <c r="Y1874" t="n">
        <v>558.4742399893535</v>
      </c>
      <c r="Z1874" t="n">
        <v>594121.5318999999</v>
      </c>
      <c r="AA1874" t="n">
        <v>305640.3543624396</v>
      </c>
      <c r="AB1874" t="n">
        <v>256432.2573100868</v>
      </c>
      <c r="AC1874" t="n">
        <v>305640.35437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Chivilcan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2013/03_2_BS2C_BB_CGE Distribucion_San Juan SpA.</t>
        </is>
      </c>
      <c r="K1875" t="inlineStr">
        <is>
          <t>Chivilcan 015</t>
        </is>
      </c>
      <c r="L1875" t="inlineStr">
        <is>
          <t>-1</t>
        </is>
      </c>
      <c r="M1875" t="n">
        <v>19227.3412028008</v>
      </c>
      <c r="N1875" t="n">
        <v>129.596744740633</v>
      </c>
      <c r="O1875" t="inlineStr">
        <is>
          <t>5</t>
        </is>
      </c>
      <c r="P1875" s="2" t="n">
        <v>44785.64800162037</v>
      </c>
      <c r="Q1875" t="n">
        <v>4</v>
      </c>
      <c r="R1875" t="inlineStr">
        <is>
          <t>TEMUCO 220</t>
        </is>
      </c>
      <c r="S1875" t="n">
        <v>12283.028766</v>
      </c>
      <c r="T1875" t="n">
        <v>888173.2548837999</v>
      </c>
      <c r="U1875" t="n">
        <v>81.368099742</v>
      </c>
      <c r="V1875" t="n">
        <v>420121.31198608</v>
      </c>
      <c r="W1875" t="inlineStr">
        <is>
          <t>CGE_DISTRIBUCION</t>
        </is>
      </c>
      <c r="X1875" t="n">
        <v>76.92444451427194</v>
      </c>
      <c r="Y1875" t="n">
        <v>888.1732548907306</v>
      </c>
      <c r="Z1875" t="n">
        <v>944865.16477</v>
      </c>
      <c r="AA1875" t="n">
        <v>500740.5387251631</v>
      </c>
      <c r="AB1875" t="n">
        <v>420121.3119904118</v>
      </c>
      <c r="AC1875" t="n">
        <v>500740.53872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Chumaquito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2013/03_2_BS2C_BB_CGE Distribucion_San Juan SpA.</t>
        </is>
      </c>
      <c r="K1876" t="inlineStr">
        <is>
          <t>Chumaquito 015</t>
        </is>
      </c>
      <c r="L1876" t="inlineStr">
        <is>
          <t>-1</t>
        </is>
      </c>
      <c r="M1876" t="n">
        <v>3672.03529517511</v>
      </c>
      <c r="N1876" t="n">
        <v>23.1185632945581</v>
      </c>
      <c r="O1876" t="inlineStr">
        <is>
          <t>5</t>
        </is>
      </c>
      <c r="P1876" s="2" t="n">
        <v>44785.64800162037</v>
      </c>
      <c r="Q1876" t="n">
        <v>8</v>
      </c>
      <c r="R1876" t="inlineStr">
        <is>
          <t>ALTO JAHUEL 220</t>
        </is>
      </c>
      <c r="S1876" t="n">
        <v>2640.1951347</v>
      </c>
      <c r="T1876" t="n">
        <v>211356.4494416</v>
      </c>
      <c r="U1876" t="n">
        <v>16.336682392</v>
      </c>
      <c r="V1876" t="n">
        <v>98651.84963411</v>
      </c>
      <c r="W1876" t="inlineStr">
        <is>
          <t>CGE_DISTRIBUCION</t>
        </is>
      </c>
      <c r="X1876" t="n">
        <v>85.16313195443085</v>
      </c>
      <c r="Y1876" t="n">
        <v>211.3564494433883</v>
      </c>
      <c r="Z1876" t="n">
        <v>224847.28664</v>
      </c>
      <c r="AA1876" t="n">
        <v>117582.6574876758</v>
      </c>
      <c r="AB1876" t="n">
        <v>98651.84963216</v>
      </c>
      <c r="AC1876" t="n">
        <v>117582.65749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Chumaquito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2013/03_2_BS2C_BB_CGE Distribucion_San Juan SpA.</t>
        </is>
      </c>
      <c r="K1877" t="inlineStr">
        <is>
          <t>Chumaquito 015</t>
        </is>
      </c>
      <c r="L1877" t="inlineStr">
        <is>
          <t>-1</t>
        </is>
      </c>
      <c r="M1877" t="n">
        <v>3672.03529517511</v>
      </c>
      <c r="N1877" t="n">
        <v>23.1185632945581</v>
      </c>
      <c r="O1877" t="inlineStr">
        <is>
          <t>5</t>
        </is>
      </c>
      <c r="P1877" s="2" t="n">
        <v>44785.64800162037</v>
      </c>
      <c r="Q1877" t="n">
        <v>34</v>
      </c>
      <c r="R1877" t="inlineStr">
        <is>
          <t>CHARRUA 220</t>
        </is>
      </c>
      <c r="S1877" t="n">
        <v>7.4365403154</v>
      </c>
      <c r="T1877" t="n">
        <v>542.8809311982</v>
      </c>
      <c r="U1877" t="n">
        <v>0.046014931106</v>
      </c>
      <c r="V1877" t="n">
        <v>244.22443693988</v>
      </c>
      <c r="W1877" t="inlineStr">
        <is>
          <t>CGE_DISTRIBUCION</t>
        </is>
      </c>
      <c r="X1877" t="n">
        <v>77.66150401078708</v>
      </c>
      <c r="Y1877" t="n">
        <v>0.5428809311989679</v>
      </c>
      <c r="Z1877" t="n">
        <v>577.53290553</v>
      </c>
      <c r="AA1877" t="n">
        <v>291.0899129271525</v>
      </c>
      <c r="AB1877" t="n">
        <v>244.2244369458809</v>
      </c>
      <c r="AC1877" t="n">
        <v>291.08991292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Chumaquito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2013/03_2_BS2C_BB_CGE Distribucion_San Juan SpA.</t>
        </is>
      </c>
      <c r="K1878" t="inlineStr">
        <is>
          <t>Chumaquito 015</t>
        </is>
      </c>
      <c r="L1878" t="inlineStr">
        <is>
          <t>-1</t>
        </is>
      </c>
      <c r="M1878" t="n">
        <v>3672.03529517511</v>
      </c>
      <c r="N1878" t="n">
        <v>23.1185632945581</v>
      </c>
      <c r="O1878" t="inlineStr">
        <is>
          <t>5</t>
        </is>
      </c>
      <c r="P1878" s="2" t="n">
        <v>44785.64800162037</v>
      </c>
      <c r="Q1878" t="n">
        <v>23</v>
      </c>
      <c r="R1878" t="inlineStr">
        <is>
          <t>ITAHUE 220</t>
        </is>
      </c>
      <c r="S1878" t="n">
        <v>1053.6765843</v>
      </c>
      <c r="T1878" t="n">
        <v>84561.23024049999</v>
      </c>
      <c r="U1878" t="n">
        <v>6.5198134321</v>
      </c>
      <c r="V1878" t="n">
        <v>37894.44642037299</v>
      </c>
      <c r="W1878" t="inlineStr">
        <is>
          <t>CGE_DISTRIBUCION</t>
        </is>
      </c>
      <c r="X1878" t="n">
        <v>85.37606027819794</v>
      </c>
      <c r="Y1878" t="n">
        <v>84.56123024042716</v>
      </c>
      <c r="Z1878" t="n">
        <v>89958.755575</v>
      </c>
      <c r="AA1878" t="n">
        <v>45166.20550710072</v>
      </c>
      <c r="AB1878" t="n">
        <v>37894.44642045751</v>
      </c>
      <c r="AC1878" t="n">
        <v>45166.205507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Chumaquito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2013/03_2_BS2C_BB_CGE Distribucion_San Juan SpA.</t>
        </is>
      </c>
      <c r="K1879" t="inlineStr">
        <is>
          <t>Chumaquito 015</t>
        </is>
      </c>
      <c r="L1879" t="inlineStr">
        <is>
          <t>-1</t>
        </is>
      </c>
      <c r="M1879" t="n">
        <v>3672.03529517511</v>
      </c>
      <c r="N1879" t="n">
        <v>23.1185632945581</v>
      </c>
      <c r="O1879" t="inlineStr">
        <is>
          <t>5</t>
        </is>
      </c>
      <c r="P1879" s="2" t="n">
        <v>44785.64800162037</v>
      </c>
      <c r="Q1879" t="n">
        <v>13</v>
      </c>
      <c r="R1879" t="inlineStr">
        <is>
          <t>MELIPILLA 220</t>
        </is>
      </c>
      <c r="S1879" t="n">
        <v>42.378795517</v>
      </c>
      <c r="T1879" t="n">
        <v>3432.691752968</v>
      </c>
      <c r="U1879" t="n">
        <v>0.26222642161</v>
      </c>
      <c r="V1879" t="n">
        <v>1609.9998191952</v>
      </c>
      <c r="W1879" t="inlineStr">
        <is>
          <t>CGE_DISTRIBUCION</t>
        </is>
      </c>
      <c r="X1879" t="n">
        <v>86.17044662744235</v>
      </c>
      <c r="Y1879" t="n">
        <v>3.432691752998965</v>
      </c>
      <c r="Z1879" t="n">
        <v>3651.7997372</v>
      </c>
      <c r="AA1879" t="n">
        <v>1918.950916790061</v>
      </c>
      <c r="AB1879" t="n">
        <v>1609.999819186861</v>
      </c>
      <c r="AC1879" t="n">
        <v>1918.9509168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Chumaquito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2013/03_2_BS2C_BB_CGE Distribucion_San Juan SpA.</t>
        </is>
      </c>
      <c r="K1880" t="inlineStr">
        <is>
          <t>Chumaquito 015</t>
        </is>
      </c>
      <c r="L1880" t="inlineStr">
        <is>
          <t>-1</t>
        </is>
      </c>
      <c r="M1880" t="n">
        <v>3672.03529517511</v>
      </c>
      <c r="N1880" t="n">
        <v>23.1185632945581</v>
      </c>
      <c r="O1880" t="inlineStr">
        <is>
          <t>5</t>
        </is>
      </c>
      <c r="P1880" s="2" t="n">
        <v>44785.64800162037</v>
      </c>
      <c r="Q1880" t="n">
        <v>22</v>
      </c>
      <c r="R1880" t="inlineStr">
        <is>
          <t>RAPEL 220</t>
        </is>
      </c>
      <c r="S1880" t="n">
        <v>40.397196513</v>
      </c>
      <c r="T1880" t="n">
        <v>3274.04770838</v>
      </c>
      <c r="U1880" t="n">
        <v>0.24996492126</v>
      </c>
      <c r="V1880" t="n">
        <v>1521.9345275979</v>
      </c>
      <c r="W1880" t="inlineStr">
        <is>
          <t>CGE_DISTRIBUCION</t>
        </is>
      </c>
      <c r="X1880" t="n">
        <v>86.21958397228835</v>
      </c>
      <c r="Y1880" t="n">
        <v>3.274047708377779</v>
      </c>
      <c r="Z1880" t="n">
        <v>3483.029477</v>
      </c>
      <c r="AA1880" t="n">
        <v>1813.986326123853</v>
      </c>
      <c r="AB1880" t="n">
        <v>1521.934527617913</v>
      </c>
      <c r="AC1880" t="n">
        <v>1813.9863261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Cocharcas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2013/03_2_BS2C_BB_CGE Distribucion_San Juan SpA.</t>
        </is>
      </c>
      <c r="K1881" t="inlineStr">
        <is>
          <t>Cocharcas 015</t>
        </is>
      </c>
      <c r="L1881" t="inlineStr">
        <is>
          <t>-1</t>
        </is>
      </c>
      <c r="M1881" t="n">
        <v>421.567765761876</v>
      </c>
      <c r="N1881" t="n">
        <v>0.495469794231446</v>
      </c>
      <c r="O1881" t="inlineStr">
        <is>
          <t>5</t>
        </is>
      </c>
      <c r="P1881" s="2" t="n">
        <v>44785.64800162037</v>
      </c>
      <c r="Q1881" t="n">
        <v>8</v>
      </c>
      <c r="R1881" t="inlineStr">
        <is>
          <t>ALTO JAHUEL 220</t>
        </is>
      </c>
      <c r="S1881" t="n">
        <v>23.439223923</v>
      </c>
      <c r="T1881" t="n">
        <v>1876.388256612</v>
      </c>
      <c r="U1881" t="n">
        <v>0.02707489994</v>
      </c>
      <c r="V1881" t="n">
        <v>163.49641216491</v>
      </c>
      <c r="W1881" t="inlineStr">
        <is>
          <t>CGE_DISTRIBUCION</t>
        </is>
      </c>
      <c r="X1881" t="n">
        <v>85.16313195352718</v>
      </c>
      <c r="Y1881" t="n">
        <v>1.876388256652157</v>
      </c>
      <c r="Z1881" t="n">
        <v>1996.1577198</v>
      </c>
      <c r="AA1881" t="n">
        <v>194.8705746825747</v>
      </c>
      <c r="AB1881" t="n">
        <v>163.4964121586802</v>
      </c>
      <c r="AC1881" t="n">
        <v>194.87057469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Cocharcas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2013/03_2_BS2C_BB_CGE Distribucion_San Juan SpA.</t>
        </is>
      </c>
      <c r="K1882" t="inlineStr">
        <is>
          <t>Cocharcas 015</t>
        </is>
      </c>
      <c r="L1882" t="inlineStr">
        <is>
          <t>-1</t>
        </is>
      </c>
      <c r="M1882" t="n">
        <v>421.567765761876</v>
      </c>
      <c r="N1882" t="n">
        <v>0.495469794231446</v>
      </c>
      <c r="O1882" t="inlineStr">
        <is>
          <t>5</t>
        </is>
      </c>
      <c r="P1882" s="2" t="n">
        <v>44785.64800162037</v>
      </c>
      <c r="Q1882" t="n">
        <v>34</v>
      </c>
      <c r="R1882" t="inlineStr">
        <is>
          <t>CHARRUA 220</t>
        </is>
      </c>
      <c r="S1882" t="n">
        <v>389.01513463</v>
      </c>
      <c r="T1882" t="n">
        <v>28398.81041172</v>
      </c>
      <c r="U1882" t="n">
        <v>0.44935557081</v>
      </c>
      <c r="V1882" t="n">
        <v>2384.9565484806</v>
      </c>
      <c r="W1882" t="inlineStr">
        <is>
          <t>CGE_DISTRIBUCION</t>
        </is>
      </c>
      <c r="X1882" t="n">
        <v>77.6615040114814</v>
      </c>
      <c r="Y1882" t="n">
        <v>28.39881041227904</v>
      </c>
      <c r="Z1882" t="n">
        <v>30211.500438</v>
      </c>
      <c r="AA1882" t="n">
        <v>2842.618055435193</v>
      </c>
      <c r="AB1882" t="n">
        <v>2384.956548510127</v>
      </c>
      <c r="AC1882" t="n">
        <v>2842.6180554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Cocharcas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2013/03_2_BS2C_BB_CGE Distribucion_San Juan SpA.</t>
        </is>
      </c>
      <c r="K1883" t="inlineStr">
        <is>
          <t>Cocharcas 015</t>
        </is>
      </c>
      <c r="L1883" t="inlineStr">
        <is>
          <t>-1</t>
        </is>
      </c>
      <c r="M1883" t="n">
        <v>421.567765761876</v>
      </c>
      <c r="N1883" t="n">
        <v>0.495469794231446</v>
      </c>
      <c r="O1883" t="inlineStr">
        <is>
          <t>5</t>
        </is>
      </c>
      <c r="P1883" s="2" t="n">
        <v>44785.64800162037</v>
      </c>
      <c r="Q1883" t="n">
        <v>23</v>
      </c>
      <c r="R1883" t="inlineStr">
        <is>
          <t>ITAHUE 220</t>
        </is>
      </c>
      <c r="S1883" t="n">
        <v>20.54663578</v>
      </c>
      <c r="T1883" t="n">
        <v>1648.939365912</v>
      </c>
      <c r="U1883" t="n">
        <v>0.023733640229</v>
      </c>
      <c r="V1883" t="n">
        <v>137.9446156587</v>
      </c>
      <c r="W1883" t="inlineStr">
        <is>
          <t>CGE_DISTRIBUCION</t>
        </is>
      </c>
      <c r="X1883" t="n">
        <v>85.37606027203137</v>
      </c>
      <c r="Y1883" t="n">
        <v>1.648939365856311</v>
      </c>
      <c r="Z1883" t="n">
        <v>1754.1908148</v>
      </c>
      <c r="AA1883" t="n">
        <v>164.4155132956182</v>
      </c>
      <c r="AB1883" t="n">
        <v>137.9446156550237</v>
      </c>
      <c r="AC1883" t="n">
        <v>164.4155133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Cocharcas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2013/03_2_BS2C_BB_CGE Distribucion_San Juan SpA.</t>
        </is>
      </c>
      <c r="K1884" t="inlineStr">
        <is>
          <t>Cocharcas 015</t>
        </is>
      </c>
      <c r="L1884" t="inlineStr">
        <is>
          <t>-1</t>
        </is>
      </c>
      <c r="M1884" t="n">
        <v>421.567765761876</v>
      </c>
      <c r="N1884" t="n">
        <v>0.495469794231446</v>
      </c>
      <c r="O1884" t="inlineStr">
        <is>
          <t>5</t>
        </is>
      </c>
      <c r="P1884" s="2" t="n">
        <v>44785.64800162037</v>
      </c>
      <c r="Q1884" t="n">
        <v>22</v>
      </c>
      <c r="R1884" t="inlineStr">
        <is>
          <t>RAPEL 220</t>
        </is>
      </c>
      <c r="S1884" t="n">
        <v>1.4305443308</v>
      </c>
      <c r="T1884" t="n">
        <v>115.940480827</v>
      </c>
      <c r="U1884" t="n">
        <v>0.0016524371601</v>
      </c>
      <c r="V1884" t="n">
        <v>10.061016385496</v>
      </c>
      <c r="W1884" t="inlineStr">
        <is>
          <t>CGE_DISTRIBUCION</t>
        </is>
      </c>
      <c r="X1884" t="n">
        <v>86.21958397163934</v>
      </c>
      <c r="Y1884" t="n">
        <v>0.1159404808312894</v>
      </c>
      <c r="Z1884" t="n">
        <v>123.34093705</v>
      </c>
      <c r="AA1884" t="n">
        <v>11.9916762645918</v>
      </c>
      <c r="AB1884" t="n">
        <v>10.06101638599252</v>
      </c>
      <c r="AC1884" t="n">
        <v>11.991676264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Colchagua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2013/03_2_BS2C_BB_CGE Distribucion_San Juan SpA.</t>
        </is>
      </c>
      <c r="K1885" t="inlineStr">
        <is>
          <t>Colchagua 015</t>
        </is>
      </c>
      <c r="L1885" t="inlineStr">
        <is>
          <t>-1</t>
        </is>
      </c>
      <c r="M1885" t="n">
        <v>7415.88955558746</v>
      </c>
      <c r="N1885" t="n">
        <v>51.1285422110279</v>
      </c>
      <c r="O1885" t="inlineStr">
        <is>
          <t>5</t>
        </is>
      </c>
      <c r="P1885" s="2" t="n">
        <v>44785.64800162037</v>
      </c>
      <c r="Q1885" t="n">
        <v>8</v>
      </c>
      <c r="R1885" t="inlineStr">
        <is>
          <t>ALTO JAHUEL 220</t>
        </is>
      </c>
      <c r="S1885" t="n">
        <v>4356.6756375</v>
      </c>
      <c r="T1885" t="n">
        <v>348766.453668</v>
      </c>
      <c r="U1885" t="n">
        <v>29.520875221</v>
      </c>
      <c r="V1885" t="n">
        <v>178266.85207576</v>
      </c>
      <c r="W1885" t="inlineStr">
        <is>
          <t>CGE_DISTRIBUCION</t>
        </is>
      </c>
      <c r="X1885" t="n">
        <v>85.1631319552034</v>
      </c>
      <c r="Y1885" t="n">
        <v>348.7664536702865</v>
      </c>
      <c r="Z1885" t="n">
        <v>371028.1422</v>
      </c>
      <c r="AA1885" t="n">
        <v>212475.3898398516</v>
      </c>
      <c r="AB1885" t="n">
        <v>178266.8520756355</v>
      </c>
      <c r="AC1885" t="n">
        <v>212475.38984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Colchagua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2013/03_2_BS2C_BB_CGE Distribucion_San Juan SpA.</t>
        </is>
      </c>
      <c r="K1886" t="inlineStr">
        <is>
          <t>Colchagua 015</t>
        </is>
      </c>
      <c r="L1886" t="inlineStr">
        <is>
          <t>-1</t>
        </is>
      </c>
      <c r="M1886" t="n">
        <v>7415.88955558746</v>
      </c>
      <c r="N1886" t="n">
        <v>51.1285422110279</v>
      </c>
      <c r="O1886" t="inlineStr">
        <is>
          <t>5</t>
        </is>
      </c>
      <c r="P1886" s="2" t="n">
        <v>44785.64800162037</v>
      </c>
      <c r="Q1886" t="n">
        <v>34</v>
      </c>
      <c r="R1886" t="inlineStr">
        <is>
          <t>CHARRUA 220</t>
        </is>
      </c>
      <c r="S1886" t="n">
        <v>86.337583092</v>
      </c>
      <c r="T1886" t="n">
        <v>6302.800162264</v>
      </c>
      <c r="U1886" t="n">
        <v>0.58502427755</v>
      </c>
      <c r="V1886" t="n">
        <v>3105.0187700415</v>
      </c>
      <c r="W1886" t="inlineStr">
        <is>
          <t>CGE_DISTRIBUCION</t>
        </is>
      </c>
      <c r="X1886" t="n">
        <v>77.66150401073163</v>
      </c>
      <c r="Y1886" t="n">
        <v>6.30280016224166</v>
      </c>
      <c r="Z1886" t="n">
        <v>6705.1065556</v>
      </c>
      <c r="AA1886" t="n">
        <v>3700.85669846886</v>
      </c>
      <c r="AB1886" t="n">
        <v>3105.018770015373</v>
      </c>
      <c r="AC1886" t="n">
        <v>3700.8566985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Colchagua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2013/03_2_BS2C_BB_CGE Distribucion_San Juan SpA.</t>
        </is>
      </c>
      <c r="K1887" t="inlineStr">
        <is>
          <t>Colchagua 015</t>
        </is>
      </c>
      <c r="L1887" t="inlineStr">
        <is>
          <t>-1</t>
        </is>
      </c>
      <c r="M1887" t="n">
        <v>7415.88955558746</v>
      </c>
      <c r="N1887" t="n">
        <v>51.1285422110279</v>
      </c>
      <c r="O1887" t="inlineStr">
        <is>
          <t>5</t>
        </is>
      </c>
      <c r="P1887" s="2" t="n">
        <v>44785.64800162037</v>
      </c>
      <c r="Q1887" t="n">
        <v>23</v>
      </c>
      <c r="R1887" t="inlineStr">
        <is>
          <t>ITAHUE 220</t>
        </is>
      </c>
      <c r="S1887" t="n">
        <v>3116.8984272</v>
      </c>
      <c r="T1887" t="n">
        <v>250141.9975106</v>
      </c>
      <c r="U1887" t="n">
        <v>21.120133148</v>
      </c>
      <c r="V1887" t="n">
        <v>122754.39509396</v>
      </c>
      <c r="W1887" t="inlineStr">
        <is>
          <t>CGE_DISTRIBUCION</t>
        </is>
      </c>
      <c r="X1887" t="n">
        <v>85.37606027483076</v>
      </c>
      <c r="Y1887" t="n">
        <v>250.1419975116833</v>
      </c>
      <c r="Z1887" t="n">
        <v>266108.50799</v>
      </c>
      <c r="AA1887" t="n">
        <v>146310.3636418368</v>
      </c>
      <c r="AB1887" t="n">
        <v>122754.3950955011</v>
      </c>
      <c r="AC1887" t="n">
        <v>146310.36364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Colchagua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2013/03_2_BS2C_BB_CGE Distribucion_San Juan SpA.</t>
        </is>
      </c>
      <c r="K1888" t="inlineStr">
        <is>
          <t>Colchagua 015</t>
        </is>
      </c>
      <c r="L1888" t="inlineStr">
        <is>
          <t>-1</t>
        </is>
      </c>
      <c r="M1888" t="n">
        <v>7415.88955558746</v>
      </c>
      <c r="N1888" t="n">
        <v>51.1285422110279</v>
      </c>
      <c r="O1888" t="inlineStr">
        <is>
          <t>5</t>
        </is>
      </c>
      <c r="P1888" s="2" t="n">
        <v>44785.64800162037</v>
      </c>
      <c r="Q1888" t="n">
        <v>13</v>
      </c>
      <c r="R1888" t="inlineStr">
        <is>
          <t>MELIPILLA 220</t>
        </is>
      </c>
      <c r="S1888" t="n">
        <v>32.766839333</v>
      </c>
      <c r="T1888" t="n">
        <v>2654.121189106</v>
      </c>
      <c r="U1888" t="n">
        <v>0.22202841245</v>
      </c>
      <c r="V1888" t="n">
        <v>1363.1948363282</v>
      </c>
      <c r="W1888" t="inlineStr">
        <is>
          <t>CGE_DISTRIBUCION</t>
        </is>
      </c>
      <c r="X1888" t="n">
        <v>86.17044662844759</v>
      </c>
      <c r="Y1888" t="n">
        <v>2.654121189131562</v>
      </c>
      <c r="Z1888" t="n">
        <v>2823.5331799</v>
      </c>
      <c r="AA1888" t="n">
        <v>1624.785263852037</v>
      </c>
      <c r="AB1888" t="n">
        <v>1363.194836371859</v>
      </c>
      <c r="AC1888" t="n">
        <v>1624.7852638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Colchagua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2013/03_2_BS2C_BB_CGE Distribucion_San Juan SpA.</t>
        </is>
      </c>
      <c r="K1889" t="inlineStr">
        <is>
          <t>Colchagua 015</t>
        </is>
      </c>
      <c r="L1889" t="inlineStr">
        <is>
          <t>-1</t>
        </is>
      </c>
      <c r="M1889" t="n">
        <v>7415.88955558746</v>
      </c>
      <c r="N1889" t="n">
        <v>51.1285422110279</v>
      </c>
      <c r="O1889" t="inlineStr">
        <is>
          <t>5</t>
        </is>
      </c>
      <c r="P1889" s="2" t="n">
        <v>44785.64800162037</v>
      </c>
      <c r="Q1889" t="n">
        <v>22</v>
      </c>
      <c r="R1889" t="inlineStr">
        <is>
          <t>RAPEL 220</t>
        </is>
      </c>
      <c r="S1889" t="n">
        <v>49.50047398</v>
      </c>
      <c r="T1889" t="n">
        <v>4011.83565662</v>
      </c>
      <c r="U1889" t="n">
        <v>0.33541567869</v>
      </c>
      <c r="V1889" t="n">
        <v>2042.2093624527</v>
      </c>
      <c r="W1889" t="inlineStr">
        <is>
          <t>CGE_DISTRIBUCION</t>
        </is>
      </c>
      <c r="X1889" t="n">
        <v>86.2195839729101</v>
      </c>
      <c r="Y1889" t="n">
        <v>4.011835656636413</v>
      </c>
      <c r="Z1889" t="n">
        <v>4267.910273</v>
      </c>
      <c r="AA1889" t="n">
        <v>2434.099359291852</v>
      </c>
      <c r="AB1889" t="n">
        <v>2042.209362445864</v>
      </c>
      <c r="AC1889" t="n">
        <v>2434.0993593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Colo Colo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2013/03_2_BS2C_BB_CGE Distribucion_San Juan SpA.</t>
        </is>
      </c>
      <c r="K1890" t="inlineStr">
        <is>
          <t>Colo Colo 015</t>
        </is>
      </c>
      <c r="L1890" t="inlineStr">
        <is>
          <t>-1</t>
        </is>
      </c>
      <c r="M1890" t="n">
        <v>10568.2917402065</v>
      </c>
      <c r="N1890" t="n">
        <v>71.5142218879286</v>
      </c>
      <c r="O1890" t="inlineStr">
        <is>
          <t>5</t>
        </is>
      </c>
      <c r="P1890" s="2" t="n">
        <v>44785.64800162037</v>
      </c>
      <c r="Q1890" t="n">
        <v>34</v>
      </c>
      <c r="R1890" t="inlineStr">
        <is>
          <t>CHARRUA 220</t>
        </is>
      </c>
      <c r="S1890" t="n">
        <v>6608.0575394</v>
      </c>
      <c r="T1890" t="n">
        <v>482400.185874</v>
      </c>
      <c r="U1890" t="n">
        <v>43.947612349</v>
      </c>
      <c r="V1890" t="n">
        <v>233252.13410481</v>
      </c>
      <c r="W1890" t="inlineStr">
        <is>
          <t>CGE_DISTRIBUCION</t>
        </is>
      </c>
      <c r="X1890" t="n">
        <v>77.66150401107684</v>
      </c>
      <c r="Y1890" t="n">
        <v>482.4001858754473</v>
      </c>
      <c r="Z1890" t="n">
        <v>513191.6871</v>
      </c>
      <c r="AA1890" t="n">
        <v>278012.0787839682</v>
      </c>
      <c r="AB1890" t="n">
        <v>233252.1340997493</v>
      </c>
      <c r="AC1890" t="n">
        <v>278012.07879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Colo Colo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2013/03_2_BS2C_BB_CGE Distribucion_San Juan SpA.</t>
        </is>
      </c>
      <c r="K1891" t="inlineStr">
        <is>
          <t>Colo Colo 015</t>
        </is>
      </c>
      <c r="L1891" t="inlineStr">
        <is>
          <t>-1</t>
        </is>
      </c>
      <c r="M1891" t="n">
        <v>10568.2917402065</v>
      </c>
      <c r="N1891" t="n">
        <v>71.5142218879286</v>
      </c>
      <c r="O1891" t="inlineStr">
        <is>
          <t>5</t>
        </is>
      </c>
      <c r="P1891" s="2" t="n">
        <v>44785.64800162037</v>
      </c>
      <c r="Q1891" t="n">
        <v>30</v>
      </c>
      <c r="R1891" t="inlineStr">
        <is>
          <t>HUALPEN 220</t>
        </is>
      </c>
      <c r="S1891" t="n">
        <v>1995.0293188</v>
      </c>
      <c r="T1891" t="n">
        <v>148666.302352</v>
      </c>
      <c r="U1891" t="n">
        <v>13.268161575</v>
      </c>
      <c r="V1891" t="n">
        <v>71923.262491349</v>
      </c>
      <c r="W1891" t="inlineStr">
        <is>
          <t>CGE_DISTRIBUCION</t>
        </is>
      </c>
      <c r="X1891" t="n">
        <v>79.27484538982165</v>
      </c>
      <c r="Y1891" t="n">
        <v>148.6663023482693</v>
      </c>
      <c r="Z1891" t="n">
        <v>158155.6408</v>
      </c>
      <c r="AA1891" t="n">
        <v>85724.98508857291</v>
      </c>
      <c r="AB1891" t="n">
        <v>71923.26248931266</v>
      </c>
      <c r="AC1891" t="n">
        <v>85724.985091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Colo Colo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Colo Colo 015</t>
        </is>
      </c>
      <c r="L1892" t="inlineStr">
        <is>
          <t>-1</t>
        </is>
      </c>
      <c r="M1892" t="n">
        <v>10568.2917402065</v>
      </c>
      <c r="N1892" t="n">
        <v>71.5142218879286</v>
      </c>
      <c r="O1892" t="inlineStr">
        <is>
          <t>5</t>
        </is>
      </c>
      <c r="P1892" s="2" t="n">
        <v>44785.64800162037</v>
      </c>
      <c r="Q1892" t="n">
        <v>25</v>
      </c>
      <c r="R1892" t="inlineStr">
        <is>
          <t>LAGUNILLAS 220</t>
        </is>
      </c>
      <c r="S1892" t="n">
        <v>2287.6870923</v>
      </c>
      <c r="T1892" t="n">
        <v>169435.6279858</v>
      </c>
      <c r="U1892" t="n">
        <v>15.214514236</v>
      </c>
      <c r="V1892" t="n">
        <v>81955.23143498899</v>
      </c>
      <c r="W1892" t="inlineStr">
        <is>
          <t>CGE_DISTRIBUCION</t>
        </is>
      </c>
      <c r="X1892" t="n">
        <v>78.79166197155926</v>
      </c>
      <c r="Y1892" t="n">
        <v>169.4356279888088</v>
      </c>
      <c r="Z1892" t="n">
        <v>180250.66807</v>
      </c>
      <c r="AA1892" t="n">
        <v>97682.0398470147</v>
      </c>
      <c r="AB1892" t="n">
        <v>81955.23143164534</v>
      </c>
      <c r="AC1892" t="n">
        <v>97682.03985099999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Coronel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Coronel 015</t>
        </is>
      </c>
      <c r="L1893" t="inlineStr">
        <is>
          <t>-1</t>
        </is>
      </c>
      <c r="M1893" t="n">
        <v>5530.98727784047</v>
      </c>
      <c r="N1893" t="n">
        <v>31.5832899519287</v>
      </c>
      <c r="O1893" t="inlineStr">
        <is>
          <t>5</t>
        </is>
      </c>
      <c r="P1893" s="2" t="n">
        <v>44785.64800162037</v>
      </c>
      <c r="Q1893" t="n">
        <v>34</v>
      </c>
      <c r="R1893" t="inlineStr">
        <is>
          <t>CHARRUA 220</t>
        </is>
      </c>
      <c r="S1893" t="n">
        <v>3198.4638541</v>
      </c>
      <c r="T1893" t="n">
        <v>233493.6626242</v>
      </c>
      <c r="U1893" t="n">
        <v>17.950229272</v>
      </c>
      <c r="V1893" t="n">
        <v>95270.91601397</v>
      </c>
      <c r="W1893" t="inlineStr">
        <is>
          <t>CGE_DISTRIBUCION</t>
        </is>
      </c>
      <c r="X1893" t="n">
        <v>77.66150401113123</v>
      </c>
      <c r="Y1893" t="n">
        <v>233.4936626285667</v>
      </c>
      <c r="Z1893" t="n">
        <v>248397.51343</v>
      </c>
      <c r="AA1893" t="n">
        <v>113552.9392320435</v>
      </c>
      <c r="AB1893" t="n">
        <v>95270.91601568449</v>
      </c>
      <c r="AC1893" t="n">
        <v>113552.93923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Coronel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Coronel 015</t>
        </is>
      </c>
      <c r="L1894" t="inlineStr">
        <is>
          <t>-1</t>
        </is>
      </c>
      <c r="M1894" t="n">
        <v>5530.98727784047</v>
      </c>
      <c r="N1894" t="n">
        <v>31.5832899519287</v>
      </c>
      <c r="O1894" t="inlineStr">
        <is>
          <t>5</t>
        </is>
      </c>
      <c r="P1894" s="2" t="n">
        <v>44785.64800162037</v>
      </c>
      <c r="Q1894" t="n">
        <v>30</v>
      </c>
      <c r="R1894" t="inlineStr">
        <is>
          <t>HUALPEN 220</t>
        </is>
      </c>
      <c r="S1894" t="n">
        <v>844.03965643</v>
      </c>
      <c r="T1894" t="n">
        <v>62896.4464691</v>
      </c>
      <c r="U1894" t="n">
        <v>4.7368693343</v>
      </c>
      <c r="V1894" t="n">
        <v>25677.340043841</v>
      </c>
      <c r="W1894" t="inlineStr">
        <is>
          <t>CGE_DISTRIBUCION</t>
        </is>
      </c>
      <c r="X1894" t="n">
        <v>79.2748453880327</v>
      </c>
      <c r="Y1894" t="n">
        <v>62.8964464689651</v>
      </c>
      <c r="Z1894" t="n">
        <v>66911.11326500001</v>
      </c>
      <c r="AA1894" t="n">
        <v>30604.69611845458</v>
      </c>
      <c r="AB1894" t="n">
        <v>25677.34004338339</v>
      </c>
      <c r="AC1894" t="n">
        <v>30604.696119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Coronel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Coronel 015</t>
        </is>
      </c>
      <c r="L1895" t="inlineStr">
        <is>
          <t>-1</t>
        </is>
      </c>
      <c r="M1895" t="n">
        <v>5530.98727784047</v>
      </c>
      <c r="N1895" t="n">
        <v>31.5832899519287</v>
      </c>
      <c r="O1895" t="inlineStr">
        <is>
          <t>5</t>
        </is>
      </c>
      <c r="P1895" s="2" t="n">
        <v>44785.64800162037</v>
      </c>
      <c r="Q1895" t="n">
        <v>25</v>
      </c>
      <c r="R1895" t="inlineStr">
        <is>
          <t>LAGUNILLAS 220</t>
        </is>
      </c>
      <c r="S1895" t="n">
        <v>1657.2570228</v>
      </c>
      <c r="T1895" t="n">
        <v>122743.3530316</v>
      </c>
      <c r="U1895" t="n">
        <v>9.300759639300001</v>
      </c>
      <c r="V1895" t="n">
        <v>50099.917546583</v>
      </c>
      <c r="W1895" t="inlineStr">
        <is>
          <t>CGE_DISTRIBUCION</t>
        </is>
      </c>
      <c r="X1895" t="n">
        <v>78.79166197058893</v>
      </c>
      <c r="Y1895" t="n">
        <v>122.7433530305117</v>
      </c>
      <c r="Z1895" t="n">
        <v>130578.03514</v>
      </c>
      <c r="AA1895" t="n">
        <v>59713.84689751425</v>
      </c>
      <c r="AB1895" t="n">
        <v>50099.91754701445</v>
      </c>
      <c r="AC1895" t="n">
        <v>59713.846897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Curacavi 012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Curacavi 012</t>
        </is>
      </c>
      <c r="L1896" t="inlineStr">
        <is>
          <t>-1</t>
        </is>
      </c>
      <c r="M1896" t="n">
        <v>5955.9865673866</v>
      </c>
      <c r="N1896" t="n">
        <v>38.5316246754641</v>
      </c>
      <c r="O1896" t="inlineStr">
        <is>
          <t>4</t>
        </is>
      </c>
      <c r="P1896" s="2" t="n">
        <v>44785.64800162037</v>
      </c>
      <c r="Q1896" t="n">
        <v>8</v>
      </c>
      <c r="R1896" t="inlineStr">
        <is>
          <t>ALTO JAHUEL 220</t>
        </is>
      </c>
      <c r="S1896" t="n">
        <v>819.56869149</v>
      </c>
      <c r="T1896" t="n">
        <v>65609.2144228</v>
      </c>
      <c r="U1896" t="n">
        <v>5.301852302</v>
      </c>
      <c r="V1896" t="n">
        <v>32016.141559291</v>
      </c>
      <c r="W1896" t="inlineStr">
        <is>
          <t>CGE_DISTRIBUCION</t>
        </is>
      </c>
      <c r="X1896" t="n">
        <v>85.16313195532386</v>
      </c>
      <c r="Y1896" t="n">
        <v>65.60921442262608</v>
      </c>
      <c r="Z1896" t="n">
        <v>69797.03662</v>
      </c>
      <c r="AA1896" t="n">
        <v>38159.88266940003</v>
      </c>
      <c r="AB1896" t="n">
        <v>32016.14155962662</v>
      </c>
      <c r="AC1896" t="n">
        <v>38159.882669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Curacavi 012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Curacavi 012</t>
        </is>
      </c>
      <c r="L1897" t="inlineStr">
        <is>
          <t>-1</t>
        </is>
      </c>
      <c r="M1897" t="n">
        <v>5955.9865673866</v>
      </c>
      <c r="N1897" t="n">
        <v>38.5316246754641</v>
      </c>
      <c r="O1897" t="inlineStr">
        <is>
          <t>4</t>
        </is>
      </c>
      <c r="P1897" s="2" t="n">
        <v>44785.64800162037</v>
      </c>
      <c r="Q1897" t="n">
        <v>18</v>
      </c>
      <c r="R1897" t="inlineStr">
        <is>
          <t>CERRO NAVIA 220</t>
        </is>
      </c>
      <c r="S1897" t="n">
        <v>1986.6477225</v>
      </c>
      <c r="T1897" t="n">
        <v>154923.8243258</v>
      </c>
      <c r="U1897" t="n">
        <v>12.851775464</v>
      </c>
      <c r="V1897" t="n">
        <v>79031.6368063</v>
      </c>
      <c r="W1897" t="inlineStr">
        <is>
          <t>CGE_DISTRIBUCION</t>
        </is>
      </c>
      <c r="X1897" t="n">
        <v>82.96014296225178</v>
      </c>
      <c r="Y1897" t="n">
        <v>154.923824329778</v>
      </c>
      <c r="Z1897" t="n">
        <v>164812.57907</v>
      </c>
      <c r="AA1897" t="n">
        <v>94197.42169905482</v>
      </c>
      <c r="AB1897" t="n">
        <v>79031.63680550699</v>
      </c>
      <c r="AC1897" t="n">
        <v>94197.42170000001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Curacavi 012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Curacavi 012</t>
        </is>
      </c>
      <c r="L1898" t="inlineStr">
        <is>
          <t>-1</t>
        </is>
      </c>
      <c r="M1898" t="n">
        <v>5955.9865673866</v>
      </c>
      <c r="N1898" t="n">
        <v>38.5316246754641</v>
      </c>
      <c r="O1898" t="inlineStr">
        <is>
          <t>4</t>
        </is>
      </c>
      <c r="P1898" s="2" t="n">
        <v>44785.64800162037</v>
      </c>
      <c r="Q1898" t="n">
        <v>32</v>
      </c>
      <c r="R1898" t="inlineStr">
        <is>
          <t>CHENA 220</t>
        </is>
      </c>
      <c r="S1898" t="n">
        <v>2697.7654365</v>
      </c>
      <c r="T1898" t="n">
        <v>210523.9610486</v>
      </c>
      <c r="U1898" t="n">
        <v>17.452050131</v>
      </c>
      <c r="V1898" t="n">
        <v>107427.14607916</v>
      </c>
      <c r="W1898" t="inlineStr">
        <is>
          <t>CGE_DISTRIBUCION</t>
        </is>
      </c>
      <c r="X1898" t="n">
        <v>83.01746981634838</v>
      </c>
      <c r="Y1898" t="n">
        <v>210.523961054453</v>
      </c>
      <c r="Z1898" t="n">
        <v>223961.66069</v>
      </c>
      <c r="AA1898" t="n">
        <v>128041.8904421769</v>
      </c>
      <c r="AB1898" t="n">
        <v>107427.1460809864</v>
      </c>
      <c r="AC1898" t="n">
        <v>128041.89044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Curacavi 012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Curacavi 012</t>
        </is>
      </c>
      <c r="L1899" t="inlineStr">
        <is>
          <t>-1</t>
        </is>
      </c>
      <c r="M1899" t="n">
        <v>5955.9865673866</v>
      </c>
      <c r="N1899" t="n">
        <v>38.5316246754641</v>
      </c>
      <c r="O1899" t="inlineStr">
        <is>
          <t>4</t>
        </is>
      </c>
      <c r="P1899" s="2" t="n">
        <v>44785.64800162037</v>
      </c>
      <c r="Q1899" t="n">
        <v>28</v>
      </c>
      <c r="R1899" t="inlineStr">
        <is>
          <t>POLPAICO 220</t>
        </is>
      </c>
      <c r="S1899" t="n">
        <v>520.93866829</v>
      </c>
      <c r="T1899" t="n">
        <v>40102.78145051999</v>
      </c>
      <c r="U1899" t="n">
        <v>3.3699919315</v>
      </c>
      <c r="V1899" t="n">
        <v>20516.455720446</v>
      </c>
      <c r="W1899" t="inlineStr">
        <is>
          <t>CGE_DISTRIBUCION</t>
        </is>
      </c>
      <c r="X1899" t="n">
        <v>81.89550143744161</v>
      </c>
      <c r="Y1899" t="n">
        <v>40.10278145029685</v>
      </c>
      <c r="Z1899" t="n">
        <v>42662.533458</v>
      </c>
      <c r="AA1899" t="n">
        <v>24453.46331440593</v>
      </c>
      <c r="AB1899" t="n">
        <v>20516.45572078658</v>
      </c>
      <c r="AC1899" t="n">
        <v>24453.463314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Curacavi 012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Curacavi 012</t>
        </is>
      </c>
      <c r="L1900" t="inlineStr">
        <is>
          <t>-1</t>
        </is>
      </c>
      <c r="M1900" t="n">
        <v>5955.9865673866</v>
      </c>
      <c r="N1900" t="n">
        <v>38.5316246754641</v>
      </c>
      <c r="O1900" t="inlineStr">
        <is>
          <t>4</t>
        </is>
      </c>
      <c r="P1900" s="2" t="n">
        <v>44785.64800162037</v>
      </c>
      <c r="Q1900" t="n">
        <v>11</v>
      </c>
      <c r="R1900" t="inlineStr">
        <is>
          <t>QUILLOTA 220</t>
        </is>
      </c>
      <c r="S1900" t="n">
        <v>18.506286115</v>
      </c>
      <c r="T1900" t="n">
        <v>1462.969682158</v>
      </c>
      <c r="U1900" t="n">
        <v>0.11971857473</v>
      </c>
      <c r="V1900" t="n">
        <v>729.1362614155399</v>
      </c>
      <c r="W1900" t="inlineStr">
        <is>
          <t>CGE_DISTRIBUCION</t>
        </is>
      </c>
      <c r="X1900" t="n">
        <v>84.09849043014459</v>
      </c>
      <c r="Y1900" t="n">
        <v>1.462969682195455</v>
      </c>
      <c r="Z1900" t="n">
        <v>1556.3507257</v>
      </c>
      <c r="AA1900" t="n">
        <v>869.0539468712851</v>
      </c>
      <c r="AB1900" t="n">
        <v>729.1362614250082</v>
      </c>
      <c r="AC1900" t="n">
        <v>869.05394686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Curico 13.2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Curico 13.2</t>
        </is>
      </c>
      <c r="L1901" t="inlineStr">
        <is>
          <t>-1</t>
        </is>
      </c>
      <c r="M1901" t="n">
        <v>22287.9746024272</v>
      </c>
      <c r="N1901" t="n">
        <v>153.811729948663</v>
      </c>
      <c r="O1901" t="inlineStr">
        <is>
          <t>5</t>
        </is>
      </c>
      <c r="P1901" s="2" t="n">
        <v>44785.64800162037</v>
      </c>
      <c r="Q1901" t="n">
        <v>8</v>
      </c>
      <c r="R1901" t="inlineStr">
        <is>
          <t>ALTO JAHUEL 220</t>
        </is>
      </c>
      <c r="S1901" t="n">
        <v>9597.3558225</v>
      </c>
      <c r="T1901" t="n">
        <v>768300.4275102</v>
      </c>
      <c r="U1901" t="n">
        <v>65.094499814</v>
      </c>
      <c r="V1901" t="n">
        <v>393084.26603942</v>
      </c>
      <c r="W1901" t="inlineStr">
        <is>
          <t>CGE_DISTRIBUCION</t>
        </is>
      </c>
      <c r="X1901" t="n">
        <v>85.16313195332881</v>
      </c>
      <c r="Y1901" t="n">
        <v>768.3004274957391</v>
      </c>
      <c r="Z1901" t="n">
        <v>817340.88033</v>
      </c>
      <c r="AA1901" t="n">
        <v>468515.2157772576</v>
      </c>
      <c r="AB1901" t="n">
        <v>393084.2660371191</v>
      </c>
      <c r="AC1901" t="n">
        <v>468515.21578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Curico 13.2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Curico 13.2</t>
        </is>
      </c>
      <c r="L1902" t="inlineStr">
        <is>
          <t>-1</t>
        </is>
      </c>
      <c r="M1902" t="n">
        <v>22287.9746024272</v>
      </c>
      <c r="N1902" t="n">
        <v>153.811729948663</v>
      </c>
      <c r="O1902" t="inlineStr">
        <is>
          <t>5</t>
        </is>
      </c>
      <c r="P1902" s="2" t="n">
        <v>44785.64800162037</v>
      </c>
      <c r="Q1902" t="n">
        <v>34</v>
      </c>
      <c r="R1902" t="inlineStr">
        <is>
          <t>CHARRUA 220</t>
        </is>
      </c>
      <c r="S1902" t="n">
        <v>1151.0011351</v>
      </c>
      <c r="T1902" t="n">
        <v>84025.17051755999</v>
      </c>
      <c r="U1902" t="n">
        <v>7.806717242</v>
      </c>
      <c r="V1902" t="n">
        <v>41434.184013194</v>
      </c>
      <c r="W1902" t="inlineStr">
        <is>
          <t>CGE_DISTRIBUCION</t>
        </is>
      </c>
      <c r="X1902" t="n">
        <v>77.66150401452249</v>
      </c>
      <c r="Y1902" t="n">
        <v>84.02517051783128</v>
      </c>
      <c r="Z1902" t="n">
        <v>89388.479274</v>
      </c>
      <c r="AA1902" t="n">
        <v>49385.20144611018</v>
      </c>
      <c r="AB1902" t="n">
        <v>41434.18401328644</v>
      </c>
      <c r="AC1902" t="n">
        <v>49385.201446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Curico 13.2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Curico 13.2</t>
        </is>
      </c>
      <c r="L1903" t="inlineStr">
        <is>
          <t>-1</t>
        </is>
      </c>
      <c r="M1903" t="n">
        <v>22287.9746024272</v>
      </c>
      <c r="N1903" t="n">
        <v>153.811729948663</v>
      </c>
      <c r="O1903" t="inlineStr">
        <is>
          <t>5</t>
        </is>
      </c>
      <c r="P1903" s="2" t="n">
        <v>44785.64800162037</v>
      </c>
      <c r="Q1903" t="n">
        <v>23</v>
      </c>
      <c r="R1903" t="inlineStr">
        <is>
          <t>ITAHUE 220</t>
        </is>
      </c>
      <c r="S1903" t="n">
        <v>12074.284398</v>
      </c>
      <c r="T1903" t="n">
        <v>969003.5426439999</v>
      </c>
      <c r="U1903" t="n">
        <v>81.894379875</v>
      </c>
      <c r="V1903" t="n">
        <v>475986.3487925099</v>
      </c>
      <c r="W1903" t="inlineStr">
        <is>
          <t>CGE_DISTRIBUCION</t>
        </is>
      </c>
      <c r="X1903" t="n">
        <v>85.37606027922824</v>
      </c>
      <c r="Y1903" t="n">
        <v>969.0035426366615</v>
      </c>
      <c r="Z1903" t="n">
        <v>1030854.8326</v>
      </c>
      <c r="AA1903" t="n">
        <v>567325.8030910114</v>
      </c>
      <c r="AB1903" t="n">
        <v>475986.3487933585</v>
      </c>
      <c r="AC1903" t="n">
        <v>567325.8030899999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Curico 13.2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Curico 13.2</t>
        </is>
      </c>
      <c r="L1904" t="inlineStr">
        <is>
          <t>-1</t>
        </is>
      </c>
      <c r="M1904" t="n">
        <v>22287.9746024272</v>
      </c>
      <c r="N1904" t="n">
        <v>153.811729948663</v>
      </c>
      <c r="O1904" t="inlineStr">
        <is>
          <t>5</t>
        </is>
      </c>
      <c r="P1904" s="2" t="n">
        <v>44785.64800162037</v>
      </c>
      <c r="Q1904" t="n">
        <v>13</v>
      </c>
      <c r="R1904" t="inlineStr">
        <is>
          <t>MELIPILLA 220</t>
        </is>
      </c>
      <c r="S1904" t="n">
        <v>35.647185154</v>
      </c>
      <c r="T1904" t="n">
        <v>2887.429833758</v>
      </c>
      <c r="U1904" t="n">
        <v>0.24177864511</v>
      </c>
      <c r="V1904" t="n">
        <v>1484.4559617374</v>
      </c>
      <c r="W1904" t="inlineStr">
        <is>
          <t>CGE_DISTRIBUCION</t>
        </is>
      </c>
      <c r="X1904" t="n">
        <v>86.17044662624258</v>
      </c>
      <c r="Y1904" t="n">
        <v>2.887429833747231</v>
      </c>
      <c r="Z1904" t="n">
        <v>3071.7338657</v>
      </c>
      <c r="AA1904" t="n">
        <v>1769.315806636686</v>
      </c>
      <c r="AB1904" t="n">
        <v>1484.45596176818</v>
      </c>
      <c r="AC1904" t="n">
        <v>1769.3158066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Curico 13.2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Curico 13.2</t>
        </is>
      </c>
      <c r="L1905" t="inlineStr">
        <is>
          <t>-1</t>
        </is>
      </c>
      <c r="M1905" t="n">
        <v>22287.9746024272</v>
      </c>
      <c r="N1905" t="n">
        <v>153.811729948663</v>
      </c>
      <c r="O1905" t="inlineStr">
        <is>
          <t>5</t>
        </is>
      </c>
      <c r="P1905" s="2" t="n">
        <v>44785.64800162037</v>
      </c>
      <c r="Q1905" t="n">
        <v>22</v>
      </c>
      <c r="R1905" t="inlineStr">
        <is>
          <t>RAPEL 220</t>
        </is>
      </c>
      <c r="S1905" t="n">
        <v>109.78417822</v>
      </c>
      <c r="T1905" t="n">
        <v>8897.61340262</v>
      </c>
      <c r="U1905" t="n">
        <v>0.74461615272</v>
      </c>
      <c r="V1905" t="n">
        <v>4533.6642713939</v>
      </c>
      <c r="W1905" t="inlineStr">
        <is>
          <t>CGE_DISTRIBUCION</t>
        </is>
      </c>
      <c r="X1905" t="n">
        <v>86.21958397194341</v>
      </c>
      <c r="Y1905" t="n">
        <v>8.897613402460285</v>
      </c>
      <c r="Z1905" t="n">
        <v>9465.546173000001</v>
      </c>
      <c r="AA1905" t="n">
        <v>5403.652290064602</v>
      </c>
      <c r="AB1905" t="n">
        <v>4533.664271364201</v>
      </c>
      <c r="AC1905" t="n">
        <v>5403.6522901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Duqueco 023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Duqueco 023</t>
        </is>
      </c>
      <c r="L1906" t="inlineStr">
        <is>
          <t>-1</t>
        </is>
      </c>
      <c r="M1906" t="n">
        <v>1494.2807184696</v>
      </c>
      <c r="N1906" t="n">
        <v>8.61951896261494</v>
      </c>
      <c r="O1906" t="inlineStr">
        <is>
          <t>5</t>
        </is>
      </c>
      <c r="P1906" s="2" t="n">
        <v>44785.64800162037</v>
      </c>
      <c r="Q1906" t="n">
        <v>14</v>
      </c>
      <c r="R1906" t="inlineStr">
        <is>
          <t>CAUTÍN 220</t>
        </is>
      </c>
      <c r="S1906" t="n">
        <v>1481.0442809</v>
      </c>
      <c r="T1906" t="n">
        <v>109829.120036</v>
      </c>
      <c r="U1906" t="n">
        <v>8.396392371399999</v>
      </c>
      <c r="V1906" t="n">
        <v>43158.166962861</v>
      </c>
      <c r="W1906" t="inlineStr">
        <is>
          <t>CGE_DISTRIBUCION</t>
        </is>
      </c>
      <c r="X1906" t="n">
        <v>78.88993658808633</v>
      </c>
      <c r="Y1906" t="n">
        <v>109.829120040088</v>
      </c>
      <c r="Z1906" t="n">
        <v>116839.4894</v>
      </c>
      <c r="AA1906" t="n">
        <v>51440.00829910614</v>
      </c>
      <c r="AB1906" t="n">
        <v>43158.16696295005</v>
      </c>
      <c r="AC1906" t="n">
        <v>51440.008299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Duqueco 023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Duqueco 023</t>
        </is>
      </c>
      <c r="L1907" t="inlineStr">
        <is>
          <t>-1</t>
        </is>
      </c>
      <c r="M1907" t="n">
        <v>1494.2807184696</v>
      </c>
      <c r="N1907" t="n">
        <v>8.61951896261494</v>
      </c>
      <c r="O1907" t="inlineStr">
        <is>
          <t>5</t>
        </is>
      </c>
      <c r="P1907" s="2" t="n">
        <v>44785.64800162037</v>
      </c>
      <c r="Q1907" t="n">
        <v>4</v>
      </c>
      <c r="R1907" t="inlineStr">
        <is>
          <t>TEMUCO 220</t>
        </is>
      </c>
      <c r="S1907" t="n">
        <v>58.833111145</v>
      </c>
      <c r="T1907" t="n">
        <v>4254.162129984</v>
      </c>
      <c r="U1907" t="n">
        <v>0.33353890357</v>
      </c>
      <c r="V1907" t="n">
        <v>1722.1343771076</v>
      </c>
      <c r="W1907" t="inlineStr">
        <is>
          <t>CGE_DISTRIBUCION</t>
        </is>
      </c>
      <c r="X1907" t="n">
        <v>76.92444451083293</v>
      </c>
      <c r="Y1907" t="n">
        <v>4.254162130052825</v>
      </c>
      <c r="Z1907" t="n">
        <v>4525.7043936</v>
      </c>
      <c r="AA1907" t="n">
        <v>2052.603548445345</v>
      </c>
      <c r="AB1907" t="n">
        <v>1722.134377145645</v>
      </c>
      <c r="AC1907" t="n">
        <v>2052.6035484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Ejercito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Ejercito 015</t>
        </is>
      </c>
      <c r="L1908" t="inlineStr">
        <is>
          <t>-1</t>
        </is>
      </c>
      <c r="M1908" t="n">
        <v>12838.8659810861</v>
      </c>
      <c r="N1908" t="n">
        <v>97.69407185359201</v>
      </c>
      <c r="O1908" t="inlineStr">
        <is>
          <t>5</t>
        </is>
      </c>
      <c r="P1908" s="2" t="n">
        <v>44785.64800162037</v>
      </c>
      <c r="Q1908" t="n">
        <v>34</v>
      </c>
      <c r="R1908" t="inlineStr">
        <is>
          <t>CHARRUA 220</t>
        </is>
      </c>
      <c r="S1908" t="n">
        <v>8069.7205674</v>
      </c>
      <c r="T1908" t="n">
        <v>589104.2380373999</v>
      </c>
      <c r="U1908" t="n">
        <v>60.349529325</v>
      </c>
      <c r="V1908" t="n">
        <v>320305.37621335</v>
      </c>
      <c r="W1908" t="inlineStr">
        <is>
          <t>CGE_DISTRIBUCION</t>
        </is>
      </c>
      <c r="X1908" t="n">
        <v>77.66150401031787</v>
      </c>
      <c r="Y1908" t="n">
        <v>589.1042380348429</v>
      </c>
      <c r="Z1908" t="n">
        <v>626706.63621</v>
      </c>
      <c r="AA1908" t="n">
        <v>381770.4126472719</v>
      </c>
      <c r="AB1908" t="n">
        <v>320305.3762110611</v>
      </c>
      <c r="AC1908" t="n">
        <v>381770.41265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Ejercito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Ejercito 015</t>
        </is>
      </c>
      <c r="L1909" t="inlineStr">
        <is>
          <t>-1</t>
        </is>
      </c>
      <c r="M1909" t="n">
        <v>12838.8659810861</v>
      </c>
      <c r="N1909" t="n">
        <v>97.69407185359201</v>
      </c>
      <c r="O1909" t="inlineStr">
        <is>
          <t>5</t>
        </is>
      </c>
      <c r="P1909" s="2" t="n">
        <v>44785.64800162037</v>
      </c>
      <c r="Q1909" t="n">
        <v>30</v>
      </c>
      <c r="R1909" t="inlineStr">
        <is>
          <t>HUALPEN 220</t>
        </is>
      </c>
      <c r="S1909" t="n">
        <v>2396.677724</v>
      </c>
      <c r="T1909" t="n">
        <v>178596.4806588</v>
      </c>
      <c r="U1909" t="n">
        <v>17.923591205</v>
      </c>
      <c r="V1909" t="n">
        <v>97159.13902539</v>
      </c>
      <c r="W1909" t="inlineStr">
        <is>
          <t>CGE_DISTRIBUCION</t>
        </is>
      </c>
      <c r="X1909" t="n">
        <v>79.2748453894701</v>
      </c>
      <c r="Y1909" t="n">
        <v>178.5964806573778</v>
      </c>
      <c r="Z1909" t="n">
        <v>189996.25602</v>
      </c>
      <c r="AA1909" t="n">
        <v>115803.5030043696</v>
      </c>
      <c r="AB1909" t="n">
        <v>97159.13902066609</v>
      </c>
      <c r="AC1909" t="n">
        <v>115803.50301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Ejercito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Ejercito 015</t>
        </is>
      </c>
      <c r="L1910" t="inlineStr">
        <is>
          <t>-1</t>
        </is>
      </c>
      <c r="M1910" t="n">
        <v>12838.8659810861</v>
      </c>
      <c r="N1910" t="n">
        <v>97.69407185359201</v>
      </c>
      <c r="O1910" t="inlineStr">
        <is>
          <t>5</t>
        </is>
      </c>
      <c r="P1910" s="2" t="n">
        <v>44785.64800162037</v>
      </c>
      <c r="Q1910" t="n">
        <v>25</v>
      </c>
      <c r="R1910" t="inlineStr">
        <is>
          <t>LAGUNILLAS 220</t>
        </is>
      </c>
      <c r="S1910" t="n">
        <v>2764.2344937</v>
      </c>
      <c r="T1910" t="n">
        <v>204730.7120496</v>
      </c>
      <c r="U1910" t="n">
        <v>20.672370158</v>
      </c>
      <c r="V1910" t="n">
        <v>111354.77967547</v>
      </c>
      <c r="W1910" t="inlineStr">
        <is>
          <t>CGE_DISTRIBUCION</t>
        </is>
      </c>
      <c r="X1910" t="n">
        <v>78.79166197134342</v>
      </c>
      <c r="Y1910" t="n">
        <v>204.7307120469097</v>
      </c>
      <c r="Z1910" t="n">
        <v>217798.62984</v>
      </c>
      <c r="AA1910" t="n">
        <v>132723.2177277258</v>
      </c>
      <c r="AB1910" t="n">
        <v>111354.7796735619</v>
      </c>
      <c r="AC1910" t="n">
        <v>132723.21773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El Avellano 023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El Avellano 023</t>
        </is>
      </c>
      <c r="L1911" t="inlineStr">
        <is>
          <t>-1</t>
        </is>
      </c>
      <c r="M1911" t="n">
        <v>3237.65450409908</v>
      </c>
      <c r="N1911" t="n">
        <v>14.5236993220609</v>
      </c>
      <c r="O1911" t="inlineStr">
        <is>
          <t>5</t>
        </is>
      </c>
      <c r="P1911" s="2" t="n">
        <v>44785.64800162037</v>
      </c>
      <c r="Q1911" t="n">
        <v>14</v>
      </c>
      <c r="R1911" t="inlineStr">
        <is>
          <t>CAUTÍN 220</t>
        </is>
      </c>
      <c r="S1911" t="n">
        <v>3130.342843</v>
      </c>
      <c r="T1911" t="n">
        <v>232135.3954678</v>
      </c>
      <c r="U1911" t="n">
        <v>13.801061685</v>
      </c>
      <c r="V1911" t="n">
        <v>70938.62436508</v>
      </c>
      <c r="W1911" t="inlineStr">
        <is>
          <t>CGE_DISTRIBUCION</t>
        </is>
      </c>
      <c r="X1911" t="n">
        <v>78.88993658503824</v>
      </c>
      <c r="Y1911" t="n">
        <v>232.1353954712764</v>
      </c>
      <c r="Z1911" t="n">
        <v>246952.54837</v>
      </c>
      <c r="AA1911" t="n">
        <v>84551.3997207138</v>
      </c>
      <c r="AB1911" t="n">
        <v>70938.62436567887</v>
      </c>
      <c r="AC1911" t="n">
        <v>84551.39972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El Avellano 023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El Avellano 023</t>
        </is>
      </c>
      <c r="L1912" t="inlineStr">
        <is>
          <t>-1</t>
        </is>
      </c>
      <c r="M1912" t="n">
        <v>3237.65450409908</v>
      </c>
      <c r="N1912" t="n">
        <v>14.5236993220609</v>
      </c>
      <c r="O1912" t="inlineStr">
        <is>
          <t>5</t>
        </is>
      </c>
      <c r="P1912" s="2" t="n">
        <v>44785.64800162037</v>
      </c>
      <c r="Q1912" t="n">
        <v>4</v>
      </c>
      <c r="R1912" t="inlineStr">
        <is>
          <t>TEMUCO 220</t>
        </is>
      </c>
      <c r="S1912" t="n">
        <v>206.10586613</v>
      </c>
      <c r="T1912" t="n">
        <v>14903.30450722</v>
      </c>
      <c r="U1912" t="n">
        <v>0.90867994812</v>
      </c>
      <c r="V1912" t="n">
        <v>4691.7134993914</v>
      </c>
      <c r="W1912" t="inlineStr">
        <is>
          <t>CGE_DISTRIBUCION</t>
        </is>
      </c>
      <c r="X1912" t="n">
        <v>76.92444451146764</v>
      </c>
      <c r="Y1912" t="n">
        <v>14.90330450684885</v>
      </c>
      <c r="Z1912" t="n">
        <v>15854.579263</v>
      </c>
      <c r="AA1912" t="n">
        <v>5592.03039263232</v>
      </c>
      <c r="AB1912" t="n">
        <v>4691.713499418516</v>
      </c>
      <c r="AC1912" t="n">
        <v>5592.0303926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El Manzano SIC 4 015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El Manzano SIC 4 015</t>
        </is>
      </c>
      <c r="L1913" t="inlineStr">
        <is>
          <t>-1</t>
        </is>
      </c>
      <c r="M1913" t="n">
        <v>2676.77508214006</v>
      </c>
      <c r="N1913" t="n">
        <v>17.4486230277373</v>
      </c>
      <c r="O1913" t="inlineStr">
        <is>
          <t>5</t>
        </is>
      </c>
      <c r="P1913" s="2" t="n">
        <v>44785.64800162037</v>
      </c>
      <c r="Q1913" t="n">
        <v>8</v>
      </c>
      <c r="R1913" t="inlineStr">
        <is>
          <t>ALTO JAHUEL 220</t>
        </is>
      </c>
      <c r="S1913" t="n">
        <v>1690.9238981</v>
      </c>
      <c r="T1913" t="n">
        <v>135364.1125564</v>
      </c>
      <c r="U1913" t="n">
        <v>10.832961166</v>
      </c>
      <c r="V1913" t="n">
        <v>65416.688064692</v>
      </c>
      <c r="W1913" t="inlineStr">
        <is>
          <t>CGE_DISTRIBUCION</t>
        </is>
      </c>
      <c r="X1913" t="n">
        <v>85.16313195264303</v>
      </c>
      <c r="Y1913" t="n">
        <v>135.3641125524218</v>
      </c>
      <c r="Z1913" t="n">
        <v>144004.37506</v>
      </c>
      <c r="AA1913" t="n">
        <v>77969.83083009961</v>
      </c>
      <c r="AB1913" t="n">
        <v>65416.68806645357</v>
      </c>
      <c r="AC1913" t="n">
        <v>77969.83082800001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El Manzano SIC 4 015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El Manzano SIC 4 015</t>
        </is>
      </c>
      <c r="L1914" t="inlineStr">
        <is>
          <t>-1</t>
        </is>
      </c>
      <c r="M1914" t="n">
        <v>2676.77508214006</v>
      </c>
      <c r="N1914" t="n">
        <v>17.4486230277373</v>
      </c>
      <c r="O1914" t="inlineStr">
        <is>
          <t>5</t>
        </is>
      </c>
      <c r="P1914" s="2" t="n">
        <v>44785.64800162037</v>
      </c>
      <c r="Q1914" t="n">
        <v>34</v>
      </c>
      <c r="R1914" t="inlineStr">
        <is>
          <t>CHARRUA 220</t>
        </is>
      </c>
      <c r="S1914" t="n">
        <v>17.353342679</v>
      </c>
      <c r="T1914" t="n">
        <v>1266.825490574</v>
      </c>
      <c r="U1914" t="n">
        <v>0.11117477703</v>
      </c>
      <c r="V1914" t="n">
        <v>590.0605883802</v>
      </c>
      <c r="W1914" t="inlineStr">
        <is>
          <t>CGE_DISTRIBUCION</t>
        </is>
      </c>
      <c r="X1914" t="n">
        <v>77.66150401011988</v>
      </c>
      <c r="Y1914" t="n">
        <v>1.266825490530894</v>
      </c>
      <c r="Z1914" t="n">
        <v>1347.6866921</v>
      </c>
      <c r="AA1914" t="n">
        <v>703.2903318043428</v>
      </c>
      <c r="AB1914" t="n">
        <v>590.0605883838437</v>
      </c>
      <c r="AC1914" t="n">
        <v>703.2903318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El Manzano SIC 4 015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El Manzano SIC 4 015</t>
        </is>
      </c>
      <c r="L1915" t="inlineStr">
        <is>
          <t>-1</t>
        </is>
      </c>
      <c r="M1915" t="n">
        <v>2676.77508214006</v>
      </c>
      <c r="N1915" t="n">
        <v>17.4486230277373</v>
      </c>
      <c r="O1915" t="inlineStr">
        <is>
          <t>5</t>
        </is>
      </c>
      <c r="P1915" s="2" t="n">
        <v>44785.64800162037</v>
      </c>
      <c r="Q1915" t="n">
        <v>23</v>
      </c>
      <c r="R1915" t="inlineStr">
        <is>
          <t>ITAHUE 220</t>
        </is>
      </c>
      <c r="S1915" t="n">
        <v>1014.4483414</v>
      </c>
      <c r="T1915" t="n">
        <v>81413.02657277999</v>
      </c>
      <c r="U1915" t="n">
        <v>6.4990976232</v>
      </c>
      <c r="V1915" t="n">
        <v>37774.042037968</v>
      </c>
      <c r="W1915" t="inlineStr">
        <is>
          <t>CGE_DISTRIBUCION</t>
        </is>
      </c>
      <c r="X1915" t="n">
        <v>85.37606027470785</v>
      </c>
      <c r="Y1915" t="n">
        <v>81.41302657648718</v>
      </c>
      <c r="Z1915" t="n">
        <v>86609.60273699999</v>
      </c>
      <c r="AA1915" t="n">
        <v>45022.69611265272</v>
      </c>
      <c r="AB1915" t="n">
        <v>37774.04203851563</v>
      </c>
      <c r="AC1915" t="n">
        <v>45022.696112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El Manzano SIC 4 015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El Manzano SIC 4 015</t>
        </is>
      </c>
      <c r="L1916" t="inlineStr">
        <is>
          <t>-1</t>
        </is>
      </c>
      <c r="M1916" t="n">
        <v>2676.77508214006</v>
      </c>
      <c r="N1916" t="n">
        <v>17.4486230277373</v>
      </c>
      <c r="O1916" t="inlineStr">
        <is>
          <t>5</t>
        </is>
      </c>
      <c r="P1916" s="2" t="n">
        <v>44785.64800162037</v>
      </c>
      <c r="Q1916" t="n">
        <v>13</v>
      </c>
      <c r="R1916" t="inlineStr">
        <is>
          <t>MELIPILLA 220</t>
        </is>
      </c>
      <c r="S1916" t="n">
        <v>17.081664864</v>
      </c>
      <c r="T1916" t="n">
        <v>1383.61860907</v>
      </c>
      <c r="U1916" t="n">
        <v>0.10943426392</v>
      </c>
      <c r="V1916" t="n">
        <v>671.8969966155399</v>
      </c>
      <c r="W1916" t="inlineStr">
        <is>
          <t>CGE_DISTRIBUCION</t>
        </is>
      </c>
      <c r="X1916" t="n">
        <v>86.17044662547934</v>
      </c>
      <c r="Y1916" t="n">
        <v>1.38361860901138</v>
      </c>
      <c r="Z1916" t="n">
        <v>1471.9346905</v>
      </c>
      <c r="AA1916" t="n">
        <v>800.8307468752711</v>
      </c>
      <c r="AB1916" t="n">
        <v>671.8969966283524</v>
      </c>
      <c r="AC1916" t="n">
        <v>800.83074686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El Manzano SIC 4 015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El Manzano SIC 4 015</t>
        </is>
      </c>
      <c r="L1917" t="inlineStr">
        <is>
          <t>-1</t>
        </is>
      </c>
      <c r="M1917" t="n">
        <v>2676.77508214006</v>
      </c>
      <c r="N1917" t="n">
        <v>17.4486230277373</v>
      </c>
      <c r="O1917" t="inlineStr">
        <is>
          <t>5</t>
        </is>
      </c>
      <c r="P1917" s="2" t="n">
        <v>44785.64800162037</v>
      </c>
      <c r="Q1917" t="n">
        <v>22</v>
      </c>
      <c r="R1917" t="inlineStr">
        <is>
          <t>RAPEL 220</t>
        </is>
      </c>
      <c r="S1917" t="n">
        <v>18.647293489</v>
      </c>
      <c r="T1917" t="n">
        <v>1511.296173686</v>
      </c>
      <c r="U1917" t="n">
        <v>0.11946451668</v>
      </c>
      <c r="V1917" t="n">
        <v>727.3707520207599</v>
      </c>
      <c r="W1917" t="inlineStr">
        <is>
          <t>CGE_DISTRIBUCION</t>
        </is>
      </c>
      <c r="X1917" t="n">
        <v>86.2195839755566</v>
      </c>
      <c r="Y1917" t="n">
        <v>1.511296173678184</v>
      </c>
      <c r="Z1917" t="n">
        <v>1607.7618869</v>
      </c>
      <c r="AA1917" t="n">
        <v>866.9496448158211</v>
      </c>
      <c r="AB1917" t="n">
        <v>727.3707520004739</v>
      </c>
      <c r="AC1917" t="n">
        <v>866.94964484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Escuadron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Escuadron 015</t>
        </is>
      </c>
      <c r="L1918" t="inlineStr">
        <is>
          <t>-1</t>
        </is>
      </c>
      <c r="M1918" t="n">
        <v>3258.16302459574</v>
      </c>
      <c r="N1918" t="n">
        <v>11.0664825155352</v>
      </c>
      <c r="O1918" t="inlineStr">
        <is>
          <t>5</t>
        </is>
      </c>
      <c r="P1918" s="2" t="n">
        <v>44785.64800162037</v>
      </c>
      <c r="Q1918" t="n">
        <v>34</v>
      </c>
      <c r="R1918" t="inlineStr">
        <is>
          <t>CHARRUA 220</t>
        </is>
      </c>
      <c r="S1918" t="n">
        <v>1892.5553014</v>
      </c>
      <c r="T1918" t="n">
        <v>138159.9696622</v>
      </c>
      <c r="U1918" t="n">
        <v>6.3177031398</v>
      </c>
      <c r="V1918" t="n">
        <v>33531.23551425</v>
      </c>
      <c r="W1918" t="inlineStr">
        <is>
          <t>CGE_DISTRIBUCION</t>
        </is>
      </c>
      <c r="X1918" t="n">
        <v>77.66150401174534</v>
      </c>
      <c r="Y1918" t="n">
        <v>138.1599696641984</v>
      </c>
      <c r="Z1918" t="n">
        <v>146978.69113</v>
      </c>
      <c r="AA1918" t="n">
        <v>39965.71575033051</v>
      </c>
      <c r="AB1918" t="n">
        <v>33531.2355145273</v>
      </c>
      <c r="AC1918" t="n">
        <v>39965.71575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Escuadron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Escuadron 015</t>
        </is>
      </c>
      <c r="L1919" t="inlineStr">
        <is>
          <t>-1</t>
        </is>
      </c>
      <c r="M1919" t="n">
        <v>3258.16302459574</v>
      </c>
      <c r="N1919" t="n">
        <v>11.0664825155352</v>
      </c>
      <c r="O1919" t="inlineStr">
        <is>
          <t>5</t>
        </is>
      </c>
      <c r="P1919" s="2" t="n">
        <v>44785.64800162037</v>
      </c>
      <c r="Q1919" t="n">
        <v>30</v>
      </c>
      <c r="R1919" t="inlineStr">
        <is>
          <t>HUALPEN 220</t>
        </is>
      </c>
      <c r="S1919" t="n">
        <v>494.04515969</v>
      </c>
      <c r="T1919" t="n">
        <v>36815.43243006</v>
      </c>
      <c r="U1919" t="n">
        <v>1.6492150344</v>
      </c>
      <c r="V1919" t="n">
        <v>8939.966938972999</v>
      </c>
      <c r="W1919" t="inlineStr">
        <is>
          <t>CGE_DISTRIBUCION</t>
        </is>
      </c>
      <c r="X1919" t="n">
        <v>79.27484538844315</v>
      </c>
      <c r="Y1919" t="n">
        <v>36.81543243037345</v>
      </c>
      <c r="Z1919" t="n">
        <v>39165.353649</v>
      </c>
      <c r="AA1919" t="n">
        <v>10655.50290754971</v>
      </c>
      <c r="AB1919" t="n">
        <v>8939.966939434205</v>
      </c>
      <c r="AC1919" t="n">
        <v>10655.502907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Escuadron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Escuadron 015</t>
        </is>
      </c>
      <c r="L1920" t="inlineStr">
        <is>
          <t>-1</t>
        </is>
      </c>
      <c r="M1920" t="n">
        <v>3258.16302459574</v>
      </c>
      <c r="N1920" t="n">
        <v>11.0664825155352</v>
      </c>
      <c r="O1920" t="inlineStr">
        <is>
          <t>5</t>
        </is>
      </c>
      <c r="P1920" s="2" t="n">
        <v>44785.64800162037</v>
      </c>
      <c r="Q1920" t="n">
        <v>25</v>
      </c>
      <c r="R1920" t="inlineStr">
        <is>
          <t>LAGUNILLAS 220</t>
        </is>
      </c>
      <c r="S1920" t="n">
        <v>970.98256811</v>
      </c>
      <c r="T1920" t="n">
        <v>71915.01046883999</v>
      </c>
      <c r="U1920" t="n">
        <v>3.2413211992</v>
      </c>
      <c r="V1920" t="n">
        <v>17459.856089689</v>
      </c>
      <c r="W1920" t="inlineStr">
        <is>
          <t>CGE_DISTRIBUCION</t>
        </is>
      </c>
      <c r="X1920" t="n">
        <v>78.79166196892767</v>
      </c>
      <c r="Y1920" t="n">
        <v>71.91501046718975</v>
      </c>
      <c r="Z1920" t="n">
        <v>76505.330286</v>
      </c>
      <c r="AA1920" t="n">
        <v>20810.31715065723</v>
      </c>
      <c r="AB1920" t="n">
        <v>17459.85608940142</v>
      </c>
      <c r="AC1920" t="n">
        <v>20810.317151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Fatima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Fatima 015</t>
        </is>
      </c>
      <c r="L1921" t="inlineStr">
        <is>
          <t>-1</t>
        </is>
      </c>
      <c r="M1921" t="n">
        <v>9230.231135352449</v>
      </c>
      <c r="N1921" t="n">
        <v>59.2099668986483</v>
      </c>
      <c r="O1921" t="inlineStr">
        <is>
          <t>5</t>
        </is>
      </c>
      <c r="P1921" s="2" t="n">
        <v>44785.64800162037</v>
      </c>
      <c r="Q1921" t="n">
        <v>8</v>
      </c>
      <c r="R1921" t="inlineStr">
        <is>
          <t>ALTO JAHUEL 220</t>
        </is>
      </c>
      <c r="S1921" t="n">
        <v>7536.8349735</v>
      </c>
      <c r="T1921" t="n">
        <v>603348.8430878</v>
      </c>
      <c r="U1921" t="n">
        <v>47.516571052</v>
      </c>
      <c r="V1921" t="n">
        <v>286936.9379938</v>
      </c>
      <c r="W1921" t="inlineStr">
        <is>
          <t>CGE_DISTRIBUCION</t>
        </is>
      </c>
      <c r="X1921" t="n">
        <v>85.16313195437976</v>
      </c>
      <c r="Y1921" t="n">
        <v>603.3488430845709</v>
      </c>
      <c r="Z1921" t="n">
        <v>641860.47137</v>
      </c>
      <c r="AA1921" t="n">
        <v>341998.7341957515</v>
      </c>
      <c r="AB1921" t="n">
        <v>286936.9379902355</v>
      </c>
      <c r="AC1921" t="n">
        <v>341998.7342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Fatima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Fatima 015</t>
        </is>
      </c>
      <c r="L1922" t="inlineStr">
        <is>
          <t>-1</t>
        </is>
      </c>
      <c r="M1922" t="n">
        <v>9230.231135352449</v>
      </c>
      <c r="N1922" t="n">
        <v>59.2099668986483</v>
      </c>
      <c r="O1922" t="inlineStr">
        <is>
          <t>5</t>
        </is>
      </c>
      <c r="P1922" s="2" t="n">
        <v>44785.64800162037</v>
      </c>
      <c r="Q1922" t="n">
        <v>23</v>
      </c>
      <c r="R1922" t="inlineStr">
        <is>
          <t>ITAHUE 220</t>
        </is>
      </c>
      <c r="S1922" t="n">
        <v>1382.1070378</v>
      </c>
      <c r="T1922" t="n">
        <v>110918.9225344</v>
      </c>
      <c r="U1922" t="n">
        <v>8.713602924</v>
      </c>
      <c r="V1922" t="n">
        <v>50645.185260819</v>
      </c>
      <c r="W1922" t="inlineStr">
        <is>
          <t>CGE_DISTRIBUCION</t>
        </is>
      </c>
      <c r="X1922" t="n">
        <v>85.37606027424494</v>
      </c>
      <c r="Y1922" t="n">
        <v>110.9189225387907</v>
      </c>
      <c r="Z1922" t="n">
        <v>117998.85376</v>
      </c>
      <c r="AA1922" t="n">
        <v>60363.74882074405</v>
      </c>
      <c r="AB1922" t="n">
        <v>50645.18526060425</v>
      </c>
      <c r="AC1922" t="n">
        <v>60363.748821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Fatima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Fatima 015</t>
        </is>
      </c>
      <c r="L1923" t="inlineStr">
        <is>
          <t>-1</t>
        </is>
      </c>
      <c r="M1923" t="n">
        <v>9230.231135352449</v>
      </c>
      <c r="N1923" t="n">
        <v>59.2099668986483</v>
      </c>
      <c r="O1923" t="inlineStr">
        <is>
          <t>5</t>
        </is>
      </c>
      <c r="P1923" s="2" t="n">
        <v>44785.64800162037</v>
      </c>
      <c r="Q1923" t="n">
        <v>13</v>
      </c>
      <c r="R1923" t="inlineStr">
        <is>
          <t>MELIPILLA 220</t>
        </is>
      </c>
      <c r="S1923" t="n">
        <v>321.60956277</v>
      </c>
      <c r="T1923" t="n">
        <v>26050.44528322</v>
      </c>
      <c r="U1923" t="n">
        <v>2.0276128765</v>
      </c>
      <c r="V1923" t="n">
        <v>12448.998634443</v>
      </c>
      <c r="W1923" t="inlineStr">
        <is>
          <t>CGE_DISTRIBUCION</t>
        </is>
      </c>
      <c r="X1923" t="n">
        <v>86.17044662701265</v>
      </c>
      <c r="Y1923" t="n">
        <v>26.05044528360461</v>
      </c>
      <c r="Z1923" t="n">
        <v>27713.239663</v>
      </c>
      <c r="AA1923" t="n">
        <v>14837.90063634753</v>
      </c>
      <c r="AB1923" t="n">
        <v>12448.99863389558</v>
      </c>
      <c r="AC1923" t="n">
        <v>14837.900637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Fatima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Fatima 015</t>
        </is>
      </c>
      <c r="L1924" t="inlineStr">
        <is>
          <t>-1</t>
        </is>
      </c>
      <c r="M1924" t="n">
        <v>9230.231135352449</v>
      </c>
      <c r="N1924" t="n">
        <v>59.2099668986483</v>
      </c>
      <c r="O1924" t="inlineStr">
        <is>
          <t>5</t>
        </is>
      </c>
      <c r="P1924" s="2" t="n">
        <v>44785.64800162037</v>
      </c>
      <c r="Q1924" t="n">
        <v>22</v>
      </c>
      <c r="R1924" t="inlineStr">
        <is>
          <t>RAPEL 220</t>
        </is>
      </c>
      <c r="S1924" t="n">
        <v>271.33201861</v>
      </c>
      <c r="T1924" t="n">
        <v>21990.48573722</v>
      </c>
      <c r="U1924" t="n">
        <v>1.7106341304</v>
      </c>
      <c r="V1924" t="n">
        <v>10415.354018323</v>
      </c>
      <c r="W1924" t="inlineStr">
        <is>
          <t>CGE_DISTRIBUCION</t>
        </is>
      </c>
      <c r="X1924" t="n">
        <v>86.21958397327762</v>
      </c>
      <c r="Y1924" t="n">
        <v>21.99048573739279</v>
      </c>
      <c r="Z1924" t="n">
        <v>23394.133763</v>
      </c>
      <c r="AA1924" t="n">
        <v>12414.00955712463</v>
      </c>
      <c r="AB1924" t="n">
        <v>10415.35401842756</v>
      </c>
      <c r="AC1924" t="n">
        <v>12414.009557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Florida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Florida 012</t>
        </is>
      </c>
      <c r="L1925" t="inlineStr">
        <is>
          <t>-1</t>
        </is>
      </c>
      <c r="M1925" t="n">
        <v>4576.61818145095</v>
      </c>
      <c r="N1925" t="n">
        <v>29.5141814812877</v>
      </c>
      <c r="O1925" t="inlineStr">
        <is>
          <t>4</t>
        </is>
      </c>
      <c r="P1925" s="2" t="n">
        <v>44785.64800162037</v>
      </c>
      <c r="Q1925" t="n">
        <v>8</v>
      </c>
      <c r="R1925" t="inlineStr">
        <is>
          <t>ALTO JAHUEL 220</t>
        </is>
      </c>
      <c r="S1925" t="n">
        <v>1650.7847152</v>
      </c>
      <c r="T1925" t="n">
        <v>132150.8367382</v>
      </c>
      <c r="U1925" t="n">
        <v>10.645232588</v>
      </c>
      <c r="V1925" t="n">
        <v>64283.05694816</v>
      </c>
      <c r="W1925" t="inlineStr">
        <is>
          <t>CGE_DISTRIBUCION</t>
        </is>
      </c>
      <c r="X1925" t="n">
        <v>85.16313195704348</v>
      </c>
      <c r="Y1925" t="n">
        <v>132.1508367412531</v>
      </c>
      <c r="Z1925" t="n">
        <v>140585.99653</v>
      </c>
      <c r="AA1925" t="n">
        <v>76618.661438004</v>
      </c>
      <c r="AB1925" t="n">
        <v>64283.05694648535</v>
      </c>
      <c r="AC1925" t="n">
        <v>76618.66144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Florida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Florida 012</t>
        </is>
      </c>
      <c r="L1926" t="inlineStr">
        <is>
          <t>-1</t>
        </is>
      </c>
      <c r="M1926" t="n">
        <v>4576.61818145095</v>
      </c>
      <c r="N1926" t="n">
        <v>29.5141814812877</v>
      </c>
      <c r="O1926" t="inlineStr">
        <is>
          <t>4</t>
        </is>
      </c>
      <c r="P1926" s="2" t="n">
        <v>44785.64800162037</v>
      </c>
      <c r="Q1926" t="n">
        <v>18</v>
      </c>
      <c r="R1926" t="inlineStr">
        <is>
          <t>CERRO NAVIA 220</t>
        </is>
      </c>
      <c r="S1926" t="n">
        <v>679.2061159</v>
      </c>
      <c r="T1926" t="n">
        <v>52966.21428744</v>
      </c>
      <c r="U1926" t="n">
        <v>4.3799212654</v>
      </c>
      <c r="V1926" t="n">
        <v>26934.20435545</v>
      </c>
      <c r="W1926" t="inlineStr">
        <is>
          <t>CGE_DISTRIBUCION</t>
        </is>
      </c>
      <c r="X1926" t="n">
        <v>82.96014296177894</v>
      </c>
      <c r="Y1926" t="n">
        <v>52.96621428704388</v>
      </c>
      <c r="Z1926" t="n">
        <v>56347.036476</v>
      </c>
      <c r="AA1926" t="n">
        <v>32102.74654993497</v>
      </c>
      <c r="AB1926" t="n">
        <v>26934.20435539544</v>
      </c>
      <c r="AC1926" t="n">
        <v>32102.74655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Florida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Florida 012</t>
        </is>
      </c>
      <c r="L1927" t="inlineStr">
        <is>
          <t>-1</t>
        </is>
      </c>
      <c r="M1927" t="n">
        <v>4576.61818145095</v>
      </c>
      <c r="N1927" t="n">
        <v>29.5141814812877</v>
      </c>
      <c r="O1927" t="inlineStr">
        <is>
          <t>4</t>
        </is>
      </c>
      <c r="P1927" s="2" t="n">
        <v>44785.64800162037</v>
      </c>
      <c r="Q1927" t="n">
        <v>32</v>
      </c>
      <c r="R1927" t="inlineStr">
        <is>
          <t>CHENA 220</t>
        </is>
      </c>
      <c r="S1927" t="n">
        <v>1827.014788</v>
      </c>
      <c r="T1927" t="n">
        <v>142573.6963094</v>
      </c>
      <c r="U1927" t="n">
        <v>11.781667943</v>
      </c>
      <c r="V1927" t="n">
        <v>72522.766873965</v>
      </c>
      <c r="W1927" t="inlineStr">
        <is>
          <t>CGE_DISTRIBUCION</t>
        </is>
      </c>
      <c r="X1927" t="n">
        <v>83.0174698128138</v>
      </c>
      <c r="Y1927" t="n">
        <v>142.5736963097331</v>
      </c>
      <c r="Z1927" t="n">
        <v>151674.14501</v>
      </c>
      <c r="AA1927" t="n">
        <v>86439.53143861982</v>
      </c>
      <c r="AB1927" t="n">
        <v>72522.76687700202</v>
      </c>
      <c r="AC1927" t="n">
        <v>86439.531435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Florida 012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Florida 012</t>
        </is>
      </c>
      <c r="L1928" t="inlineStr">
        <is>
          <t>-1</t>
        </is>
      </c>
      <c r="M1928" t="n">
        <v>4576.61818145095</v>
      </c>
      <c r="N1928" t="n">
        <v>29.5141814812877</v>
      </c>
      <c r="O1928" t="inlineStr">
        <is>
          <t>4</t>
        </is>
      </c>
      <c r="P1928" s="2" t="n">
        <v>44785.64800162037</v>
      </c>
      <c r="Q1928" t="n">
        <v>28</v>
      </c>
      <c r="R1928" t="inlineStr">
        <is>
          <t>POLPAICO 220</t>
        </is>
      </c>
      <c r="S1928" t="n">
        <v>484.14159329</v>
      </c>
      <c r="T1928" t="n">
        <v>37270.07743606</v>
      </c>
      <c r="U1928" t="n">
        <v>3.1220302796</v>
      </c>
      <c r="V1928" t="n">
        <v>19006.869241713</v>
      </c>
      <c r="W1928" t="inlineStr">
        <is>
          <t>CGE_DISTRIBUCION</t>
        </is>
      </c>
      <c r="X1928" t="n">
        <v>81.8955014379749</v>
      </c>
      <c r="Y1928" t="n">
        <v>37.27007743649678</v>
      </c>
      <c r="Z1928" t="n">
        <v>39649.018549</v>
      </c>
      <c r="AA1928" t="n">
        <v>22654.194566913</v>
      </c>
      <c r="AB1928" t="n">
        <v>19006.86924164</v>
      </c>
      <c r="AC1928" t="n">
        <v>22654.194567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Florida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Florida 012</t>
        </is>
      </c>
      <c r="L1929" t="inlineStr">
        <is>
          <t>-1</t>
        </is>
      </c>
      <c r="M1929" t="n">
        <v>4576.61818145095</v>
      </c>
      <c r="N1929" t="n">
        <v>29.5141814812877</v>
      </c>
      <c r="O1929" t="inlineStr">
        <is>
          <t>4</t>
        </is>
      </c>
      <c r="P1929" s="2" t="n">
        <v>44785.64800162037</v>
      </c>
      <c r="Q1929" t="n">
        <v>11</v>
      </c>
      <c r="R1929" t="inlineStr">
        <is>
          <t>QUILLOTA 220</t>
        </is>
      </c>
      <c r="S1929" t="n">
        <v>2.6606069279</v>
      </c>
      <c r="T1929" t="n">
        <v>210.3278446844</v>
      </c>
      <c r="U1929" t="n">
        <v>0.017157161264</v>
      </c>
      <c r="V1929" t="n">
        <v>104.49429796929</v>
      </c>
      <c r="W1929" t="inlineStr">
        <is>
          <t>CGE_DISTRIBUCION</t>
        </is>
      </c>
      <c r="X1929" t="n">
        <v>84.09849042875493</v>
      </c>
      <c r="Y1929" t="n">
        <v>0.2103278446850365</v>
      </c>
      <c r="Z1929" t="n">
        <v>223.75302626</v>
      </c>
      <c r="AA1929" t="n">
        <v>124.5462431167962</v>
      </c>
      <c r="AB1929" t="n">
        <v>104.494297974992</v>
      </c>
      <c r="AC1929" t="n">
        <v>124.54624311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Graneros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Graneros 015</t>
        </is>
      </c>
      <c r="L1930" t="inlineStr">
        <is>
          <t>-1</t>
        </is>
      </c>
      <c r="M1930" t="n">
        <v>8099.23662803976</v>
      </c>
      <c r="N1930" t="n">
        <v>55.9914825574092</v>
      </c>
      <c r="O1930" t="inlineStr">
        <is>
          <t>5</t>
        </is>
      </c>
      <c r="P1930" s="2" t="n">
        <v>44785.64800162037</v>
      </c>
      <c r="Q1930" t="n">
        <v>8</v>
      </c>
      <c r="R1930" t="inlineStr">
        <is>
          <t>ALTO JAHUEL 220</t>
        </is>
      </c>
      <c r="S1930" t="n">
        <v>6328.1773056</v>
      </c>
      <c r="T1930" t="n">
        <v>506591.7549753999</v>
      </c>
      <c r="U1930" t="n">
        <v>42.996228618</v>
      </c>
      <c r="V1930" t="n">
        <v>259640.07738177</v>
      </c>
      <c r="W1930" t="inlineStr">
        <is>
          <t>CGE_DISTRIBUCION</t>
        </is>
      </c>
      <c r="X1930" t="n">
        <v>85.16313195498915</v>
      </c>
      <c r="Y1930" t="n">
        <v>506.5917549766977</v>
      </c>
      <c r="Z1930" t="n">
        <v>538927.39891</v>
      </c>
      <c r="AA1930" t="n">
        <v>309463.739433198</v>
      </c>
      <c r="AB1930" t="n">
        <v>259640.0773844531</v>
      </c>
      <c r="AC1930" t="n">
        <v>309463.73943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Graneros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Graneros 015</t>
        </is>
      </c>
      <c r="L1931" t="inlineStr">
        <is>
          <t>-1</t>
        </is>
      </c>
      <c r="M1931" t="n">
        <v>8099.23662803976</v>
      </c>
      <c r="N1931" t="n">
        <v>55.9914825574092</v>
      </c>
      <c r="O1931" t="inlineStr">
        <is>
          <t>5</t>
        </is>
      </c>
      <c r="P1931" s="2" t="n">
        <v>44785.64800162037</v>
      </c>
      <c r="Q1931" t="n">
        <v>23</v>
      </c>
      <c r="R1931" t="inlineStr">
        <is>
          <t>ITAHUE 220</t>
        </is>
      </c>
      <c r="S1931" t="n">
        <v>1669.9414743</v>
      </c>
      <c r="T1931" t="n">
        <v>134018.6425224</v>
      </c>
      <c r="U1931" t="n">
        <v>11.346266379</v>
      </c>
      <c r="V1931" t="n">
        <v>65946.746463277</v>
      </c>
      <c r="W1931" t="inlineStr">
        <is>
          <t>CGE_DISTRIBUCION</t>
        </is>
      </c>
      <c r="X1931" t="n">
        <v>85.37606027452493</v>
      </c>
      <c r="Y1931" t="n">
        <v>134.0186425268799</v>
      </c>
      <c r="Z1931" t="n">
        <v>142573.02396</v>
      </c>
      <c r="AA1931" t="n">
        <v>78601.6048398105</v>
      </c>
      <c r="AB1931" t="n">
        <v>65946.74646060102</v>
      </c>
      <c r="AC1931" t="n">
        <v>78601.60484299999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Graneros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Graneros 015</t>
        </is>
      </c>
      <c r="L1932" t="inlineStr">
        <is>
          <t>-1</t>
        </is>
      </c>
      <c r="M1932" t="n">
        <v>8099.23662803976</v>
      </c>
      <c r="N1932" t="n">
        <v>55.9914825574092</v>
      </c>
      <c r="O1932" t="inlineStr">
        <is>
          <t>5</t>
        </is>
      </c>
      <c r="P1932" s="2" t="n">
        <v>44785.64800162037</v>
      </c>
      <c r="Q1932" t="n">
        <v>13</v>
      </c>
      <c r="R1932" t="inlineStr">
        <is>
          <t>MELIPILLA 220</t>
        </is>
      </c>
      <c r="S1932" t="n">
        <v>186.63630431</v>
      </c>
      <c r="T1932" t="n">
        <v>15117.58167706</v>
      </c>
      <c r="U1932" t="n">
        <v>1.2680834972</v>
      </c>
      <c r="V1932" t="n">
        <v>7785.6921839808</v>
      </c>
      <c r="W1932" t="inlineStr">
        <is>
          <t>CGE_DISTRIBUCION</t>
        </is>
      </c>
      <c r="X1932" t="n">
        <v>86.17044662901417</v>
      </c>
      <c r="Y1932" t="n">
        <v>15.11758167760642</v>
      </c>
      <c r="Z1932" t="n">
        <v>16082.533699</v>
      </c>
      <c r="AA1932" t="n">
        <v>9279.72846698037</v>
      </c>
      <c r="AB1932" t="n">
        <v>7785.69218379653</v>
      </c>
      <c r="AC1932" t="n">
        <v>9279.728467200001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Graneros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Graneros 015</t>
        </is>
      </c>
      <c r="L1933" t="inlineStr">
        <is>
          <t>-1</t>
        </is>
      </c>
      <c r="M1933" t="n">
        <v>8099.23662803976</v>
      </c>
      <c r="N1933" t="n">
        <v>55.9914825574092</v>
      </c>
      <c r="O1933" t="inlineStr">
        <is>
          <t>5</t>
        </is>
      </c>
      <c r="P1933" s="2" t="n">
        <v>44785.64800162037</v>
      </c>
      <c r="Q1933" t="n">
        <v>22</v>
      </c>
      <c r="R1933" t="inlineStr">
        <is>
          <t>RAPEL 220</t>
        </is>
      </c>
      <c r="S1933" t="n">
        <v>161.6226896</v>
      </c>
      <c r="T1933" t="n">
        <v>13098.93859452</v>
      </c>
      <c r="U1933" t="n">
        <v>1.0981307533</v>
      </c>
      <c r="V1933" t="n">
        <v>6686.070592909599</v>
      </c>
      <c r="W1933" t="inlineStr">
        <is>
          <t>CGE_DISTRIBUCION</t>
        </is>
      </c>
      <c r="X1933" t="n">
        <v>86.21958397158021</v>
      </c>
      <c r="Y1933" t="n">
        <v>13.09893859421905</v>
      </c>
      <c r="Z1933" t="n">
        <v>13935.041058</v>
      </c>
      <c r="AA1933" t="n">
        <v>7969.09486624545</v>
      </c>
      <c r="AB1933" t="n">
        <v>6686.070592779933</v>
      </c>
      <c r="AC1933" t="n">
        <v>7969.0948664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Hospital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Hospital 015</t>
        </is>
      </c>
      <c r="L1934" t="inlineStr">
        <is>
          <t>-1</t>
        </is>
      </c>
      <c r="M1934" t="n">
        <v>5154.87637079025</v>
      </c>
      <c r="N1934" t="n">
        <v>36.7856697318393</v>
      </c>
      <c r="O1934" t="inlineStr">
        <is>
          <t>5</t>
        </is>
      </c>
      <c r="P1934" s="2" t="n">
        <v>44785.64800162037</v>
      </c>
      <c r="Q1934" t="n">
        <v>8</v>
      </c>
      <c r="R1934" t="inlineStr">
        <is>
          <t>ALTO JAHUEL 220</t>
        </is>
      </c>
      <c r="S1934" t="n">
        <v>4187.4401409</v>
      </c>
      <c r="T1934" t="n">
        <v>335218.5862338</v>
      </c>
      <c r="U1934" t="n">
        <v>29.368574709</v>
      </c>
      <c r="V1934" t="n">
        <v>177347.15939657</v>
      </c>
      <c r="W1934" t="inlineStr">
        <is>
          <t>CGE_DISTRIBUCION</t>
        </is>
      </c>
      <c r="X1934" t="n">
        <v>85.16313195524825</v>
      </c>
      <c r="Y1934" t="n">
        <v>335.2185862377198</v>
      </c>
      <c r="Z1934" t="n">
        <v>356615.51727</v>
      </c>
      <c r="AA1934" t="n">
        <v>211379.2126229784</v>
      </c>
      <c r="AB1934" t="n">
        <v>177347.1593906789</v>
      </c>
      <c r="AC1934" t="n">
        <v>211379.21263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Hospital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Hospital 015</t>
        </is>
      </c>
      <c r="L1935" t="inlineStr">
        <is>
          <t>-1</t>
        </is>
      </c>
      <c r="M1935" t="n">
        <v>5154.87637079025</v>
      </c>
      <c r="N1935" t="n">
        <v>36.7856697318393</v>
      </c>
      <c r="O1935" t="inlineStr">
        <is>
          <t>5</t>
        </is>
      </c>
      <c r="P1935" s="2" t="n">
        <v>44785.64800162037</v>
      </c>
      <c r="Q1935" t="n">
        <v>23</v>
      </c>
      <c r="R1935" t="inlineStr">
        <is>
          <t>ITAHUE 220</t>
        </is>
      </c>
      <c r="S1935" t="n">
        <v>801.00994345</v>
      </c>
      <c r="T1935" t="n">
        <v>64283.84882022</v>
      </c>
      <c r="U1935" t="n">
        <v>5.6178762144</v>
      </c>
      <c r="V1935" t="n">
        <v>32652.208751433</v>
      </c>
      <c r="W1935" t="inlineStr">
        <is>
          <t>CGE_DISTRIBUCION</t>
        </is>
      </c>
      <c r="X1935" t="n">
        <v>85.37606027473392</v>
      </c>
      <c r="Y1935" t="n">
        <v>64.2838488198895</v>
      </c>
      <c r="Z1935" t="n">
        <v>68387.073213</v>
      </c>
      <c r="AA1935" t="n">
        <v>38918.00804677212</v>
      </c>
      <c r="AB1935" t="n">
        <v>32652.20875124181</v>
      </c>
      <c r="AC1935" t="n">
        <v>38918.008047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Hospital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Hospital 015</t>
        </is>
      </c>
      <c r="L1936" t="inlineStr">
        <is>
          <t>-1</t>
        </is>
      </c>
      <c r="M1936" t="n">
        <v>5154.87637079025</v>
      </c>
      <c r="N1936" t="n">
        <v>36.7856697318393</v>
      </c>
      <c r="O1936" t="inlineStr">
        <is>
          <t>5</t>
        </is>
      </c>
      <c r="P1936" s="2" t="n">
        <v>44785.64800162037</v>
      </c>
      <c r="Q1936" t="n">
        <v>13</v>
      </c>
      <c r="R1936" t="inlineStr">
        <is>
          <t>MELIPILLA 220</t>
        </is>
      </c>
      <c r="S1936" t="n">
        <v>174.26977218</v>
      </c>
      <c r="T1936" t="n">
        <v>14115.88985588</v>
      </c>
      <c r="U1936" t="n">
        <v>1.222239519</v>
      </c>
      <c r="V1936" t="n">
        <v>7504.2224673286</v>
      </c>
      <c r="W1936" t="inlineStr">
        <is>
          <t>CGE_DISTRIBUCION</t>
        </is>
      </c>
      <c r="X1936" t="n">
        <v>86.17044662624131</v>
      </c>
      <c r="Y1936" t="n">
        <v>14.11588985607169</v>
      </c>
      <c r="Z1936" t="n">
        <v>15016.904102</v>
      </c>
      <c r="AA1936" t="n">
        <v>8944.246087250671</v>
      </c>
      <c r="AB1936" t="n">
        <v>7504.222467203313</v>
      </c>
      <c r="AC1936" t="n">
        <v>8944.246087400001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Hospital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Hospital 015</t>
        </is>
      </c>
      <c r="L1937" t="inlineStr">
        <is>
          <t>-1</t>
        </is>
      </c>
      <c r="M1937" t="n">
        <v>5154.87637079025</v>
      </c>
      <c r="N1937" t="n">
        <v>36.7856697318393</v>
      </c>
      <c r="O1937" t="inlineStr">
        <is>
          <t>5</t>
        </is>
      </c>
      <c r="P1937" s="2" t="n">
        <v>44785.64800162037</v>
      </c>
      <c r="Q1937" t="n">
        <v>22</v>
      </c>
      <c r="R1937" t="inlineStr">
        <is>
          <t>RAPEL 220</t>
        </is>
      </c>
      <c r="S1937" t="n">
        <v>149.4530733</v>
      </c>
      <c r="T1937" t="n">
        <v>12112.63489482</v>
      </c>
      <c r="U1937" t="n">
        <v>1.0481878191</v>
      </c>
      <c r="V1937" t="n">
        <v>6381.988421268</v>
      </c>
      <c r="W1937" t="inlineStr">
        <is>
          <t>CGE_DISTRIBUCION</t>
        </is>
      </c>
      <c r="X1937" t="n">
        <v>86.219583970557</v>
      </c>
      <c r="Y1937" t="n">
        <v>12.11263489486433</v>
      </c>
      <c r="Z1937" t="n">
        <v>12885.781803</v>
      </c>
      <c r="AA1937" t="n">
        <v>7606.66081190106</v>
      </c>
      <c r="AB1937" t="n">
        <v>6381.988421184989</v>
      </c>
      <c r="AC1937" t="n">
        <v>7606.660812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Isla de Maipo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Isla de Maipo 012</t>
        </is>
      </c>
      <c r="L1938" t="inlineStr">
        <is>
          <t>-1</t>
        </is>
      </c>
      <c r="M1938" t="n">
        <v>10158.0346278157</v>
      </c>
      <c r="N1938" t="n">
        <v>68.7462932014724</v>
      </c>
      <c r="O1938" t="inlineStr">
        <is>
          <t>5</t>
        </is>
      </c>
      <c r="P1938" s="2" t="n">
        <v>44785.64800162037</v>
      </c>
      <c r="Q1938" t="n">
        <v>8</v>
      </c>
      <c r="R1938" t="inlineStr">
        <is>
          <t>ALTO JAHUEL 220</t>
        </is>
      </c>
      <c r="S1938" t="n">
        <v>7713.4618781</v>
      </c>
      <c r="T1938" t="n">
        <v>617488.4174449999</v>
      </c>
      <c r="U1938" t="n">
        <v>51.305364751</v>
      </c>
      <c r="V1938" t="n">
        <v>309816.21649516</v>
      </c>
      <c r="W1938" t="inlineStr">
        <is>
          <t>CGE_DISTRIBUCION</t>
        </is>
      </c>
      <c r="X1938" t="n">
        <v>85.1631319546305</v>
      </c>
      <c r="Y1938" t="n">
        <v>617.4884174465437</v>
      </c>
      <c r="Z1938" t="n">
        <v>656902.57175</v>
      </c>
      <c r="AA1938" t="n">
        <v>369268.4344448526</v>
      </c>
      <c r="AB1938" t="n">
        <v>309816.2164992313</v>
      </c>
      <c r="AC1938" t="n">
        <v>369268.43444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Isla de Maipo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Isla de Maipo 012</t>
        </is>
      </c>
      <c r="L1939" t="inlineStr">
        <is>
          <t>-1</t>
        </is>
      </c>
      <c r="M1939" t="n">
        <v>10158.0346278157</v>
      </c>
      <c r="N1939" t="n">
        <v>68.7462932014724</v>
      </c>
      <c r="O1939" t="inlineStr">
        <is>
          <t>5</t>
        </is>
      </c>
      <c r="P1939" s="2" t="n">
        <v>44785.64800162037</v>
      </c>
      <c r="Q1939" t="n">
        <v>23</v>
      </c>
      <c r="R1939" t="inlineStr">
        <is>
          <t>ITAHUE 220</t>
        </is>
      </c>
      <c r="S1939" t="n">
        <v>1430.2795877</v>
      </c>
      <c r="T1939" t="n">
        <v>114784.9381126</v>
      </c>
      <c r="U1939" t="n">
        <v>9.5133698856</v>
      </c>
      <c r="V1939" t="n">
        <v>55293.58917446999</v>
      </c>
      <c r="W1939" t="inlineStr">
        <is>
          <t>CGE_DISTRIBUCION</t>
        </is>
      </c>
      <c r="X1939" t="n">
        <v>85.37606027746509</v>
      </c>
      <c r="Y1939" t="n">
        <v>114.7849381155169</v>
      </c>
      <c r="Z1939" t="n">
        <v>122111.63629</v>
      </c>
      <c r="AA1939" t="n">
        <v>65904.15873053146</v>
      </c>
      <c r="AB1939" t="n">
        <v>55293.58917491589</v>
      </c>
      <c r="AC1939" t="n">
        <v>65904.15873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Isla de Maipo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Isla de Maipo 012</t>
        </is>
      </c>
      <c r="L1940" t="inlineStr">
        <is>
          <t>-1</t>
        </is>
      </c>
      <c r="M1940" t="n">
        <v>10158.0346278157</v>
      </c>
      <c r="N1940" t="n">
        <v>68.7462932014724</v>
      </c>
      <c r="O1940" t="inlineStr">
        <is>
          <t>5</t>
        </is>
      </c>
      <c r="P1940" s="2" t="n">
        <v>44785.64800162037</v>
      </c>
      <c r="Q1940" t="n">
        <v>13</v>
      </c>
      <c r="R1940" t="inlineStr">
        <is>
          <t>MELIPILLA 220</t>
        </is>
      </c>
      <c r="S1940" t="n">
        <v>714.15862634</v>
      </c>
      <c r="T1940" t="n">
        <v>57847.0057273</v>
      </c>
      <c r="U1940" t="n">
        <v>4.7501587995</v>
      </c>
      <c r="V1940" t="n">
        <v>29164.699579812</v>
      </c>
      <c r="W1940" t="inlineStr">
        <is>
          <t>CGE_DISTRIBUCION</t>
        </is>
      </c>
      <c r="X1940" t="n">
        <v>86.17044662702989</v>
      </c>
      <c r="Y1940" t="n">
        <v>57.8470057266081</v>
      </c>
      <c r="Z1940" t="n">
        <v>61539.367795</v>
      </c>
      <c r="AA1940" t="n">
        <v>34761.26290836003</v>
      </c>
      <c r="AB1940" t="n">
        <v>29164.69958011407</v>
      </c>
      <c r="AC1940" t="n">
        <v>34761.262908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Isla de Maipo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Isla de Maipo 012</t>
        </is>
      </c>
      <c r="L1941" t="inlineStr">
        <is>
          <t>-1</t>
        </is>
      </c>
      <c r="M1941" t="n">
        <v>10158.0346278157</v>
      </c>
      <c r="N1941" t="n">
        <v>68.7462932014724</v>
      </c>
      <c r="O1941" t="inlineStr">
        <is>
          <t>5</t>
        </is>
      </c>
      <c r="P1941" s="2" t="n">
        <v>44785.64800162037</v>
      </c>
      <c r="Q1941" t="n">
        <v>22</v>
      </c>
      <c r="R1941" t="inlineStr">
        <is>
          <t>RAPEL 220</t>
        </is>
      </c>
      <c r="S1941" t="n">
        <v>610.09810779</v>
      </c>
      <c r="T1941" t="n">
        <v>49446.2607329</v>
      </c>
      <c r="U1941" t="n">
        <v>4.0580100672</v>
      </c>
      <c r="V1941" t="n">
        <v>24707.569380156</v>
      </c>
      <c r="W1941" t="inlineStr">
        <is>
          <t>CGE_DISTRIBUCION</t>
        </is>
      </c>
      <c r="X1941" t="n">
        <v>86.21958397101487</v>
      </c>
      <c r="Y1941" t="n">
        <v>49.44626073304775</v>
      </c>
      <c r="Z1941" t="n">
        <v>52602.405035</v>
      </c>
      <c r="AA1941" t="n">
        <v>29448.83120350815</v>
      </c>
      <c r="AB1941" t="n">
        <v>24707.56937974334</v>
      </c>
      <c r="AC1941" t="n">
        <v>29448.831204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Palma 13.2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La Palma 13.2</t>
        </is>
      </c>
      <c r="L1942" t="inlineStr">
        <is>
          <t>-1</t>
        </is>
      </c>
      <c r="M1942" t="n">
        <v>4147.8865857148</v>
      </c>
      <c r="N1942" t="n">
        <v>29.5089810918212</v>
      </c>
      <c r="O1942" t="inlineStr">
        <is>
          <t>5</t>
        </is>
      </c>
      <c r="P1942" s="2" t="n">
        <v>44785.64800162037</v>
      </c>
      <c r="Q1942" t="n">
        <v>8</v>
      </c>
      <c r="R1942" t="inlineStr">
        <is>
          <t>ALTO JAHUEL 220</t>
        </is>
      </c>
      <c r="S1942" t="n">
        <v>1350.0880651</v>
      </c>
      <c r="T1942" t="n">
        <v>108079.0643576</v>
      </c>
      <c r="U1942" t="n">
        <v>9.4398106745</v>
      </c>
      <c r="V1942" t="n">
        <v>57003.91064015299</v>
      </c>
      <c r="W1942" t="inlineStr">
        <is>
          <t>CGE_DISTRIBUCION</t>
        </is>
      </c>
      <c r="X1942" t="n">
        <v>85.16313195910816</v>
      </c>
      <c r="Y1942" t="n">
        <v>108.0790643618566</v>
      </c>
      <c r="Z1942" t="n">
        <v>114977.72804</v>
      </c>
      <c r="AA1942" t="n">
        <v>67942.68252696184</v>
      </c>
      <c r="AB1942" t="n">
        <v>57003.91064012099</v>
      </c>
      <c r="AC1942" t="n">
        <v>67942.682527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Palma 13.2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La Palma 13.2</t>
        </is>
      </c>
      <c r="L1943" t="inlineStr">
        <is>
          <t>-1</t>
        </is>
      </c>
      <c r="M1943" t="n">
        <v>4147.8865857148</v>
      </c>
      <c r="N1943" t="n">
        <v>29.5089810918212</v>
      </c>
      <c r="O1943" t="inlineStr">
        <is>
          <t>5</t>
        </is>
      </c>
      <c r="P1943" s="2" t="n">
        <v>44785.64800162037</v>
      </c>
      <c r="Q1943" t="n">
        <v>34</v>
      </c>
      <c r="R1943" t="inlineStr">
        <is>
          <t>CHARRUA 220</t>
        </is>
      </c>
      <c r="S1943" t="n">
        <v>839.87462497</v>
      </c>
      <c r="T1943" t="n">
        <v>61312.37096263999</v>
      </c>
      <c r="U1943" t="n">
        <v>5.8724002195</v>
      </c>
      <c r="V1943" t="n">
        <v>31167.788425885</v>
      </c>
      <c r="W1943" t="inlineStr">
        <is>
          <t>CGE_DISTRIBUCION</t>
        </is>
      </c>
      <c r="X1943" t="n">
        <v>77.66150401131868</v>
      </c>
      <c r="Y1943" t="n">
        <v>61.31237096274567</v>
      </c>
      <c r="Z1943" t="n">
        <v>65225.926556</v>
      </c>
      <c r="AA1943" t="n">
        <v>37148.7347144844</v>
      </c>
      <c r="AB1943" t="n">
        <v>31167.78842545241</v>
      </c>
      <c r="AC1943" t="n">
        <v>37148.734715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Palma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La Palma 13.2</t>
        </is>
      </c>
      <c r="L1944" t="inlineStr">
        <is>
          <t>-1</t>
        </is>
      </c>
      <c r="M1944" t="n">
        <v>4147.8865857148</v>
      </c>
      <c r="N1944" t="n">
        <v>29.5089810918212</v>
      </c>
      <c r="O1944" t="inlineStr">
        <is>
          <t>5</t>
        </is>
      </c>
      <c r="P1944" s="2" t="n">
        <v>44785.64800162037</v>
      </c>
      <c r="Q1944" t="n">
        <v>23</v>
      </c>
      <c r="R1944" t="inlineStr">
        <is>
          <t>ITAHUE 220</t>
        </is>
      </c>
      <c r="S1944" t="n">
        <v>2067.573413</v>
      </c>
      <c r="T1944" t="n">
        <v>165929.9959902</v>
      </c>
      <c r="U1944" t="n">
        <v>14.456465529</v>
      </c>
      <c r="V1944" t="n">
        <v>84023.83965531999</v>
      </c>
      <c r="W1944" t="inlineStr">
        <is>
          <t>CGE_DISTRIBUCION</t>
        </is>
      </c>
      <c r="X1944" t="n">
        <v>85.37606027522671</v>
      </c>
      <c r="Y1944" t="n">
        <v>165.9299959918395</v>
      </c>
      <c r="Z1944" t="n">
        <v>176521.27233</v>
      </c>
      <c r="AA1944" t="n">
        <v>100147.6038859947</v>
      </c>
      <c r="AB1944" t="n">
        <v>84023.83966034955</v>
      </c>
      <c r="AC1944" t="n">
        <v>100147.60388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Palma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La Palma 13.2</t>
        </is>
      </c>
      <c r="L1945" t="inlineStr">
        <is>
          <t>-1</t>
        </is>
      </c>
      <c r="M1945" t="n">
        <v>4147.8865857148</v>
      </c>
      <c r="N1945" t="n">
        <v>29.5089810918212</v>
      </c>
      <c r="O1945" t="inlineStr">
        <is>
          <t>5</t>
        </is>
      </c>
      <c r="P1945" s="2" t="n">
        <v>44785.64800162037</v>
      </c>
      <c r="Q1945" t="n">
        <v>22</v>
      </c>
      <c r="R1945" t="inlineStr">
        <is>
          <t>RAPEL 220</t>
        </is>
      </c>
      <c r="S1945" t="n">
        <v>16.919626116</v>
      </c>
      <c r="T1945" t="n">
        <v>1371.274937218</v>
      </c>
      <c r="U1945" t="n">
        <v>0.11830196218</v>
      </c>
      <c r="V1945" t="n">
        <v>720.2924314987999</v>
      </c>
      <c r="W1945" t="inlineStr">
        <is>
          <t>CGE_DISTRIBUCION</t>
        </is>
      </c>
      <c r="X1945" t="n">
        <v>86.21958397593845</v>
      </c>
      <c r="Y1945" t="n">
        <v>1.371274937264946</v>
      </c>
      <c r="Z1945" t="n">
        <v>1458.8031247</v>
      </c>
      <c r="AA1945" t="n">
        <v>858.513029227581</v>
      </c>
      <c r="AB1945" t="n">
        <v>720.2924315219404</v>
      </c>
      <c r="AC1945" t="n">
        <v>858.5130292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Pintana 012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La Pintana 012</t>
        </is>
      </c>
      <c r="L1946" t="inlineStr">
        <is>
          <t>-1</t>
        </is>
      </c>
      <c r="M1946" t="n">
        <v>12352.0584367886</v>
      </c>
      <c r="N1946" t="n">
        <v>94.9720407972225</v>
      </c>
      <c r="O1946" t="inlineStr">
        <is>
          <t>4</t>
        </is>
      </c>
      <c r="P1946" s="2" t="n">
        <v>44785.64800162037</v>
      </c>
      <c r="Q1946" t="n">
        <v>8</v>
      </c>
      <c r="R1946" t="inlineStr">
        <is>
          <t>ALTO JAHUEL 220</t>
        </is>
      </c>
      <c r="S1946" t="n">
        <v>5723.4923681</v>
      </c>
      <c r="T1946" t="n">
        <v>458184.7036332</v>
      </c>
      <c r="U1946" t="n">
        <v>44.004409217</v>
      </c>
      <c r="V1946" t="n">
        <v>265728.1482946</v>
      </c>
      <c r="W1946" t="inlineStr">
        <is>
          <t>CGE_DISTRIBUCION</t>
        </is>
      </c>
      <c r="X1946" t="n">
        <v>85.16313195475269</v>
      </c>
      <c r="Y1946" t="n">
        <v>458.184703639329</v>
      </c>
      <c r="Z1946" t="n">
        <v>487430.53578</v>
      </c>
      <c r="AA1946" t="n">
        <v>316720.0813969248</v>
      </c>
      <c r="AB1946" t="n">
        <v>265728.1482920199</v>
      </c>
      <c r="AC1946" t="n">
        <v>316720.0814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 Pintana 012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La Pintana 012</t>
        </is>
      </c>
      <c r="L1947" t="inlineStr">
        <is>
          <t>-1</t>
        </is>
      </c>
      <c r="M1947" t="n">
        <v>12352.0584367886</v>
      </c>
      <c r="N1947" t="n">
        <v>94.9720407972225</v>
      </c>
      <c r="O1947" t="inlineStr">
        <is>
          <t>4</t>
        </is>
      </c>
      <c r="P1947" s="2" t="n">
        <v>44785.64800162037</v>
      </c>
      <c r="Q1947" t="n">
        <v>18</v>
      </c>
      <c r="R1947" t="inlineStr">
        <is>
          <t>CERRO NAVIA 220</t>
        </is>
      </c>
      <c r="S1947" t="n">
        <v>1404.8680811</v>
      </c>
      <c r="T1947" t="n">
        <v>109555.173439</v>
      </c>
      <c r="U1947" t="n">
        <v>10.801165785</v>
      </c>
      <c r="V1947" t="n">
        <v>66421.46945334499</v>
      </c>
      <c r="W1947" t="inlineStr">
        <is>
          <t>CGE_DISTRIBUCION</t>
        </is>
      </c>
      <c r="X1947" t="n">
        <v>82.96014296472461</v>
      </c>
      <c r="Y1947" t="n">
        <v>109.5551734433563</v>
      </c>
      <c r="Z1947" t="n">
        <v>116548.05685</v>
      </c>
      <c r="AA1947" t="n">
        <v>79167.424854294</v>
      </c>
      <c r="AB1947" t="n">
        <v>66421.46945275267</v>
      </c>
      <c r="AC1947" t="n">
        <v>79167.424855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 Pintana 012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La Pintana 012</t>
        </is>
      </c>
      <c r="L1948" t="inlineStr">
        <is>
          <t>-1</t>
        </is>
      </c>
      <c r="M1948" t="n">
        <v>12352.0584367886</v>
      </c>
      <c r="N1948" t="n">
        <v>94.9720407972225</v>
      </c>
      <c r="O1948" t="inlineStr">
        <is>
          <t>4</t>
        </is>
      </c>
      <c r="P1948" s="2" t="n">
        <v>44785.64800162037</v>
      </c>
      <c r="Q1948" t="n">
        <v>32</v>
      </c>
      <c r="R1948" t="inlineStr">
        <is>
          <t>CHENA 220</t>
        </is>
      </c>
      <c r="S1948" t="n">
        <v>4465.1227412</v>
      </c>
      <c r="T1948" t="n">
        <v>348442.2008465999</v>
      </c>
      <c r="U1948" t="n">
        <v>34.329579857</v>
      </c>
      <c r="V1948" t="n">
        <v>211317.79719059</v>
      </c>
      <c r="W1948" t="inlineStr">
        <is>
          <t>CGE_DISTRIBUCION</t>
        </is>
      </c>
      <c r="X1948" t="n">
        <v>83.01746981597171</v>
      </c>
      <c r="Y1948" t="n">
        <v>348.4422008486491</v>
      </c>
      <c r="Z1948" t="n">
        <v>370683.19239</v>
      </c>
      <c r="AA1948" t="n">
        <v>251868.6498112974</v>
      </c>
      <c r="AB1948" t="n">
        <v>211317.7971916785</v>
      </c>
      <c r="AC1948" t="n">
        <v>251868.64981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 Pintana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La Pintana 012</t>
        </is>
      </c>
      <c r="L1949" t="inlineStr">
        <is>
          <t>-1</t>
        </is>
      </c>
      <c r="M1949" t="n">
        <v>12352.0584367886</v>
      </c>
      <c r="N1949" t="n">
        <v>94.9720407972225</v>
      </c>
      <c r="O1949" t="inlineStr">
        <is>
          <t>4</t>
        </is>
      </c>
      <c r="P1949" s="2" t="n">
        <v>44785.64800162037</v>
      </c>
      <c r="Q1949" t="n">
        <v>28</v>
      </c>
      <c r="R1949" t="inlineStr">
        <is>
          <t>POLPAICO 220</t>
        </is>
      </c>
      <c r="S1949" t="n">
        <v>937.31888238</v>
      </c>
      <c r="T1949" t="n">
        <v>72156.46788719999</v>
      </c>
      <c r="U1949" t="n">
        <v>7.2064678373</v>
      </c>
      <c r="V1949" t="n">
        <v>43872.858241099</v>
      </c>
      <c r="W1949" t="inlineStr">
        <is>
          <t>CGE_DISTRIBUCION</t>
        </is>
      </c>
      <c r="X1949" t="n">
        <v>81.8955014342674</v>
      </c>
      <c r="Y1949" t="n">
        <v>72.15646788373816</v>
      </c>
      <c r="Z1949" t="n">
        <v>76762.19988</v>
      </c>
      <c r="AA1949" t="n">
        <v>52291.84534107766</v>
      </c>
      <c r="AB1949" t="n">
        <v>43872.85824116415</v>
      </c>
      <c r="AC1949" t="n">
        <v>52291.845341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 Pintana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La Pintana 012</t>
        </is>
      </c>
      <c r="L1950" t="inlineStr">
        <is>
          <t>-1</t>
        </is>
      </c>
      <c r="M1950" t="n">
        <v>12352.0584367886</v>
      </c>
      <c r="N1950" t="n">
        <v>94.9720407972225</v>
      </c>
      <c r="O1950" t="inlineStr">
        <is>
          <t>4</t>
        </is>
      </c>
      <c r="P1950" s="2" t="n">
        <v>44785.64800162037</v>
      </c>
      <c r="Q1950" t="n">
        <v>11</v>
      </c>
      <c r="R1950" t="inlineStr">
        <is>
          <t>QUILLOTA 220</t>
        </is>
      </c>
      <c r="S1950" t="n">
        <v>2.597760686</v>
      </c>
      <c r="T1950" t="n">
        <v>205.3596870586</v>
      </c>
      <c r="U1950" t="n">
        <v>0.019972582634</v>
      </c>
      <c r="V1950" t="n">
        <v>121.64139328258</v>
      </c>
      <c r="W1950" t="inlineStr">
        <is>
          <t>CGE_DISTRIBUCION</t>
        </is>
      </c>
      <c r="X1950" t="n">
        <v>84.09849043016426</v>
      </c>
      <c r="Y1950" t="n">
        <v>0.2053596870599423</v>
      </c>
      <c r="Z1950" t="n">
        <v>218.46775219</v>
      </c>
      <c r="AA1950" t="n">
        <v>144.9837822226815</v>
      </c>
      <c r="AB1950" t="n">
        <v>121.6413932848298</v>
      </c>
      <c r="AC1950" t="n">
        <v>144.98378222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 Ronda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La Ronda 015</t>
        </is>
      </c>
      <c r="L1951" t="inlineStr">
        <is>
          <t>-1</t>
        </is>
      </c>
      <c r="M1951" t="n">
        <v>1120.1303087159</v>
      </c>
      <c r="N1951" t="n">
        <v>3.05909354429426</v>
      </c>
      <c r="O1951" t="inlineStr">
        <is>
          <t>5</t>
        </is>
      </c>
      <c r="P1951" s="2" t="n">
        <v>44785.64800162037</v>
      </c>
      <c r="Q1951" t="n">
        <v>8</v>
      </c>
      <c r="R1951" t="inlineStr">
        <is>
          <t>ALTO JAHUEL 220</t>
        </is>
      </c>
      <c r="S1951" t="n">
        <v>680.46634879</v>
      </c>
      <c r="T1951" t="n">
        <v>54473.60672581999</v>
      </c>
      <c r="U1951" t="n">
        <v>1.8264370432</v>
      </c>
      <c r="V1951" t="n">
        <v>11029.25234283</v>
      </c>
      <c r="W1951" t="inlineStr">
        <is>
          <t>CGE_DISTRIBUCION</t>
        </is>
      </c>
      <c r="X1951" t="n">
        <v>85.16313195478716</v>
      </c>
      <c r="Y1951" t="n">
        <v>54.47360672562729</v>
      </c>
      <c r="Z1951" t="n">
        <v>57950.645453</v>
      </c>
      <c r="AA1951" t="n">
        <v>13145.71197045036</v>
      </c>
      <c r="AB1951" t="n">
        <v>11029.25234320785</v>
      </c>
      <c r="AC1951" t="n">
        <v>13145.71197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 Ronda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La Ronda 015</t>
        </is>
      </c>
      <c r="L1952" t="inlineStr">
        <is>
          <t>-1</t>
        </is>
      </c>
      <c r="M1952" t="n">
        <v>1120.1303087159</v>
      </c>
      <c r="N1952" t="n">
        <v>3.05909354429426</v>
      </c>
      <c r="O1952" t="inlineStr">
        <is>
          <t>5</t>
        </is>
      </c>
      <c r="P1952" s="2" t="n">
        <v>44785.64800162037</v>
      </c>
      <c r="Q1952" t="n">
        <v>34</v>
      </c>
      <c r="R1952" t="inlineStr">
        <is>
          <t>CHARRUA 220</t>
        </is>
      </c>
      <c r="S1952" t="n">
        <v>9.0119592035</v>
      </c>
      <c r="T1952" t="n">
        <v>657.8893674801999</v>
      </c>
      <c r="U1952" t="n">
        <v>0.024188964157</v>
      </c>
      <c r="V1952" t="n">
        <v>128.38302719047</v>
      </c>
      <c r="W1952" t="inlineStr">
        <is>
          <t>CGE_DISTRIBUCION</t>
        </is>
      </c>
      <c r="X1952" t="n">
        <v>77.66150401097299</v>
      </c>
      <c r="Y1952" t="n">
        <v>0.6578893674795797</v>
      </c>
      <c r="Z1952" t="n">
        <v>699.88230583</v>
      </c>
      <c r="AA1952" t="n">
        <v>153.0191027312472</v>
      </c>
      <c r="AB1952" t="n">
        <v>128.3830271915164</v>
      </c>
      <c r="AC1952" t="n">
        <v>153.01910273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 Ronda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La Ronda 015</t>
        </is>
      </c>
      <c r="L1953" t="inlineStr">
        <is>
          <t>-1</t>
        </is>
      </c>
      <c r="M1953" t="n">
        <v>1120.1303087159</v>
      </c>
      <c r="N1953" t="n">
        <v>3.05909354429426</v>
      </c>
      <c r="O1953" t="inlineStr">
        <is>
          <t>5</t>
        </is>
      </c>
      <c r="P1953" s="2" t="n">
        <v>44785.64800162037</v>
      </c>
      <c r="Q1953" t="n">
        <v>23</v>
      </c>
      <c r="R1953" t="inlineStr">
        <is>
          <t>ITAHUE 220</t>
        </is>
      </c>
      <c r="S1953" t="n">
        <v>453.77644077</v>
      </c>
      <c r="T1953" t="n">
        <v>36417.14607346</v>
      </c>
      <c r="U1953" t="n">
        <v>1.2179795551</v>
      </c>
      <c r="V1953" t="n">
        <v>7079.1383023915</v>
      </c>
      <c r="W1953" t="inlineStr">
        <is>
          <t>CGE_DISTRIBUCION</t>
        </is>
      </c>
      <c r="X1953" t="n">
        <v>85.37606027583104</v>
      </c>
      <c r="Y1953" t="n">
        <v>36.41714607339569</v>
      </c>
      <c r="Z1953" t="n">
        <v>38741.644759</v>
      </c>
      <c r="AA1953" t="n">
        <v>8437.5903488121</v>
      </c>
      <c r="AB1953" t="n">
        <v>7079.138302653352</v>
      </c>
      <c r="AC1953" t="n">
        <v>8437.5903485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 Ronda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La Ronda 015</t>
        </is>
      </c>
      <c r="L1954" t="inlineStr">
        <is>
          <t>-1</t>
        </is>
      </c>
      <c r="M1954" t="n">
        <v>1120.1303087159</v>
      </c>
      <c r="N1954" t="n">
        <v>3.05909354429426</v>
      </c>
      <c r="O1954" t="inlineStr">
        <is>
          <t>5</t>
        </is>
      </c>
      <c r="P1954" s="2" t="n">
        <v>44785.64800162037</v>
      </c>
      <c r="Q1954" t="n">
        <v>13</v>
      </c>
      <c r="R1954" t="inlineStr">
        <is>
          <t>MELIPILLA 220</t>
        </is>
      </c>
      <c r="S1954" t="n">
        <v>4.3810889565</v>
      </c>
      <c r="T1954" t="n">
        <v>354.8691685645999</v>
      </c>
      <c r="U1954" t="n">
        <v>0.01175926359</v>
      </c>
      <c r="V1954" t="n">
        <v>72.198721002216</v>
      </c>
      <c r="W1954" t="inlineStr">
        <is>
          <t>CGE_DISTRIBUCION</t>
        </is>
      </c>
      <c r="X1954" t="n">
        <v>86.17044662741654</v>
      </c>
      <c r="Y1954" t="n">
        <v>0.3548691685702844</v>
      </c>
      <c r="Z1954" t="n">
        <v>377.52039209</v>
      </c>
      <c r="AA1954" t="n">
        <v>86.0533027451076</v>
      </c>
      <c r="AB1954" t="n">
        <v>72.19872100314528</v>
      </c>
      <c r="AC1954" t="n">
        <v>86.05330274400001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 Ronda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La Ronda 015</t>
        </is>
      </c>
      <c r="L1955" t="inlineStr">
        <is>
          <t>-1</t>
        </is>
      </c>
      <c r="M1955" t="n">
        <v>1120.1303087159</v>
      </c>
      <c r="N1955" t="n">
        <v>3.05909354429426</v>
      </c>
      <c r="O1955" t="inlineStr">
        <is>
          <t>5</t>
        </is>
      </c>
      <c r="P1955" s="2" t="n">
        <v>44785.64800162037</v>
      </c>
      <c r="Q1955" t="n">
        <v>22</v>
      </c>
      <c r="R1955" t="inlineStr">
        <is>
          <t>RAPEL 220</t>
        </is>
      </c>
      <c r="S1955" t="n">
        <v>6.6742709681</v>
      </c>
      <c r="T1955" t="n">
        <v>540.9256942091999</v>
      </c>
      <c r="U1955" t="n">
        <v>0.017914384384</v>
      </c>
      <c r="V1955" t="n">
        <v>109.07338516364</v>
      </c>
      <c r="W1955" t="inlineStr">
        <is>
          <t>CGE_DISTRIBUCION</t>
        </is>
      </c>
      <c r="X1955" t="n">
        <v>86.21958397166712</v>
      </c>
      <c r="Y1955" t="n">
        <v>0.5409256942127324</v>
      </c>
      <c r="Z1955" t="n">
        <v>575.45286618</v>
      </c>
      <c r="AA1955" t="n">
        <v>130.0040347577097</v>
      </c>
      <c r="AB1955" t="n">
        <v>109.0733851617184</v>
      </c>
      <c r="AC1955" t="n">
        <v>130.00403476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Acacias 023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Las Acacias 023</t>
        </is>
      </c>
      <c r="L1956" t="inlineStr">
        <is>
          <t>-1</t>
        </is>
      </c>
      <c r="M1956" t="n">
        <v>17173.1780980027</v>
      </c>
      <c r="N1956" t="n">
        <v>117.189700449601</v>
      </c>
      <c r="O1956" t="inlineStr">
        <is>
          <t>4</t>
        </is>
      </c>
      <c r="P1956" s="2" t="n">
        <v>44785.64800162037</v>
      </c>
      <c r="Q1956" t="n">
        <v>8</v>
      </c>
      <c r="R1956" t="inlineStr">
        <is>
          <t>ALTO JAHUEL 220</t>
        </is>
      </c>
      <c r="S1956" t="n">
        <v>3815.2215689</v>
      </c>
      <c r="T1956" t="n">
        <v>305421.2448354</v>
      </c>
      <c r="U1956" t="n">
        <v>26.033777503</v>
      </c>
      <c r="V1956" t="n">
        <v>157209.41632373</v>
      </c>
      <c r="W1956" t="inlineStr">
        <is>
          <t>CGE_DISTRIBUCION</t>
        </is>
      </c>
      <c r="X1956" t="n">
        <v>85.16313195595734</v>
      </c>
      <c r="Y1956" t="n">
        <v>305.4212448386385</v>
      </c>
      <c r="Z1956" t="n">
        <v>324916.21791</v>
      </c>
      <c r="AA1956" t="n">
        <v>187377.1350724455</v>
      </c>
      <c r="AB1956" t="n">
        <v>157209.4163257818</v>
      </c>
      <c r="AC1956" t="n">
        <v>187377.13507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Acacias 023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Las Acacias 023</t>
        </is>
      </c>
      <c r="L1957" t="inlineStr">
        <is>
          <t>-1</t>
        </is>
      </c>
      <c r="M1957" t="n">
        <v>17173.1780980027</v>
      </c>
      <c r="N1957" t="n">
        <v>117.189700449601</v>
      </c>
      <c r="O1957" t="inlineStr">
        <is>
          <t>4</t>
        </is>
      </c>
      <c r="P1957" s="2" t="n">
        <v>44785.64800162037</v>
      </c>
      <c r="Q1957" t="n">
        <v>18</v>
      </c>
      <c r="R1957" t="inlineStr">
        <is>
          <t>CERRO NAVIA 220</t>
        </is>
      </c>
      <c r="S1957" t="n">
        <v>2078.7794651</v>
      </c>
      <c r="T1957" t="n">
        <v>162108.4911134</v>
      </c>
      <c r="U1957" t="n">
        <v>14.184885751</v>
      </c>
      <c r="V1957" t="n">
        <v>87229.56154945999</v>
      </c>
      <c r="W1957" t="inlineStr">
        <is>
          <t>CGE_DISTRIBUCION</t>
        </is>
      </c>
      <c r="X1957" t="n">
        <v>82.96014296222485</v>
      </c>
      <c r="Y1957" t="n">
        <v>162.1084911149353</v>
      </c>
      <c r="Z1957" t="n">
        <v>172455.84161</v>
      </c>
      <c r="AA1957" t="n">
        <v>103968.4881372669</v>
      </c>
      <c r="AB1957" t="n">
        <v>87229.56154716693</v>
      </c>
      <c r="AC1957" t="n">
        <v>103968.48814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Acacias 023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Las Acacias 023</t>
        </is>
      </c>
      <c r="L1958" t="inlineStr">
        <is>
          <t>-1</t>
        </is>
      </c>
      <c r="M1958" t="n">
        <v>17173.1780980027</v>
      </c>
      <c r="N1958" t="n">
        <v>117.189700449601</v>
      </c>
      <c r="O1958" t="inlineStr">
        <is>
          <t>4</t>
        </is>
      </c>
      <c r="P1958" s="2" t="n">
        <v>44785.64800162037</v>
      </c>
      <c r="Q1958" t="n">
        <v>32</v>
      </c>
      <c r="R1958" t="inlineStr">
        <is>
          <t>CHENA 220</t>
        </is>
      </c>
      <c r="S1958" t="n">
        <v>10661.607041</v>
      </c>
      <c r="T1958" t="n">
        <v>831993.6622862</v>
      </c>
      <c r="U1958" t="n">
        <v>72.751189025</v>
      </c>
      <c r="V1958" t="n">
        <v>447824.32735504</v>
      </c>
      <c r="W1958" t="inlineStr">
        <is>
          <t>CGE_DISTRIBUCION</t>
        </is>
      </c>
      <c r="X1958" t="n">
        <v>83.01746981814888</v>
      </c>
      <c r="Y1958" t="n">
        <v>831.9936622948302</v>
      </c>
      <c r="Z1958" t="n">
        <v>885099.64073</v>
      </c>
      <c r="AA1958" t="n">
        <v>533759.627357859</v>
      </c>
      <c r="AB1958" t="n">
        <v>447824.3273532437</v>
      </c>
      <c r="AC1958" t="n">
        <v>533759.62736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Las Acacias 023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Las Acacias 023</t>
        </is>
      </c>
      <c r="L1959" t="inlineStr">
        <is>
          <t>-1</t>
        </is>
      </c>
      <c r="M1959" t="n">
        <v>17173.1780980027</v>
      </c>
      <c r="N1959" t="n">
        <v>117.189700449601</v>
      </c>
      <c r="O1959" t="inlineStr">
        <is>
          <t>4</t>
        </is>
      </c>
      <c r="P1959" s="2" t="n">
        <v>44785.64800162037</v>
      </c>
      <c r="Q1959" t="n">
        <v>28</v>
      </c>
      <c r="R1959" t="inlineStr">
        <is>
          <t>POLPAICO 220</t>
        </is>
      </c>
      <c r="S1959" t="n">
        <v>862.08586386</v>
      </c>
      <c r="T1959" t="n">
        <v>66364.89685681999</v>
      </c>
      <c r="U1959" t="n">
        <v>5.882581434</v>
      </c>
      <c r="V1959" t="n">
        <v>35813.059486688</v>
      </c>
      <c r="W1959" t="inlineStr">
        <is>
          <t>CGE_DISTRIBUCION</t>
        </is>
      </c>
      <c r="X1959" t="n">
        <v>81.89550143765207</v>
      </c>
      <c r="Y1959" t="n">
        <v>66.36489685693859</v>
      </c>
      <c r="Z1959" t="n">
        <v>70600.954103</v>
      </c>
      <c r="AA1959" t="n">
        <v>42685.41059171592</v>
      </c>
      <c r="AB1959" t="n">
        <v>35813.05948644966</v>
      </c>
      <c r="AC1959" t="n">
        <v>42685.410592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Las Acacias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Las Acacias 023</t>
        </is>
      </c>
      <c r="L1960" t="inlineStr">
        <is>
          <t>-1</t>
        </is>
      </c>
      <c r="M1960" t="n">
        <v>17173.1780980027</v>
      </c>
      <c r="N1960" t="n">
        <v>117.189700449601</v>
      </c>
      <c r="O1960" t="inlineStr">
        <is>
          <t>4</t>
        </is>
      </c>
      <c r="P1960" s="2" t="n">
        <v>44785.64800162037</v>
      </c>
      <c r="Q1960" t="n">
        <v>11</v>
      </c>
      <c r="R1960" t="inlineStr">
        <is>
          <t>QUILLOTA 220</t>
        </is>
      </c>
      <c r="S1960" t="n">
        <v>7.6047359827</v>
      </c>
      <c r="T1960" t="n">
        <v>601.1740072844</v>
      </c>
      <c r="U1960" t="n">
        <v>0.0518921381</v>
      </c>
      <c r="V1960" t="n">
        <v>316.04485482717</v>
      </c>
      <c r="W1960" t="inlineStr">
        <is>
          <t>CGE_DISTRIBUCION</t>
        </is>
      </c>
      <c r="X1960" t="n">
        <v>84.098490429878</v>
      </c>
      <c r="Y1960" t="n">
        <v>0.601174007287074</v>
      </c>
      <c r="Z1960" t="n">
        <v>639.54681626</v>
      </c>
      <c r="AA1960" t="n">
        <v>376.6923180333495</v>
      </c>
      <c r="AB1960" t="n">
        <v>316.0448548299802</v>
      </c>
      <c r="AC1960" t="n">
        <v>376.69231803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Las Cabras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Las Cabras 015</t>
        </is>
      </c>
      <c r="L1961" t="inlineStr">
        <is>
          <t>-1</t>
        </is>
      </c>
      <c r="M1961" t="n">
        <v>3306.20124600268</v>
      </c>
      <c r="N1961" t="n">
        <v>23.208446120798</v>
      </c>
      <c r="O1961" t="inlineStr">
        <is>
          <t>5</t>
        </is>
      </c>
      <c r="P1961" s="2" t="n">
        <v>44785.64800162037</v>
      </c>
      <c r="Q1961" t="n">
        <v>8</v>
      </c>
      <c r="R1961" t="inlineStr">
        <is>
          <t>ALTO JAHUEL 220</t>
        </is>
      </c>
      <c r="S1961" t="n">
        <v>2092.1165711</v>
      </c>
      <c r="T1961" t="n">
        <v>167480.9276334</v>
      </c>
      <c r="U1961" t="n">
        <v>14.433661079</v>
      </c>
      <c r="V1961" t="n">
        <v>87160.13007929</v>
      </c>
      <c r="W1961" t="inlineStr">
        <is>
          <t>CGE_DISTRIBUCION</t>
        </is>
      </c>
      <c r="X1961" t="n">
        <v>85.16313195390488</v>
      </c>
      <c r="Y1961" t="n">
        <v>167.4809276310879</v>
      </c>
      <c r="Z1961" t="n">
        <v>178171.19961</v>
      </c>
      <c r="AA1961" t="n">
        <v>103885.7331132579</v>
      </c>
      <c r="AB1961" t="n">
        <v>87160.13008202337</v>
      </c>
      <c r="AC1961" t="n">
        <v>103885.73311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Las Cabras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Las Cabras 015</t>
        </is>
      </c>
      <c r="L1962" t="inlineStr">
        <is>
          <t>-1</t>
        </is>
      </c>
      <c r="M1962" t="n">
        <v>3306.20124600268</v>
      </c>
      <c r="N1962" t="n">
        <v>23.208446120798</v>
      </c>
      <c r="O1962" t="inlineStr">
        <is>
          <t>5</t>
        </is>
      </c>
      <c r="P1962" s="2" t="n">
        <v>44785.64800162037</v>
      </c>
      <c r="Q1962" t="n">
        <v>34</v>
      </c>
      <c r="R1962" t="inlineStr">
        <is>
          <t>CHARRUA 220</t>
        </is>
      </c>
      <c r="S1962" t="n">
        <v>27.378552556</v>
      </c>
      <c r="T1962" t="n">
        <v>1998.683995048</v>
      </c>
      <c r="U1962" t="n">
        <v>0.18888658208</v>
      </c>
      <c r="V1962" t="n">
        <v>1002.5163147635</v>
      </c>
      <c r="W1962" t="inlineStr">
        <is>
          <t>CGE_DISTRIBUCION</t>
        </is>
      </c>
      <c r="X1962" t="n">
        <v>77.66150401155595</v>
      </c>
      <c r="Y1962" t="n">
        <v>1.998683995008886</v>
      </c>
      <c r="Z1962" t="n">
        <v>2126.2595692</v>
      </c>
      <c r="AA1962" t="n">
        <v>1194.894296444772</v>
      </c>
      <c r="AB1962" t="n">
        <v>1002.516314717164</v>
      </c>
      <c r="AC1962" t="n">
        <v>1194.8942965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Las Cabras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Las Cabras 015</t>
        </is>
      </c>
      <c r="L1963" t="inlineStr">
        <is>
          <t>-1</t>
        </is>
      </c>
      <c r="M1963" t="n">
        <v>3306.20124600268</v>
      </c>
      <c r="N1963" t="n">
        <v>23.208446120798</v>
      </c>
      <c r="O1963" t="inlineStr">
        <is>
          <t>5</t>
        </is>
      </c>
      <c r="P1963" s="2" t="n">
        <v>44785.64800162037</v>
      </c>
      <c r="Q1963" t="n">
        <v>23</v>
      </c>
      <c r="R1963" t="inlineStr">
        <is>
          <t>ITAHUE 220</t>
        </is>
      </c>
      <c r="S1963" t="n">
        <v>1241.8257281</v>
      </c>
      <c r="T1963" t="n">
        <v>99660.85691739999</v>
      </c>
      <c r="U1963" t="n">
        <v>8.567444054499999</v>
      </c>
      <c r="V1963" t="n">
        <v>49795.680975785</v>
      </c>
      <c r="W1963" t="inlineStr">
        <is>
          <t>CGE_DISTRIBUCION</t>
        </is>
      </c>
      <c r="X1963" t="n">
        <v>85.37606027545654</v>
      </c>
      <c r="Y1963" t="n">
        <v>99.66085692104561</v>
      </c>
      <c r="Z1963" t="n">
        <v>106022.18821</v>
      </c>
      <c r="AA1963" t="n">
        <v>59351.22881446207</v>
      </c>
      <c r="AB1963" t="n">
        <v>49795.68097533367</v>
      </c>
      <c r="AC1963" t="n">
        <v>59351.228815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Las Cabras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Las Cabras 015</t>
        </is>
      </c>
      <c r="L1964" t="inlineStr">
        <is>
          <t>-1</t>
        </is>
      </c>
      <c r="M1964" t="n">
        <v>3306.20124600268</v>
      </c>
      <c r="N1964" t="n">
        <v>23.208446120798</v>
      </c>
      <c r="O1964" t="inlineStr">
        <is>
          <t>5</t>
        </is>
      </c>
      <c r="P1964" s="2" t="n">
        <v>44785.64800162037</v>
      </c>
      <c r="Q1964" t="n">
        <v>13</v>
      </c>
      <c r="R1964" t="inlineStr">
        <is>
          <t>MELIPILLA 220</t>
        </is>
      </c>
      <c r="S1964" t="n">
        <v>20.765292457</v>
      </c>
      <c r="T1964" t="n">
        <v>1681.993253782</v>
      </c>
      <c r="U1964" t="n">
        <v>0.14326123012</v>
      </c>
      <c r="V1964" t="n">
        <v>879.5854863092</v>
      </c>
      <c r="W1964" t="inlineStr">
        <is>
          <t>CGE_DISTRIBUCION</t>
        </is>
      </c>
      <c r="X1964" t="n">
        <v>86.17044662589214</v>
      </c>
      <c r="Y1964" t="n">
        <v>1.681993253816741</v>
      </c>
      <c r="Z1964" t="n">
        <v>1789.3545253</v>
      </c>
      <c r="AA1964" t="n">
        <v>1048.373642822478</v>
      </c>
      <c r="AB1964" t="n">
        <v>879.5854863280591</v>
      </c>
      <c r="AC1964" t="n">
        <v>1048.3736428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Las Cabras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Las Cabras 015</t>
        </is>
      </c>
      <c r="L1965" t="inlineStr">
        <is>
          <t>-1</t>
        </is>
      </c>
      <c r="M1965" t="n">
        <v>3306.20124600268</v>
      </c>
      <c r="N1965" t="n">
        <v>23.208446120798</v>
      </c>
      <c r="O1965" t="inlineStr">
        <is>
          <t>5</t>
        </is>
      </c>
      <c r="P1965" s="2" t="n">
        <v>44785.64800162037</v>
      </c>
      <c r="Q1965" t="n">
        <v>22</v>
      </c>
      <c r="R1965" t="inlineStr">
        <is>
          <t>RAPEL 220</t>
        </is>
      </c>
      <c r="S1965" t="n">
        <v>25.000950914</v>
      </c>
      <c r="T1965" t="n">
        <v>2026.237291498</v>
      </c>
      <c r="U1965" t="n">
        <v>0.17248333918</v>
      </c>
      <c r="V1965" t="n">
        <v>1050.180753412</v>
      </c>
      <c r="W1965" t="inlineStr">
        <is>
          <t>CGE_DISTRIBUCION</t>
        </is>
      </c>
      <c r="X1965" t="n">
        <v>86.21958397060445</v>
      </c>
      <c r="Y1965" t="n">
        <v>2.026237291474108</v>
      </c>
      <c r="Z1965" t="n">
        <v>2155.5715867</v>
      </c>
      <c r="AA1965" t="n">
        <v>1251.705307952715</v>
      </c>
      <c r="AB1965" t="n">
        <v>1050.180753372328</v>
      </c>
      <c r="AC1965" t="n">
        <v>1251.705308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Las Encinas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Las Encinas 015</t>
        </is>
      </c>
      <c r="L1966" t="inlineStr">
        <is>
          <t>-1</t>
        </is>
      </c>
      <c r="M1966" t="n">
        <v>12011.3450256356</v>
      </c>
      <c r="N1966" t="n">
        <v>83.6709714126593</v>
      </c>
      <c r="O1966" t="inlineStr">
        <is>
          <t>5</t>
        </is>
      </c>
      <c r="P1966" s="2" t="n">
        <v>44785.64800162037</v>
      </c>
      <c r="Q1966" t="n">
        <v>14</v>
      </c>
      <c r="R1966" t="inlineStr">
        <is>
          <t>CAUTÍN 220</t>
        </is>
      </c>
      <c r="S1966" t="n">
        <v>4694.7117742</v>
      </c>
      <c r="T1966" t="n">
        <v>348143.583301</v>
      </c>
      <c r="U1966" t="n">
        <v>32.141485759</v>
      </c>
      <c r="V1966" t="n">
        <v>165209.95535116</v>
      </c>
      <c r="W1966" t="inlineStr">
        <is>
          <t>CGE_DISTRIBUCION</t>
        </is>
      </c>
      <c r="X1966" t="n">
        <v>78.88993658564146</v>
      </c>
      <c r="Y1966" t="n">
        <v>348.1435833052322</v>
      </c>
      <c r="Z1966" t="n">
        <v>370365.51415</v>
      </c>
      <c r="AA1966" t="n">
        <v>196912.938443634</v>
      </c>
      <c r="AB1966" t="n">
        <v>165209.9553542089</v>
      </c>
      <c r="AC1966" t="n">
        <v>196912.93844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Las Encinas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Las Encinas 015</t>
        </is>
      </c>
      <c r="L1967" t="inlineStr">
        <is>
          <t>-1</t>
        </is>
      </c>
      <c r="M1967" t="n">
        <v>12011.3450256356</v>
      </c>
      <c r="N1967" t="n">
        <v>83.6709714126593</v>
      </c>
      <c r="O1967" t="inlineStr">
        <is>
          <t>5</t>
        </is>
      </c>
      <c r="P1967" s="2" t="n">
        <v>44785.64800162037</v>
      </c>
      <c r="Q1967" t="n">
        <v>4</v>
      </c>
      <c r="R1967" t="inlineStr">
        <is>
          <t>TEMUCO 220</t>
        </is>
      </c>
      <c r="S1967" t="n">
        <v>7683.1489749</v>
      </c>
      <c r="T1967" t="n">
        <v>555560.6489706</v>
      </c>
      <c r="U1967" t="n">
        <v>52.601274633</v>
      </c>
      <c r="V1967" t="n">
        <v>271591.89634795</v>
      </c>
      <c r="W1967" t="inlineStr">
        <is>
          <t>CGE_DISTRIBUCION</t>
        </is>
      </c>
      <c r="X1967" t="n">
        <v>76.92444451011686</v>
      </c>
      <c r="Y1967" t="n">
        <v>555.5606489636968</v>
      </c>
      <c r="Z1967" t="n">
        <v>591021.96699</v>
      </c>
      <c r="AA1967" t="n">
        <v>323709.0540545778</v>
      </c>
      <c r="AB1967" t="n">
        <v>271591.8963517908</v>
      </c>
      <c r="AC1967" t="n">
        <v>323709.05405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Latorre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Latorre 015</t>
        </is>
      </c>
      <c r="L1968" t="inlineStr">
        <is>
          <t>-1</t>
        </is>
      </c>
      <c r="M1968" t="n">
        <v>4305.61311698051</v>
      </c>
      <c r="N1968" t="n">
        <v>25.3213823111904</v>
      </c>
      <c r="O1968" t="inlineStr">
        <is>
          <t>5</t>
        </is>
      </c>
      <c r="P1968" s="2" t="n">
        <v>44785.64800162037</v>
      </c>
      <c r="Q1968" t="n">
        <v>34</v>
      </c>
      <c r="R1968" t="inlineStr">
        <is>
          <t>CHARRUA 220</t>
        </is>
      </c>
      <c r="S1968" t="n">
        <v>2612.7589752</v>
      </c>
      <c r="T1968" t="n">
        <v>190736.1441322</v>
      </c>
      <c r="U1968" t="n">
        <v>15.101691711</v>
      </c>
      <c r="V1968" t="n">
        <v>80152.291146748</v>
      </c>
      <c r="W1968" t="inlineStr">
        <is>
          <t>CGE_DISTRIBUCION</t>
        </is>
      </c>
      <c r="X1968" t="n">
        <v>77.66150401073105</v>
      </c>
      <c r="Y1968" t="n">
        <v>190.7361441336742</v>
      </c>
      <c r="Z1968" t="n">
        <v>202910.79163</v>
      </c>
      <c r="AA1968" t="n">
        <v>95533.12413301021</v>
      </c>
      <c r="AB1968" t="n">
        <v>80152.29114759556</v>
      </c>
      <c r="AC1968" t="n">
        <v>95533.124132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Latorre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Latorre 015</t>
        </is>
      </c>
      <c r="L1969" t="inlineStr">
        <is>
          <t>-1</t>
        </is>
      </c>
      <c r="M1969" t="n">
        <v>4305.61311698051</v>
      </c>
      <c r="N1969" t="n">
        <v>25.3213823111904</v>
      </c>
      <c r="O1969" t="inlineStr">
        <is>
          <t>5</t>
        </is>
      </c>
      <c r="P1969" s="2" t="n">
        <v>44785.64800162037</v>
      </c>
      <c r="Q1969" t="n">
        <v>30</v>
      </c>
      <c r="R1969" t="inlineStr">
        <is>
          <t>HUALPEN 220</t>
        </is>
      </c>
      <c r="S1969" t="n">
        <v>855.91043284</v>
      </c>
      <c r="T1969" t="n">
        <v>63781.0371962</v>
      </c>
      <c r="U1969" t="n">
        <v>4.9471442303</v>
      </c>
      <c r="V1969" t="n">
        <v>26817.185715595</v>
      </c>
      <c r="W1969" t="inlineStr">
        <is>
          <t>CGE_DISTRIBUCION</t>
        </is>
      </c>
      <c r="X1969" t="n">
        <v>79.27484538833475</v>
      </c>
      <c r="Y1969" t="n">
        <v>63.78103719587445</v>
      </c>
      <c r="Z1969" t="n">
        <v>67852.16723000001</v>
      </c>
      <c r="AA1969" t="n">
        <v>31963.27260435435</v>
      </c>
      <c r="AB1969" t="n">
        <v>26817.1857150533</v>
      </c>
      <c r="AC1969" t="n">
        <v>31963.272605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Latorre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Latorre 015</t>
        </is>
      </c>
      <c r="L1970" t="inlineStr">
        <is>
          <t>-1</t>
        </is>
      </c>
      <c r="M1970" t="n">
        <v>4305.61311698051</v>
      </c>
      <c r="N1970" t="n">
        <v>25.3213823111904</v>
      </c>
      <c r="O1970" t="inlineStr">
        <is>
          <t>5</t>
        </is>
      </c>
      <c r="P1970" s="2" t="n">
        <v>44785.64800162037</v>
      </c>
      <c r="Q1970" t="n">
        <v>25</v>
      </c>
      <c r="R1970" t="inlineStr">
        <is>
          <t>LAGUNILLAS 220</t>
        </is>
      </c>
      <c r="S1970" t="n">
        <v>968.3257400799999</v>
      </c>
      <c r="T1970" t="n">
        <v>71718.2347266</v>
      </c>
      <c r="U1970" t="n">
        <v>5.5969023326</v>
      </c>
      <c r="V1970" t="n">
        <v>30148.542297165</v>
      </c>
      <c r="W1970" t="inlineStr">
        <is>
          <t>CGE_DISTRIBUCION</t>
        </is>
      </c>
      <c r="X1970" t="n">
        <v>78.79166196956633</v>
      </c>
      <c r="Y1970" t="n">
        <v>71.71823472548468</v>
      </c>
      <c r="Z1970" t="n">
        <v>76295.99439000001</v>
      </c>
      <c r="AA1970" t="n">
        <v>35933.90023481392</v>
      </c>
      <c r="AB1970" t="n">
        <v>30148.54229700888</v>
      </c>
      <c r="AC1970" t="n">
        <v>35933.900235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Lautaro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Lautaro 015</t>
        </is>
      </c>
      <c r="L1971" t="inlineStr">
        <is>
          <t>-1</t>
        </is>
      </c>
      <c r="M1971" t="n">
        <v>587.197999106749</v>
      </c>
      <c r="N1971" t="n">
        <v>2.07395512997672</v>
      </c>
      <c r="O1971" t="inlineStr">
        <is>
          <t>5</t>
        </is>
      </c>
      <c r="P1971" s="2" t="n">
        <v>44785.64800162037</v>
      </c>
      <c r="Q1971" t="n">
        <v>14</v>
      </c>
      <c r="R1971" t="inlineStr">
        <is>
          <t>CAUTÍN 220</t>
        </is>
      </c>
      <c r="S1971" t="n">
        <v>261.81538844</v>
      </c>
      <c r="T1971" t="n">
        <v>19415.32342754</v>
      </c>
      <c r="U1971" t="n">
        <v>0.90883240402</v>
      </c>
      <c r="V1971" t="n">
        <v>4671.4754264836</v>
      </c>
      <c r="W1971" t="inlineStr">
        <is>
          <t>CGE_DISTRIBUCION</t>
        </is>
      </c>
      <c r="X1971" t="n">
        <v>78.88993658562588</v>
      </c>
      <c r="Y1971" t="n">
        <v>19.41532342770224</v>
      </c>
      <c r="Z1971" t="n">
        <v>20654.599391</v>
      </c>
      <c r="AA1971" t="n">
        <v>5567.908732399545</v>
      </c>
      <c r="AB1971" t="n">
        <v>4671.475426483218</v>
      </c>
      <c r="AC1971" t="n">
        <v>5567.9087324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Lautaro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Lautaro 015</t>
        </is>
      </c>
      <c r="L1972" t="inlineStr">
        <is>
          <t>-1</t>
        </is>
      </c>
      <c r="M1972" t="n">
        <v>587.197999106749</v>
      </c>
      <c r="N1972" t="n">
        <v>2.07395512997672</v>
      </c>
      <c r="O1972" t="inlineStr">
        <is>
          <t>5</t>
        </is>
      </c>
      <c r="P1972" s="2" t="n">
        <v>44785.64800162037</v>
      </c>
      <c r="Q1972" t="n">
        <v>4</v>
      </c>
      <c r="R1972" t="inlineStr">
        <is>
          <t>TEMUCO 220</t>
        </is>
      </c>
      <c r="S1972" t="n">
        <v>343.30044576</v>
      </c>
      <c r="T1972" t="n">
        <v>24823.70432554</v>
      </c>
      <c r="U1972" t="n">
        <v>1.1916891948</v>
      </c>
      <c r="V1972" t="n">
        <v>6152.9521959577</v>
      </c>
      <c r="W1972" t="inlineStr">
        <is>
          <t>CGE_DISTRIBUCION</t>
        </is>
      </c>
      <c r="X1972" t="n">
        <v>76.92444451288895</v>
      </c>
      <c r="Y1972" t="n">
        <v>24.82370432564825</v>
      </c>
      <c r="Z1972" t="n">
        <v>26408.196091</v>
      </c>
      <c r="AA1972" t="n">
        <v>7333.673654359354</v>
      </c>
      <c r="AB1972" t="n">
        <v>6152.952196007498</v>
      </c>
      <c r="AC1972" t="n">
        <v>7333.6736543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Lirquen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Lirquen 015</t>
        </is>
      </c>
      <c r="L1973" t="inlineStr">
        <is>
          <t>-1</t>
        </is>
      </c>
      <c r="M1973" t="n">
        <v>3337.60975800943</v>
      </c>
      <c r="N1973" t="n">
        <v>24.4356774366447</v>
      </c>
      <c r="O1973" t="inlineStr">
        <is>
          <t>5</t>
        </is>
      </c>
      <c r="P1973" s="2" t="n">
        <v>44785.64800162037</v>
      </c>
      <c r="Q1973" t="n">
        <v>34</v>
      </c>
      <c r="R1973" t="inlineStr">
        <is>
          <t>CHARRUA 220</t>
        </is>
      </c>
      <c r="S1973" t="n">
        <v>2098.5704216</v>
      </c>
      <c r="T1973" t="n">
        <v>153199.4470974</v>
      </c>
      <c r="U1973" t="n">
        <v>15.100322391</v>
      </c>
      <c r="V1973" t="n">
        <v>80145.023472014</v>
      </c>
      <c r="W1973" t="inlineStr">
        <is>
          <t>CGE_DISTRIBUCION</t>
        </is>
      </c>
      <c r="X1973" t="n">
        <v>77.66150400825632</v>
      </c>
      <c r="Y1973" t="n">
        <v>153.1994470961747</v>
      </c>
      <c r="Z1973" t="n">
        <v>162978.13521</v>
      </c>
      <c r="AA1973" t="n">
        <v>95524.46182251001</v>
      </c>
      <c r="AB1973" t="n">
        <v>80145.02346908589</v>
      </c>
      <c r="AC1973" t="n">
        <v>95524.461826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Lirquen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Lirquen 015</t>
        </is>
      </c>
      <c r="L1974" t="inlineStr">
        <is>
          <t>-1</t>
        </is>
      </c>
      <c r="M1974" t="n">
        <v>3337.60975800943</v>
      </c>
      <c r="N1974" t="n">
        <v>24.4356774366447</v>
      </c>
      <c r="O1974" t="inlineStr">
        <is>
          <t>5</t>
        </is>
      </c>
      <c r="P1974" s="2" t="n">
        <v>44785.64800162037</v>
      </c>
      <c r="Q1974" t="n">
        <v>30</v>
      </c>
      <c r="R1974" t="inlineStr">
        <is>
          <t>HUALPEN 220</t>
        </is>
      </c>
      <c r="S1974" t="n">
        <v>623.53182133</v>
      </c>
      <c r="T1974" t="n">
        <v>46464.56540714</v>
      </c>
      <c r="U1974" t="n">
        <v>4.4866407275</v>
      </c>
      <c r="V1974" t="n">
        <v>24320.915668865</v>
      </c>
      <c r="W1974" t="inlineStr">
        <is>
          <t>CGE_DISTRIBUCION</t>
        </is>
      </c>
      <c r="X1974" t="n">
        <v>79.27484538834652</v>
      </c>
      <c r="Y1974" t="n">
        <v>46.46456540681086</v>
      </c>
      <c r="Z1974" t="n">
        <v>49430.388731</v>
      </c>
      <c r="AA1974" t="n">
        <v>28987.98053521504</v>
      </c>
      <c r="AB1974" t="n">
        <v>24320.91566904541</v>
      </c>
      <c r="AC1974" t="n">
        <v>28987.980535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Lirquen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Lirquen 015</t>
        </is>
      </c>
      <c r="L1975" t="inlineStr">
        <is>
          <t>-1</t>
        </is>
      </c>
      <c r="M1975" t="n">
        <v>3337.60975800943</v>
      </c>
      <c r="N1975" t="n">
        <v>24.4356774366447</v>
      </c>
      <c r="O1975" t="inlineStr">
        <is>
          <t>5</t>
        </is>
      </c>
      <c r="P1975" s="2" t="n">
        <v>44785.64800162037</v>
      </c>
      <c r="Q1975" t="n">
        <v>25</v>
      </c>
      <c r="R1975" t="inlineStr">
        <is>
          <t>LAGUNILLAS 220</t>
        </is>
      </c>
      <c r="S1975" t="n">
        <v>717.35176755</v>
      </c>
      <c r="T1975" t="n">
        <v>53130.05770308</v>
      </c>
      <c r="U1975" t="n">
        <v>5.1617247847</v>
      </c>
      <c r="V1975" t="n">
        <v>27804.394064668</v>
      </c>
      <c r="W1975" t="inlineStr">
        <is>
          <t>CGE_DISTRIBUCION</t>
        </is>
      </c>
      <c r="X1975" t="n">
        <v>78.79166197041907</v>
      </c>
      <c r="Y1975" t="n">
        <v>53.1300577037213</v>
      </c>
      <c r="Z1975" t="n">
        <v>56521.337982</v>
      </c>
      <c r="AA1975" t="n">
        <v>33139.9214125413</v>
      </c>
      <c r="AB1975" t="n">
        <v>27804.39406512215</v>
      </c>
      <c r="AC1975" t="n">
        <v>33139.921412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 Miranda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Lo Miranda 015</t>
        </is>
      </c>
      <c r="L1976" t="inlineStr">
        <is>
          <t>-1</t>
        </is>
      </c>
      <c r="M1976" t="n">
        <v>3070.81650698904</v>
      </c>
      <c r="N1976" t="n">
        <v>23.0421929593153</v>
      </c>
      <c r="O1976" t="inlineStr">
        <is>
          <t>5</t>
        </is>
      </c>
      <c r="P1976" s="2" t="n">
        <v>44785.64800162037</v>
      </c>
      <c r="Q1976" t="n">
        <v>8</v>
      </c>
      <c r="R1976" t="inlineStr">
        <is>
          <t>ALTO JAHUEL 220</t>
        </is>
      </c>
      <c r="S1976" t="n">
        <v>2323.9423492</v>
      </c>
      <c r="T1976" t="n">
        <v>186039.3564036</v>
      </c>
      <c r="U1976" t="n">
        <v>17.138355136</v>
      </c>
      <c r="V1976" t="n">
        <v>103492.88755427</v>
      </c>
      <c r="W1976" t="inlineStr">
        <is>
          <t>CGE_DISTRIBUCION</t>
        </is>
      </c>
      <c r="X1976" t="n">
        <v>85.16313195679399</v>
      </c>
      <c r="Y1976" t="n">
        <v>186.0393564082073</v>
      </c>
      <c r="Z1976" t="n">
        <v>197914.20894</v>
      </c>
      <c r="AA1976" t="n">
        <v>123352.6669338117</v>
      </c>
      <c r="AB1976" t="n">
        <v>103492.887557468</v>
      </c>
      <c r="AC1976" t="n">
        <v>123352.66693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 Miranda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Lo Miranda 015</t>
        </is>
      </c>
      <c r="L1977" t="inlineStr">
        <is>
          <t>-1</t>
        </is>
      </c>
      <c r="M1977" t="n">
        <v>3070.81650698904</v>
      </c>
      <c r="N1977" t="n">
        <v>23.0421929593153</v>
      </c>
      <c r="O1977" t="inlineStr">
        <is>
          <t>5</t>
        </is>
      </c>
      <c r="P1977" s="2" t="n">
        <v>44785.64800162037</v>
      </c>
      <c r="Q1977" t="n">
        <v>34</v>
      </c>
      <c r="R1977" t="inlineStr">
        <is>
          <t>CHARRUA 220</t>
        </is>
      </c>
      <c r="S1977" t="n">
        <v>2.0862865894</v>
      </c>
      <c r="T1977" t="n">
        <v>152.3027050702</v>
      </c>
      <c r="U1977" t="n">
        <v>0.015385717506</v>
      </c>
      <c r="V1977" t="n">
        <v>81.659759223474</v>
      </c>
      <c r="W1977" t="inlineStr">
        <is>
          <t>CGE_DISTRIBUCION</t>
        </is>
      </c>
      <c r="X1977" t="n">
        <v>77.66150400852077</v>
      </c>
      <c r="Y1977" t="n">
        <v>0.1523027050660745</v>
      </c>
      <c r="Z1977" t="n">
        <v>162.02415433</v>
      </c>
      <c r="AA1977" t="n">
        <v>97.32986796902671</v>
      </c>
      <c r="AB1977" t="n">
        <v>81.65975922601341</v>
      </c>
      <c r="AC1977" t="n">
        <v>97.32986796599999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 Miranda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Lo Miranda 015</t>
        </is>
      </c>
      <c r="L1978" t="inlineStr">
        <is>
          <t>-1</t>
        </is>
      </c>
      <c r="M1978" t="n">
        <v>3070.81650698904</v>
      </c>
      <c r="N1978" t="n">
        <v>23.0421929593153</v>
      </c>
      <c r="O1978" t="inlineStr">
        <is>
          <t>5</t>
        </is>
      </c>
      <c r="P1978" s="2" t="n">
        <v>44785.64800162037</v>
      </c>
      <c r="Q1978" t="n">
        <v>23</v>
      </c>
      <c r="R1978" t="inlineStr">
        <is>
          <t>ITAHUE 220</t>
        </is>
      </c>
      <c r="S1978" t="n">
        <v>767.94905382</v>
      </c>
      <c r="T1978" t="n">
        <v>61630.59682458</v>
      </c>
      <c r="U1978" t="n">
        <v>5.6633864499</v>
      </c>
      <c r="V1978" t="n">
        <v>32916.723249815</v>
      </c>
      <c r="W1978" t="inlineStr">
        <is>
          <t>CGE_DISTRIBUCION</t>
        </is>
      </c>
      <c r="X1978" t="n">
        <v>85.37606027516514</v>
      </c>
      <c r="Y1978" t="n">
        <v>61.63059682476083</v>
      </c>
      <c r="Z1978" t="n">
        <v>65564.46470700001</v>
      </c>
      <c r="AA1978" t="n">
        <v>39233.28158544207</v>
      </c>
      <c r="AB1978" t="n">
        <v>32916.7232501859</v>
      </c>
      <c r="AC1978" t="n">
        <v>39233.281585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 Miranda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Lo Miranda 015</t>
        </is>
      </c>
      <c r="L1979" t="inlineStr">
        <is>
          <t>-1</t>
        </is>
      </c>
      <c r="M1979" t="n">
        <v>3070.81650698904</v>
      </c>
      <c r="N1979" t="n">
        <v>23.0421929593153</v>
      </c>
      <c r="O1979" t="inlineStr">
        <is>
          <t>5</t>
        </is>
      </c>
      <c r="P1979" s="2" t="n">
        <v>44785.64800162037</v>
      </c>
      <c r="Q1979" t="n">
        <v>13</v>
      </c>
      <c r="R1979" t="inlineStr">
        <is>
          <t>MELIPILLA 220</t>
        </is>
      </c>
      <c r="S1979" t="n">
        <v>36.162522813</v>
      </c>
      <c r="T1979" t="n">
        <v>2929.17229748</v>
      </c>
      <c r="U1979" t="n">
        <v>0.26668740677</v>
      </c>
      <c r="V1979" t="n">
        <v>1637.3890701768</v>
      </c>
      <c r="W1979" t="inlineStr">
        <is>
          <t>CGE_DISTRIBUCION</t>
        </is>
      </c>
      <c r="X1979" t="n">
        <v>86.17044662662943</v>
      </c>
      <c r="Y1979" t="n">
        <v>2.929172297425372</v>
      </c>
      <c r="Z1979" t="n">
        <v>3116.140742</v>
      </c>
      <c r="AA1979" t="n">
        <v>1951.596031241178</v>
      </c>
      <c r="AB1979" t="n">
        <v>1637.389070211349</v>
      </c>
      <c r="AC1979" t="n">
        <v>1951.5960312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 Miranda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Lo Miranda 015</t>
        </is>
      </c>
      <c r="L1980" t="inlineStr">
        <is>
          <t>-1</t>
        </is>
      </c>
      <c r="M1980" t="n">
        <v>3070.81650698904</v>
      </c>
      <c r="N1980" t="n">
        <v>23.0421929593153</v>
      </c>
      <c r="O1980" t="inlineStr">
        <is>
          <t>5</t>
        </is>
      </c>
      <c r="P1980" s="2" t="n">
        <v>44785.64800162037</v>
      </c>
      <c r="Q1980" t="n">
        <v>22</v>
      </c>
      <c r="R1980" t="inlineStr">
        <is>
          <t>RAPEL 220</t>
        </is>
      </c>
      <c r="S1980" t="n">
        <v>34.379583469</v>
      </c>
      <c r="T1980" t="n">
        <v>2786.341780772</v>
      </c>
      <c r="U1980" t="n">
        <v>0.25353878125</v>
      </c>
      <c r="V1980" t="n">
        <v>1543.6943044542</v>
      </c>
      <c r="W1980" t="inlineStr">
        <is>
          <t>CGE_DISTRIBUCION</t>
        </is>
      </c>
      <c r="X1980" t="n">
        <v>86.21958397215927</v>
      </c>
      <c r="Y1980" t="n">
        <v>2.786341780803306</v>
      </c>
      <c r="Z1980" t="n">
        <v>2964.1933838</v>
      </c>
      <c r="AA1980" t="n">
        <v>1839.921697852056</v>
      </c>
      <c r="AB1980" t="n">
        <v>1543.694304497875</v>
      </c>
      <c r="AC1980" t="n">
        <v>1839.9216978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Loma Colorada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Loma Colorada 015</t>
        </is>
      </c>
      <c r="L1981" t="inlineStr">
        <is>
          <t>-1</t>
        </is>
      </c>
      <c r="M1981" t="n">
        <v>8940.789384325741</v>
      </c>
      <c r="N1981" t="n">
        <v>67.9177415289014</v>
      </c>
      <c r="O1981" t="inlineStr">
        <is>
          <t>5</t>
        </is>
      </c>
      <c r="P1981" s="2" t="n">
        <v>44785.64800162037</v>
      </c>
      <c r="Q1981" t="n">
        <v>34</v>
      </c>
      <c r="R1981" t="inlineStr">
        <is>
          <t>CHARRUA 220</t>
        </is>
      </c>
      <c r="S1981" t="n">
        <v>5523.2949725</v>
      </c>
      <c r="T1981" t="n">
        <v>403210.5509803999</v>
      </c>
      <c r="U1981" t="n">
        <v>41.236277531</v>
      </c>
      <c r="V1981" t="n">
        <v>218861.71335418</v>
      </c>
      <c r="W1981" t="inlineStr">
        <is>
          <t>CGE_DISTRIBUCION</t>
        </is>
      </c>
      <c r="X1981" t="n">
        <v>77.66150401128318</v>
      </c>
      <c r="Y1981" t="n">
        <v>403.2105509825704</v>
      </c>
      <c r="Z1981" t="n">
        <v>428947.39466</v>
      </c>
      <c r="AA1981" t="n">
        <v>260860.2066210966</v>
      </c>
      <c r="AB1981" t="n">
        <v>218861.7133551</v>
      </c>
      <c r="AC1981" t="n">
        <v>260860.20662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Loma Colorada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Loma Colorada 015</t>
        </is>
      </c>
      <c r="L1982" t="inlineStr">
        <is>
          <t>-1</t>
        </is>
      </c>
      <c r="M1982" t="n">
        <v>8940.789384325741</v>
      </c>
      <c r="N1982" t="n">
        <v>67.9177415289014</v>
      </c>
      <c r="O1982" t="inlineStr">
        <is>
          <t>5</t>
        </is>
      </c>
      <c r="P1982" s="2" t="n">
        <v>44785.64800162037</v>
      </c>
      <c r="Q1982" t="n">
        <v>30</v>
      </c>
      <c r="R1982" t="inlineStr">
        <is>
          <t>HUALPEN 220</t>
        </is>
      </c>
      <c r="S1982" t="n">
        <v>1457.778424</v>
      </c>
      <c r="T1982" t="n">
        <v>108631.2496198</v>
      </c>
      <c r="U1982" t="n">
        <v>10.883604075</v>
      </c>
      <c r="V1982" t="n">
        <v>58997.194774494</v>
      </c>
      <c r="W1982" t="inlineStr">
        <is>
          <t>CGE_DISTRIBUCION</t>
        </is>
      </c>
      <c r="X1982" t="n">
        <v>79.27484538592903</v>
      </c>
      <c r="Y1982" t="n">
        <v>108.6312496193707</v>
      </c>
      <c r="Z1982" t="n">
        <v>115565.15917</v>
      </c>
      <c r="AA1982" t="n">
        <v>70318.46814672099</v>
      </c>
      <c r="AB1982" t="n">
        <v>58997.19477509891</v>
      </c>
      <c r="AC1982" t="n">
        <v>70318.468146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Loma Colorada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Loma Colorada 015</t>
        </is>
      </c>
      <c r="L1983" t="inlineStr">
        <is>
          <t>-1</t>
        </is>
      </c>
      <c r="M1983" t="n">
        <v>8940.789384325741</v>
      </c>
      <c r="N1983" t="n">
        <v>67.9177415289014</v>
      </c>
      <c r="O1983" t="inlineStr">
        <is>
          <t>5</t>
        </is>
      </c>
      <c r="P1983" s="2" t="n">
        <v>44785.64800162037</v>
      </c>
      <c r="Q1983" t="n">
        <v>25</v>
      </c>
      <c r="R1983" t="inlineStr">
        <is>
          <t>LAGUNILLAS 220</t>
        </is>
      </c>
      <c r="S1983" t="n">
        <v>2232.5363824</v>
      </c>
      <c r="T1983" t="n">
        <v>165350.9368612</v>
      </c>
      <c r="U1983" t="n">
        <v>16.667856836</v>
      </c>
      <c r="V1983" t="n">
        <v>89783.87632616</v>
      </c>
      <c r="W1983" t="inlineStr">
        <is>
          <t>CGE_DISTRIBUCION</t>
        </is>
      </c>
      <c r="X1983" t="n">
        <v>78.79166197125075</v>
      </c>
      <c r="Y1983" t="n">
        <v>165.350936861745</v>
      </c>
      <c r="Z1983" t="n">
        <v>175905.25198</v>
      </c>
      <c r="AA1983" t="n">
        <v>107012.963437989</v>
      </c>
      <c r="AB1983" t="n">
        <v>89783.87632447279</v>
      </c>
      <c r="AC1983" t="n">
        <v>107012.96344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Loncoche 13.2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Loncoche 13.2</t>
        </is>
      </c>
      <c r="L1984" t="inlineStr">
        <is>
          <t>-1</t>
        </is>
      </c>
      <c r="M1984" t="n">
        <v>438.54280195192</v>
      </c>
      <c r="N1984" t="n">
        <v>2.74975654489724</v>
      </c>
      <c r="O1984" t="inlineStr">
        <is>
          <t>5</t>
        </is>
      </c>
      <c r="P1984" s="2" t="n">
        <v>44785.64800162037</v>
      </c>
      <c r="Q1984" t="n">
        <v>14</v>
      </c>
      <c r="R1984" t="inlineStr">
        <is>
          <t>CAUTÍN 220</t>
        </is>
      </c>
      <c r="S1984" t="n">
        <v>131.82154027</v>
      </c>
      <c r="T1984" t="n">
        <v>9775.429374879999</v>
      </c>
      <c r="U1984" t="n">
        <v>0.8123486895599999</v>
      </c>
      <c r="V1984" t="n">
        <v>4175.5409734946</v>
      </c>
      <c r="W1984" t="inlineStr">
        <is>
          <t>CGE_DISTRIBUCION</t>
        </is>
      </c>
      <c r="X1984" t="n">
        <v>78.88993658374289</v>
      </c>
      <c r="Y1984" t="n">
        <v>9.775429375135314</v>
      </c>
      <c r="Z1984" t="n">
        <v>10399.392952</v>
      </c>
      <c r="AA1984" t="n">
        <v>4976.806881387874</v>
      </c>
      <c r="AB1984" t="n">
        <v>4175.540973484426</v>
      </c>
      <c r="AC1984" t="n">
        <v>4976.8068814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Loncoche 13.2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Loncoche 13.2</t>
        </is>
      </c>
      <c r="L1985" t="inlineStr">
        <is>
          <t>-1</t>
        </is>
      </c>
      <c r="M1985" t="n">
        <v>438.54280195192</v>
      </c>
      <c r="N1985" t="n">
        <v>2.74975654489724</v>
      </c>
      <c r="O1985" t="inlineStr">
        <is>
          <t>5</t>
        </is>
      </c>
      <c r="P1985" s="2" t="n">
        <v>44785.64800162037</v>
      </c>
      <c r="Q1985" t="n">
        <v>4</v>
      </c>
      <c r="R1985" t="inlineStr">
        <is>
          <t>TEMUCO 220</t>
        </is>
      </c>
      <c r="S1985" t="n">
        <v>320.10301302</v>
      </c>
      <c r="T1985" t="n">
        <v>23146.32167522</v>
      </c>
      <c r="U1985" t="n">
        <v>1.9726310482</v>
      </c>
      <c r="V1985" t="n">
        <v>10185.125947955</v>
      </c>
      <c r="W1985" t="inlineStr">
        <is>
          <t>CGE_DISTRIBUCION</t>
        </is>
      </c>
      <c r="X1985" t="n">
        <v>76.92444450923601</v>
      </c>
      <c r="Y1985" t="n">
        <v>23.14632167455847</v>
      </c>
      <c r="Z1985" t="n">
        <v>24623.746463</v>
      </c>
      <c r="AA1985" t="n">
        <v>12139.60184488737</v>
      </c>
      <c r="AB1985" t="n">
        <v>10185.1259478605</v>
      </c>
      <c r="AC1985" t="n">
        <v>12139.601845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Loreto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Loreto 015</t>
        </is>
      </c>
      <c r="L1986" t="inlineStr">
        <is>
          <t>-1</t>
        </is>
      </c>
      <c r="M1986" t="n">
        <v>2704.05427030428</v>
      </c>
      <c r="N1986" t="n">
        <v>18.5397389892468</v>
      </c>
      <c r="O1986" t="inlineStr">
        <is>
          <t>5</t>
        </is>
      </c>
      <c r="P1986" s="2" t="n">
        <v>44785.64800162037</v>
      </c>
      <c r="Q1986" t="n">
        <v>8</v>
      </c>
      <c r="R1986" t="inlineStr">
        <is>
          <t>ALTO JAHUEL 220</t>
        </is>
      </c>
      <c r="S1986" t="n">
        <v>2036.1105535</v>
      </c>
      <c r="T1986" t="n">
        <v>162997.4586356</v>
      </c>
      <c r="U1986" t="n">
        <v>13.720293824</v>
      </c>
      <c r="V1986" t="n">
        <v>82852.33995329001</v>
      </c>
      <c r="W1986" t="inlineStr">
        <is>
          <t>CGE_DISTRIBUCION</t>
        </is>
      </c>
      <c r="X1986" t="n">
        <v>85.16313195431891</v>
      </c>
      <c r="Y1986" t="n">
        <v>162.9974586368237</v>
      </c>
      <c r="Z1986" t="n">
        <v>173401.55174</v>
      </c>
      <c r="AA1986" t="n">
        <v>98751.29910854669</v>
      </c>
      <c r="AB1986" t="n">
        <v>82852.33995207067</v>
      </c>
      <c r="AC1986" t="n">
        <v>98751.29911000001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Loreto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Loreto 015</t>
        </is>
      </c>
      <c r="L1987" t="inlineStr">
        <is>
          <t>-1</t>
        </is>
      </c>
      <c r="M1987" t="n">
        <v>2704.05427030428</v>
      </c>
      <c r="N1987" t="n">
        <v>18.5397389892468</v>
      </c>
      <c r="O1987" t="inlineStr">
        <is>
          <t>5</t>
        </is>
      </c>
      <c r="P1987" s="2" t="n">
        <v>44785.64800162037</v>
      </c>
      <c r="Q1987" t="n">
        <v>23</v>
      </c>
      <c r="R1987" t="inlineStr">
        <is>
          <t>ITAHUE 220</t>
        </is>
      </c>
      <c r="S1987" t="n">
        <v>688.4501838</v>
      </c>
      <c r="T1987" t="n">
        <v>55250.53452566</v>
      </c>
      <c r="U1987" t="n">
        <v>4.6391090055</v>
      </c>
      <c r="V1987" t="n">
        <v>26963.41996311</v>
      </c>
      <c r="W1987" t="inlineStr">
        <is>
          <t>CGE_DISTRIBUCION</t>
        </is>
      </c>
      <c r="X1987" t="n">
        <v>85.37606027462887</v>
      </c>
      <c r="Y1987" t="n">
        <v>55.25053452489684</v>
      </c>
      <c r="Z1987" t="n">
        <v>58777.164389</v>
      </c>
      <c r="AA1987" t="n">
        <v>32137.56848996883</v>
      </c>
      <c r="AB1987" t="n">
        <v>26963.41996308385</v>
      </c>
      <c r="AC1987" t="n">
        <v>32137.56849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Loreto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Loreto 015</t>
        </is>
      </c>
      <c r="L1988" t="inlineStr">
        <is>
          <t>-1</t>
        </is>
      </c>
      <c r="M1988" t="n">
        <v>2704.05427030428</v>
      </c>
      <c r="N1988" t="n">
        <v>18.5397389892468</v>
      </c>
      <c r="O1988" t="inlineStr">
        <is>
          <t>5</t>
        </is>
      </c>
      <c r="P1988" s="2" t="n">
        <v>44785.64800162037</v>
      </c>
      <c r="Q1988" t="n">
        <v>13</v>
      </c>
      <c r="R1988" t="inlineStr">
        <is>
          <t>MELIPILLA 220</t>
        </is>
      </c>
      <c r="S1988" t="n">
        <v>28.604739898</v>
      </c>
      <c r="T1988" t="n">
        <v>2316.990219938</v>
      </c>
      <c r="U1988" t="n">
        <v>0.19275251802</v>
      </c>
      <c r="V1988" t="n">
        <v>1183.4487053793</v>
      </c>
      <c r="W1988" t="inlineStr">
        <is>
          <t>CGE_DISTRIBUCION</t>
        </is>
      </c>
      <c r="X1988" t="n">
        <v>86.17044662679859</v>
      </c>
      <c r="Y1988" t="n">
        <v>2.316990219894821</v>
      </c>
      <c r="Z1988" t="n">
        <v>2464.8832127</v>
      </c>
      <c r="AA1988" t="n">
        <v>1410.546728673852</v>
      </c>
      <c r="AB1988" t="n">
        <v>1183.448705357362</v>
      </c>
      <c r="AC1988" t="n">
        <v>1410.5467287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Loreto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Loreto 015</t>
        </is>
      </c>
      <c r="L1989" t="inlineStr">
        <is>
          <t>-1</t>
        </is>
      </c>
      <c r="M1989" t="n">
        <v>2704.05427030428</v>
      </c>
      <c r="N1989" t="n">
        <v>18.5397389892468</v>
      </c>
      <c r="O1989" t="inlineStr">
        <is>
          <t>5</t>
        </is>
      </c>
      <c r="P1989" s="2" t="n">
        <v>44785.64800162037</v>
      </c>
      <c r="Q1989" t="n">
        <v>22</v>
      </c>
      <c r="R1989" t="inlineStr">
        <is>
          <t>RAPEL 220</t>
        </is>
      </c>
      <c r="S1989" t="n">
        <v>33.400652099</v>
      </c>
      <c r="T1989" t="n">
        <v>2707.002908602</v>
      </c>
      <c r="U1989" t="n">
        <v>0.2250696849</v>
      </c>
      <c r="V1989" t="n">
        <v>1370.3575799331</v>
      </c>
      <c r="W1989" t="inlineStr">
        <is>
          <t>CGE_DISTRIBUCION</t>
        </is>
      </c>
      <c r="X1989" t="n">
        <v>86.21958397125626</v>
      </c>
      <c r="Y1989" t="n">
        <v>2.70700290864378</v>
      </c>
      <c r="Z1989" t="n">
        <v>2879.7903283</v>
      </c>
      <c r="AA1989" t="n">
        <v>1633.322502907137</v>
      </c>
      <c r="AB1989" t="n">
        <v>1370.357579939088</v>
      </c>
      <c r="AC1989" t="n">
        <v>1633.3225029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Los Angeles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Los Angeles 015</t>
        </is>
      </c>
      <c r="L1990" t="inlineStr">
        <is>
          <t>-1</t>
        </is>
      </c>
      <c r="M1990" t="n">
        <v>5924.910406311</v>
      </c>
      <c r="N1990" t="n">
        <v>47.3220169003233</v>
      </c>
      <c r="O1990" t="inlineStr">
        <is>
          <t>5</t>
        </is>
      </c>
      <c r="P1990" s="2" t="n">
        <v>44785.64800162037</v>
      </c>
      <c r="Q1990" t="n">
        <v>14</v>
      </c>
      <c r="R1990" t="inlineStr">
        <is>
          <t>CAUTÍN 220</t>
        </is>
      </c>
      <c r="S1990" t="n">
        <v>5738.6609204</v>
      </c>
      <c r="T1990" t="n">
        <v>425559.2403246</v>
      </c>
      <c r="U1990" t="n">
        <v>45.04699945</v>
      </c>
      <c r="V1990" t="n">
        <v>231545.3872884</v>
      </c>
      <c r="W1990" t="inlineStr">
        <is>
          <t>CGE_DISTRIBUCION</t>
        </is>
      </c>
      <c r="X1990" t="n">
        <v>78.88993658437023</v>
      </c>
      <c r="Y1990" t="n">
        <v>425.5592403241861</v>
      </c>
      <c r="Z1990" t="n">
        <v>452722.59609</v>
      </c>
      <c r="AA1990" t="n">
        <v>275977.8156006795</v>
      </c>
      <c r="AB1990" t="n">
        <v>231545.3872889701</v>
      </c>
      <c r="AC1990" t="n">
        <v>275977.8156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Los Angeles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Los Angeles 015</t>
        </is>
      </c>
      <c r="L1991" t="inlineStr">
        <is>
          <t>-1</t>
        </is>
      </c>
      <c r="M1991" t="n">
        <v>5924.910406311</v>
      </c>
      <c r="N1991" t="n">
        <v>47.3220169003233</v>
      </c>
      <c r="O1991" t="inlineStr">
        <is>
          <t>5</t>
        </is>
      </c>
      <c r="P1991" s="2" t="n">
        <v>44785.64800162037</v>
      </c>
      <c r="Q1991" t="n">
        <v>4</v>
      </c>
      <c r="R1991" t="inlineStr">
        <is>
          <t>TEMUCO 220</t>
        </is>
      </c>
      <c r="S1991" t="n">
        <v>367.04296236</v>
      </c>
      <c r="T1991" t="n">
        <v>26540.50143154</v>
      </c>
      <c r="U1991" t="n">
        <v>2.881192033</v>
      </c>
      <c r="V1991" t="n">
        <v>14876.225214104</v>
      </c>
      <c r="W1991" t="inlineStr">
        <is>
          <t>CGE_DISTRIBUCION</t>
        </is>
      </c>
      <c r="X1991" t="n">
        <v>76.9244445114829</v>
      </c>
      <c r="Y1991" t="n">
        <v>26.5405014319086</v>
      </c>
      <c r="Z1991" t="n">
        <v>28234.575991</v>
      </c>
      <c r="AA1991" t="n">
        <v>17730.90013591449</v>
      </c>
      <c r="AB1991" t="n">
        <v>14876.22521403226</v>
      </c>
      <c r="AC1991" t="n">
        <v>17730.900136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Machali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Machali 015</t>
        </is>
      </c>
      <c r="L1992" t="inlineStr">
        <is>
          <t>-1</t>
        </is>
      </c>
      <c r="M1992" t="n">
        <v>8949.80497259768</v>
      </c>
      <c r="N1992" t="n">
        <v>70.14302240884039</v>
      </c>
      <c r="O1992" t="inlineStr">
        <is>
          <t>5</t>
        </is>
      </c>
      <c r="P1992" s="2" t="n">
        <v>44785.64800162037</v>
      </c>
      <c r="Q1992" t="n">
        <v>8</v>
      </c>
      <c r="R1992" t="inlineStr">
        <is>
          <t>ALTO JAHUEL 220</t>
        </is>
      </c>
      <c r="S1992" t="n">
        <v>6694.3667845</v>
      </c>
      <c r="T1992" t="n">
        <v>535906.4473201999</v>
      </c>
      <c r="U1992" t="n">
        <v>51.564908624</v>
      </c>
      <c r="V1992" t="n">
        <v>311383.5165446899</v>
      </c>
      <c r="W1992" t="inlineStr">
        <is>
          <t>CGE_DISTRIBUCION</t>
        </is>
      </c>
      <c r="X1992" t="n">
        <v>85.16313195554088</v>
      </c>
      <c r="Y1992" t="n">
        <v>535.9064473175335</v>
      </c>
      <c r="Z1992" t="n">
        <v>570113.24183</v>
      </c>
      <c r="AA1992" t="n">
        <v>371136.4917164625</v>
      </c>
      <c r="AB1992" t="n">
        <v>311383.5165501121</v>
      </c>
      <c r="AC1992" t="n">
        <v>371136.49171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Machali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Machali 015</t>
        </is>
      </c>
      <c r="L1993" t="inlineStr">
        <is>
          <t>-1</t>
        </is>
      </c>
      <c r="M1993" t="n">
        <v>8949.80497259768</v>
      </c>
      <c r="N1993" t="n">
        <v>70.14302240884039</v>
      </c>
      <c r="O1993" t="inlineStr">
        <is>
          <t>5</t>
        </is>
      </c>
      <c r="P1993" s="2" t="n">
        <v>44785.64800162037</v>
      </c>
      <c r="Q1993" t="n">
        <v>34</v>
      </c>
      <c r="R1993" t="inlineStr">
        <is>
          <t>CHARRUA 220</t>
        </is>
      </c>
      <c r="S1993" t="n">
        <v>7.4321173494</v>
      </c>
      <c r="T1993" t="n">
        <v>542.5580466596</v>
      </c>
      <c r="U1993" t="n">
        <v>0.057247602998</v>
      </c>
      <c r="V1993" t="n">
        <v>303.84188941641</v>
      </c>
      <c r="W1993" t="inlineStr">
        <is>
          <t>CGE_DISTRIBUCION</t>
        </is>
      </c>
      <c r="X1993" t="n">
        <v>77.66150401090306</v>
      </c>
      <c r="Y1993" t="n">
        <v>0.5425580466595344</v>
      </c>
      <c r="Z1993" t="n">
        <v>577.18941134</v>
      </c>
      <c r="AA1993" t="n">
        <v>362.1476631943128</v>
      </c>
      <c r="AB1993" t="n">
        <v>303.8418894200285</v>
      </c>
      <c r="AC1993" t="n">
        <v>362.14766319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Machali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Machali 015</t>
        </is>
      </c>
      <c r="L1994" t="inlineStr">
        <is>
          <t>-1</t>
        </is>
      </c>
      <c r="M1994" t="n">
        <v>8949.80497259768</v>
      </c>
      <c r="N1994" t="n">
        <v>70.14302240884039</v>
      </c>
      <c r="O1994" t="inlineStr">
        <is>
          <t>5</t>
        </is>
      </c>
      <c r="P1994" s="2" t="n">
        <v>44785.64800162037</v>
      </c>
      <c r="Q1994" t="n">
        <v>23</v>
      </c>
      <c r="R1994" t="inlineStr">
        <is>
          <t>ITAHUE 220</t>
        </is>
      </c>
      <c r="S1994" t="n">
        <v>2306.5573048</v>
      </c>
      <c r="T1994" t="n">
        <v>185109.2889512</v>
      </c>
      <c r="U1994" t="n">
        <v>17.766791167</v>
      </c>
      <c r="V1994" t="n">
        <v>103264.10762475</v>
      </c>
      <c r="W1994" t="inlineStr">
        <is>
          <t>CGE_DISTRIBUCION</t>
        </is>
      </c>
      <c r="X1994" t="n">
        <v>85.3760602722558</v>
      </c>
      <c r="Y1994" t="n">
        <v>185.1092889474557</v>
      </c>
      <c r="Z1994" t="n">
        <v>196924.77548</v>
      </c>
      <c r="AA1994" t="n">
        <v>123079.9852535946</v>
      </c>
      <c r="AB1994" t="n">
        <v>103264.1076277659</v>
      </c>
      <c r="AC1994" t="n">
        <v>123079.98525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Machali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Machali 015</t>
        </is>
      </c>
      <c r="L1995" t="inlineStr">
        <is>
          <t>-1</t>
        </is>
      </c>
      <c r="M1995" t="n">
        <v>8949.80497259768</v>
      </c>
      <c r="N1995" t="n">
        <v>70.14302240884039</v>
      </c>
      <c r="O1995" t="inlineStr">
        <is>
          <t>5</t>
        </is>
      </c>
      <c r="P1995" s="2" t="n">
        <v>44785.64800162037</v>
      </c>
      <c r="Q1995" t="n">
        <v>13</v>
      </c>
      <c r="R1995" t="inlineStr">
        <is>
          <t>MELIPILLA 220</t>
        </is>
      </c>
      <c r="S1995" t="n">
        <v>108.8095578</v>
      </c>
      <c r="T1995" t="n">
        <v>8813.598101419999</v>
      </c>
      <c r="U1995" t="n">
        <v>0.83813078758</v>
      </c>
      <c r="V1995" t="n">
        <v>5145.8979920461</v>
      </c>
      <c r="W1995" t="inlineStr">
        <is>
          <t>CGE_DISTRIBUCION</t>
        </is>
      </c>
      <c r="X1995" t="n">
        <v>86.17044663055815</v>
      </c>
      <c r="Y1995" t="n">
        <v>8.813598101701558</v>
      </c>
      <c r="Z1995" t="n">
        <v>9376.168193</v>
      </c>
      <c r="AA1995" t="n">
        <v>6133.370669914594</v>
      </c>
      <c r="AB1995" t="n">
        <v>5145.897992058344</v>
      </c>
      <c r="AC1995" t="n">
        <v>6133.3706699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Machali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Machali 015</t>
        </is>
      </c>
      <c r="L1996" t="inlineStr">
        <is>
          <t>-1</t>
        </is>
      </c>
      <c r="M1996" t="n">
        <v>8949.80497259768</v>
      </c>
      <c r="N1996" t="n">
        <v>70.14302240884039</v>
      </c>
      <c r="O1996" t="inlineStr">
        <is>
          <t>5</t>
        </is>
      </c>
      <c r="P1996" s="2" t="n">
        <v>44785.64800162037</v>
      </c>
      <c r="Q1996" t="n">
        <v>22</v>
      </c>
      <c r="R1996" t="inlineStr">
        <is>
          <t>RAPEL 220</t>
        </is>
      </c>
      <c r="S1996" t="n">
        <v>105.73470552</v>
      </c>
      <c r="T1996" t="n">
        <v>8569.41818221</v>
      </c>
      <c r="U1996" t="n">
        <v>0.81444602666</v>
      </c>
      <c r="V1996" t="n">
        <v>4958.829913299</v>
      </c>
      <c r="W1996" t="inlineStr">
        <is>
          <t>CGE_DISTRIBUCION</t>
        </is>
      </c>
      <c r="X1996" t="n">
        <v>86.21958397282205</v>
      </c>
      <c r="Y1996" t="n">
        <v>8.569418182137856</v>
      </c>
      <c r="Z1996" t="n">
        <v>9116.4023215</v>
      </c>
      <c r="AA1996" t="n">
        <v>5910.405141066153</v>
      </c>
      <c r="AB1996" t="n">
        <v>4958.829913354502</v>
      </c>
      <c r="AC1996" t="n">
        <v>5910.405141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Mahns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Mahns 015</t>
        </is>
      </c>
      <c r="L1997" t="inlineStr">
        <is>
          <t>-1</t>
        </is>
      </c>
      <c r="M1997" t="n">
        <v>5080.99992950849</v>
      </c>
      <c r="N1997" t="n">
        <v>35.8570220194128</v>
      </c>
      <c r="O1997" t="inlineStr">
        <is>
          <t>5</t>
        </is>
      </c>
      <c r="P1997" s="2" t="n">
        <v>44785.64800162037</v>
      </c>
      <c r="Q1997" t="n">
        <v>34</v>
      </c>
      <c r="R1997" t="inlineStr">
        <is>
          <t>CHARRUA 220</t>
        </is>
      </c>
      <c r="S1997" t="n">
        <v>3186.9978199</v>
      </c>
      <c r="T1997" t="n">
        <v>232656.6213318</v>
      </c>
      <c r="U1997" t="n">
        <v>22.104497189</v>
      </c>
      <c r="V1997" t="n">
        <v>117319.71014719</v>
      </c>
      <c r="W1997" t="inlineStr">
        <is>
          <t>CGE_DISTRIBUCION</t>
        </is>
      </c>
      <c r="X1997" t="n">
        <v>77.66150401033778</v>
      </c>
      <c r="Y1997" t="n">
        <v>232.6566213328355</v>
      </c>
      <c r="Z1997" t="n">
        <v>247507.04397</v>
      </c>
      <c r="AA1997" t="n">
        <v>139832.7892164441</v>
      </c>
      <c r="AB1997" t="n">
        <v>117319.7101525966</v>
      </c>
      <c r="AC1997" t="n">
        <v>139832.78921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Mahns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Mahns 015</t>
        </is>
      </c>
      <c r="L1998" t="inlineStr">
        <is>
          <t>-1</t>
        </is>
      </c>
      <c r="M1998" t="n">
        <v>5080.99992950849</v>
      </c>
      <c r="N1998" t="n">
        <v>35.8570220194128</v>
      </c>
      <c r="O1998" t="inlineStr">
        <is>
          <t>5</t>
        </is>
      </c>
      <c r="P1998" s="2" t="n">
        <v>44785.64800162037</v>
      </c>
      <c r="Q1998" t="n">
        <v>30</v>
      </c>
      <c r="R1998" t="inlineStr">
        <is>
          <t>HUALPEN 220</t>
        </is>
      </c>
      <c r="S1998" t="n">
        <v>953.78452854</v>
      </c>
      <c r="T1998" t="n">
        <v>71074.45377195999</v>
      </c>
      <c r="U1998" t="n">
        <v>6.6152939605</v>
      </c>
      <c r="V1998" t="n">
        <v>35859.792728885</v>
      </c>
      <c r="W1998" t="inlineStr">
        <is>
          <t>CGE_DISTRIBUCION</t>
        </is>
      </c>
      <c r="X1998" t="n">
        <v>79.27484539127363</v>
      </c>
      <c r="Y1998" t="n">
        <v>71.07445377440146</v>
      </c>
      <c r="Z1998" t="n">
        <v>75611.121034</v>
      </c>
      <c r="AA1998" t="n">
        <v>42741.11171532573</v>
      </c>
      <c r="AB1998" t="n">
        <v>35859.79272915828</v>
      </c>
      <c r="AC1998" t="n">
        <v>42741.111715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Mahns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Mahns 015</t>
        </is>
      </c>
      <c r="L1999" t="inlineStr">
        <is>
          <t>-1</t>
        </is>
      </c>
      <c r="M1999" t="n">
        <v>5080.99992950849</v>
      </c>
      <c r="N1999" t="n">
        <v>35.8570220194128</v>
      </c>
      <c r="O1999" t="inlineStr">
        <is>
          <t>5</t>
        </is>
      </c>
      <c r="P1999" s="2" t="n">
        <v>44785.64800162037</v>
      </c>
      <c r="Q1999" t="n">
        <v>25</v>
      </c>
      <c r="R1999" t="inlineStr">
        <is>
          <t>LAGUNILLAS 220</t>
        </is>
      </c>
      <c r="S1999" t="n">
        <v>1095.2598649</v>
      </c>
      <c r="T1999" t="n">
        <v>81119.50434417999</v>
      </c>
      <c r="U1999" t="n">
        <v>7.5965438238</v>
      </c>
      <c r="V1999" t="n">
        <v>40919.906973045</v>
      </c>
      <c r="W1999" t="inlineStr">
        <is>
          <t>CGE_DISTRIBUCION</t>
        </is>
      </c>
      <c r="X1999" t="n">
        <v>78.79166197383968</v>
      </c>
      <c r="Y1999" t="n">
        <v>81.11950434579126</v>
      </c>
      <c r="Z1999" t="n">
        <v>86297.345047</v>
      </c>
      <c r="AA1999" t="n">
        <v>48772.23715465374</v>
      </c>
      <c r="AB1999" t="n">
        <v>40919.90697275448</v>
      </c>
      <c r="AC1999" t="n">
        <v>48772.237155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Malloa 015</t>
        </is>
      </c>
      <c r="L2000" t="inlineStr">
        <is>
          <t>-1</t>
        </is>
      </c>
      <c r="M2000" t="n">
        <v>1897.32207983802</v>
      </c>
      <c r="N2000" t="n">
        <v>13.54839460538</v>
      </c>
      <c r="O2000" t="inlineStr">
        <is>
          <t>5</t>
        </is>
      </c>
      <c r="P2000" s="2" t="n">
        <v>44785.64800162037</v>
      </c>
      <c r="Q2000" t="n">
        <v>8</v>
      </c>
      <c r="R2000" t="inlineStr">
        <is>
          <t>ALTO JAHUEL 220</t>
        </is>
      </c>
      <c r="S2000" t="n">
        <v>1212.3231729</v>
      </c>
      <c r="T2000" t="n">
        <v>97050.52403959999</v>
      </c>
      <c r="U2000" t="n">
        <v>8.5082262099</v>
      </c>
      <c r="V2000" t="n">
        <v>51378.378581523</v>
      </c>
      <c r="W2000" t="inlineStr">
        <is>
          <t>CGE_DISTRIBUCION</t>
        </is>
      </c>
      <c r="X2000" t="n">
        <v>85.16313195730817</v>
      </c>
      <c r="Y2000" t="n">
        <v>97.05052404767009</v>
      </c>
      <c r="Z2000" t="n">
        <v>103245.23834</v>
      </c>
      <c r="AA2000" t="n">
        <v>61237.63835676081</v>
      </c>
      <c r="AB2000" t="n">
        <v>51378.37858132232</v>
      </c>
      <c r="AC2000" t="n">
        <v>61237.638357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Malloa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Malloa 015</t>
        </is>
      </c>
      <c r="L2001" t="inlineStr">
        <is>
          <t>-1</t>
        </is>
      </c>
      <c r="M2001" t="n">
        <v>1897.32207983802</v>
      </c>
      <c r="N2001" t="n">
        <v>13.54839460538</v>
      </c>
      <c r="O2001" t="inlineStr">
        <is>
          <t>5</t>
        </is>
      </c>
      <c r="P2001" s="2" t="n">
        <v>44785.64800162037</v>
      </c>
      <c r="Q2001" t="n">
        <v>34</v>
      </c>
      <c r="R2001" t="inlineStr">
        <is>
          <t>CHARRUA 220</t>
        </is>
      </c>
      <c r="S2001" t="n">
        <v>9.732673452</v>
      </c>
      <c r="T2001" t="n">
        <v>710.5028148302</v>
      </c>
      <c r="U2001" t="n">
        <v>0.068305043744</v>
      </c>
      <c r="V2001" t="n">
        <v>362.52930185192</v>
      </c>
      <c r="W2001" t="inlineStr">
        <is>
          <t>CGE_DISTRIBUCION</t>
        </is>
      </c>
      <c r="X2001" t="n">
        <v>77.66150400812246</v>
      </c>
      <c r="Y2001" t="n">
        <v>0.7105028148041103</v>
      </c>
      <c r="Z2001" t="n">
        <v>755.85405833</v>
      </c>
      <c r="AA2001" t="n">
        <v>432.0969032815302</v>
      </c>
      <c r="AB2001" t="n">
        <v>362.5293018532038</v>
      </c>
      <c r="AC2001" t="n">
        <v>432.09690328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Malloa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Malloa 015</t>
        </is>
      </c>
      <c r="L2002" t="inlineStr">
        <is>
          <t>-1</t>
        </is>
      </c>
      <c r="M2002" t="n">
        <v>1897.32207983802</v>
      </c>
      <c r="N2002" t="n">
        <v>13.54839460538</v>
      </c>
      <c r="O2002" t="inlineStr">
        <is>
          <t>5</t>
        </is>
      </c>
      <c r="P2002" s="2" t="n">
        <v>44785.64800162037</v>
      </c>
      <c r="Q2002" t="n">
        <v>23</v>
      </c>
      <c r="R2002" t="inlineStr">
        <is>
          <t>ITAHUE 220</t>
        </is>
      </c>
      <c r="S2002" t="n">
        <v>712.6035057399999</v>
      </c>
      <c r="T2002" t="n">
        <v>57188.92306652</v>
      </c>
      <c r="U2002" t="n">
        <v>5.0011349781</v>
      </c>
      <c r="V2002" t="n">
        <v>29067.586587473</v>
      </c>
      <c r="W2002" t="inlineStr">
        <is>
          <t>CGE_DISTRIBUCION</t>
        </is>
      </c>
      <c r="X2002" t="n">
        <v>85.37606027446616</v>
      </c>
      <c r="Y2002" t="n">
        <v>57.18892306638287</v>
      </c>
      <c r="Z2002" t="n">
        <v>60839.279858</v>
      </c>
      <c r="AA2002" t="n">
        <v>34645.51440724227</v>
      </c>
      <c r="AB2002" t="n">
        <v>29067.58658767626</v>
      </c>
      <c r="AC2002" t="n">
        <v>34645.514407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Malloa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Malloa 015</t>
        </is>
      </c>
      <c r="L2003" t="inlineStr">
        <is>
          <t>-1</t>
        </is>
      </c>
      <c r="M2003" t="n">
        <v>1897.32207983802</v>
      </c>
      <c r="N2003" t="n">
        <v>13.54839460538</v>
      </c>
      <c r="O2003" t="inlineStr">
        <is>
          <t>5</t>
        </is>
      </c>
      <c r="P2003" s="2" t="n">
        <v>44785.64800162037</v>
      </c>
      <c r="Q2003" t="n">
        <v>13</v>
      </c>
      <c r="R2003" t="inlineStr">
        <is>
          <t>MELIPILLA 220</t>
        </is>
      </c>
      <c r="S2003" t="n">
        <v>5.7638680553</v>
      </c>
      <c r="T2003" t="n">
        <v>466.8745795428</v>
      </c>
      <c r="U2003" t="n">
        <v>0.040451502004</v>
      </c>
      <c r="V2003" t="n">
        <v>248.36136080614</v>
      </c>
      <c r="W2003" t="inlineStr">
        <is>
          <t>CGE_DISTRIBUCION</t>
        </is>
      </c>
      <c r="X2003" t="n">
        <v>86.17044662699929</v>
      </c>
      <c r="Y2003" t="n">
        <v>0.4668745795468371</v>
      </c>
      <c r="Z2003" t="n">
        <v>496.67508462</v>
      </c>
      <c r="AA2003" t="n">
        <v>296.020692263205</v>
      </c>
      <c r="AB2003" t="n">
        <v>248.361360808829</v>
      </c>
      <c r="AC2003" t="n">
        <v>296.02069226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Malloa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Malloa 015</t>
        </is>
      </c>
      <c r="L2004" t="inlineStr">
        <is>
          <t>-1</t>
        </is>
      </c>
      <c r="M2004" t="n">
        <v>1897.32207983802</v>
      </c>
      <c r="N2004" t="n">
        <v>13.54839460538</v>
      </c>
      <c r="O2004" t="inlineStr">
        <is>
          <t>5</t>
        </is>
      </c>
      <c r="P2004" s="2" t="n">
        <v>44785.64800162037</v>
      </c>
      <c r="Q2004" t="n">
        <v>22</v>
      </c>
      <c r="R2004" t="inlineStr">
        <is>
          <t>RAPEL 220</t>
        </is>
      </c>
      <c r="S2004" t="n">
        <v>14.793989111</v>
      </c>
      <c r="T2004" t="n">
        <v>1198.999691216</v>
      </c>
      <c r="U2004" t="n">
        <v>0.10382595063</v>
      </c>
      <c r="V2004" t="n">
        <v>632.1538971563699</v>
      </c>
      <c r="W2004" t="inlineStr">
        <is>
          <t>CGE_DISTRIBUCION</t>
        </is>
      </c>
      <c r="X2004" t="n">
        <v>86.21958397142164</v>
      </c>
      <c r="Y2004" t="n">
        <v>1.198999691242472</v>
      </c>
      <c r="Z2004" t="n">
        <v>1275.5315864</v>
      </c>
      <c r="AA2004" t="n">
        <v>753.461140862808</v>
      </c>
      <c r="AB2004" t="n">
        <v>632.1538971838959</v>
      </c>
      <c r="AC2004" t="n">
        <v>753.46114083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Malloco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Malloco 012</t>
        </is>
      </c>
      <c r="L2005" t="inlineStr">
        <is>
          <t>-1</t>
        </is>
      </c>
      <c r="M2005" t="n">
        <v>23739.0043665096</v>
      </c>
      <c r="N2005" t="n">
        <v>168.334892775825</v>
      </c>
      <c r="O2005" t="inlineStr">
        <is>
          <t>4</t>
        </is>
      </c>
      <c r="P2005" s="2" t="n">
        <v>44785.64800162037</v>
      </c>
      <c r="Q2005" t="n">
        <v>8</v>
      </c>
      <c r="R2005" t="inlineStr">
        <is>
          <t>ALTO JAHUEL 220</t>
        </is>
      </c>
      <c r="S2005" t="n">
        <v>8322.6050619</v>
      </c>
      <c r="T2005" t="n">
        <v>666252.3663045999</v>
      </c>
      <c r="U2005" t="n">
        <v>59.013257282</v>
      </c>
      <c r="V2005" t="n">
        <v>356361.64332358</v>
      </c>
      <c r="W2005" t="inlineStr">
        <is>
          <t>CGE_DISTRIBUCION</t>
        </is>
      </c>
      <c r="X2005" t="n">
        <v>85.16313195468931</v>
      </c>
      <c r="Y2005" t="n">
        <v>666.2523663077536</v>
      </c>
      <c r="Z2005" t="n">
        <v>708779.11309</v>
      </c>
      <c r="AA2005" t="n">
        <v>424745.7012225064</v>
      </c>
      <c r="AB2005" t="n">
        <v>356361.6433256828</v>
      </c>
      <c r="AC2005" t="n">
        <v>424745.70122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Malloco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Malloco 012</t>
        </is>
      </c>
      <c r="L2006" t="inlineStr">
        <is>
          <t>-1</t>
        </is>
      </c>
      <c r="M2006" t="n">
        <v>23739.0043665096</v>
      </c>
      <c r="N2006" t="n">
        <v>168.334892775825</v>
      </c>
      <c r="O2006" t="inlineStr">
        <is>
          <t>4</t>
        </is>
      </c>
      <c r="P2006" s="2" t="n">
        <v>44785.64800162037</v>
      </c>
      <c r="Q2006" t="n">
        <v>18</v>
      </c>
      <c r="R2006" t="inlineStr">
        <is>
          <t>CERRO NAVIA 220</t>
        </is>
      </c>
      <c r="S2006" t="n">
        <v>2519.7536157</v>
      </c>
      <c r="T2006" t="n">
        <v>196496.7729786</v>
      </c>
      <c r="U2006" t="n">
        <v>17.86686588</v>
      </c>
      <c r="V2006" t="n">
        <v>109871.79623139</v>
      </c>
      <c r="W2006" t="inlineStr">
        <is>
          <t>CGE_DISTRIBUCION</t>
        </is>
      </c>
      <c r="X2006" t="n">
        <v>82.9601429639183</v>
      </c>
      <c r="Y2006" t="n">
        <v>196.4967729807827</v>
      </c>
      <c r="Z2006" t="n">
        <v>209039.12019</v>
      </c>
      <c r="AA2006" t="n">
        <v>130955.6570158515</v>
      </c>
      <c r="AB2006" t="n">
        <v>109871.7962362994</v>
      </c>
      <c r="AC2006" t="n">
        <v>130955.65701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Malloco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Malloco 012</t>
        </is>
      </c>
      <c r="L2007" t="inlineStr">
        <is>
          <t>-1</t>
        </is>
      </c>
      <c r="M2007" t="n">
        <v>23739.0043665096</v>
      </c>
      <c r="N2007" t="n">
        <v>168.334892775825</v>
      </c>
      <c r="O2007" t="inlineStr">
        <is>
          <t>4</t>
        </is>
      </c>
      <c r="P2007" s="2" t="n">
        <v>44785.64800162037</v>
      </c>
      <c r="Q2007" t="n">
        <v>32</v>
      </c>
      <c r="R2007" t="inlineStr">
        <is>
          <t>CHENA 220</t>
        </is>
      </c>
      <c r="S2007" t="n">
        <v>12048.505865</v>
      </c>
      <c r="T2007" t="n">
        <v>940222.283586</v>
      </c>
      <c r="U2007" t="n">
        <v>85.432574436</v>
      </c>
      <c r="V2007" t="n">
        <v>525885.35930932</v>
      </c>
      <c r="W2007" t="inlineStr">
        <is>
          <t>CGE_DISTRIBUCION</t>
        </is>
      </c>
      <c r="X2007" t="n">
        <v>83.01746981484921</v>
      </c>
      <c r="Y2007" t="n">
        <v>940.2222836439707</v>
      </c>
      <c r="Z2007" t="n">
        <v>1000236.4719</v>
      </c>
      <c r="AA2007" t="n">
        <v>626800.1898860353</v>
      </c>
      <c r="AB2007" t="n">
        <v>525885.3593143836</v>
      </c>
      <c r="AC2007" t="n">
        <v>626800.18988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Malloco 012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Malloco 012</t>
        </is>
      </c>
      <c r="L2008" t="inlineStr">
        <is>
          <t>-1</t>
        </is>
      </c>
      <c r="M2008" t="n">
        <v>23739.0043665096</v>
      </c>
      <c r="N2008" t="n">
        <v>168.334892775825</v>
      </c>
      <c r="O2008" t="inlineStr">
        <is>
          <t>4</t>
        </is>
      </c>
      <c r="P2008" s="2" t="n">
        <v>44785.64800162037</v>
      </c>
      <c r="Q2008" t="n">
        <v>28</v>
      </c>
      <c r="R2008" t="inlineStr">
        <is>
          <t>POLPAICO 220</t>
        </is>
      </c>
      <c r="S2008" t="n">
        <v>1190.8769052</v>
      </c>
      <c r="T2008" t="n">
        <v>91675.81362669999</v>
      </c>
      <c r="U2008" t="n">
        <v>8.4441739909</v>
      </c>
      <c r="V2008" t="n">
        <v>51407.99304558799</v>
      </c>
      <c r="W2008" t="inlineStr">
        <is>
          <t>CGE_DISTRIBUCION</t>
        </is>
      </c>
      <c r="X2008" t="n">
        <v>81.89550144144293</v>
      </c>
      <c r="Y2008" t="n">
        <v>91.67581362800443</v>
      </c>
      <c r="Z2008" t="n">
        <v>97527.461305</v>
      </c>
      <c r="AA2008" t="n">
        <v>61272.93569239878</v>
      </c>
      <c r="AB2008" t="n">
        <v>51407.99304592257</v>
      </c>
      <c r="AC2008" t="n">
        <v>61272.935692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Malloco 012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Malloco 012</t>
        </is>
      </c>
      <c r="L2009" t="inlineStr">
        <is>
          <t>-1</t>
        </is>
      </c>
      <c r="M2009" t="n">
        <v>23739.0043665096</v>
      </c>
      <c r="N2009" t="n">
        <v>168.334892775825</v>
      </c>
      <c r="O2009" t="inlineStr">
        <is>
          <t>4</t>
        </is>
      </c>
      <c r="P2009" s="2" t="n">
        <v>44785.64800162037</v>
      </c>
      <c r="Q2009" t="n">
        <v>11</v>
      </c>
      <c r="R2009" t="inlineStr">
        <is>
          <t>QUILLOTA 220</t>
        </is>
      </c>
      <c r="S2009" t="n">
        <v>5.776831227</v>
      </c>
      <c r="T2009" t="n">
        <v>456.6734185204</v>
      </c>
      <c r="U2009" t="n">
        <v>0.040961889329</v>
      </c>
      <c r="V2009" t="n">
        <v>249.47506193241</v>
      </c>
      <c r="W2009" t="inlineStr">
        <is>
          <t>CGE_DISTRIBUCION</t>
        </is>
      </c>
      <c r="X2009" t="n">
        <v>84.09849042972728</v>
      </c>
      <c r="Y2009" t="n">
        <v>0.4566734185185286</v>
      </c>
      <c r="Z2009" t="n">
        <v>485.82278566</v>
      </c>
      <c r="AA2009" t="n">
        <v>297.3481071922411</v>
      </c>
      <c r="AB2009" t="n">
        <v>249.4750619342902</v>
      </c>
      <c r="AC2009" t="n">
        <v>297.34810719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Manso de Velasco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Manso de Velasco 015</t>
        </is>
      </c>
      <c r="L2010" t="inlineStr">
        <is>
          <t>-1</t>
        </is>
      </c>
      <c r="M2010" t="n">
        <v>10671.4210904681</v>
      </c>
      <c r="N2010" t="n">
        <v>74.1689311466761</v>
      </c>
      <c r="O2010" t="inlineStr">
        <is>
          <t>5</t>
        </is>
      </c>
      <c r="P2010" s="2" t="n">
        <v>44785.64800162037</v>
      </c>
      <c r="Q2010" t="n">
        <v>14</v>
      </c>
      <c r="R2010" t="inlineStr">
        <is>
          <t>CAUTÍN 220</t>
        </is>
      </c>
      <c r="S2010" t="n">
        <v>10354.849538</v>
      </c>
      <c r="T2010" t="n">
        <v>767879.8180054</v>
      </c>
      <c r="U2010" t="n">
        <v>70.73223820600001</v>
      </c>
      <c r="V2010" t="n">
        <v>363569.68697158</v>
      </c>
      <c r="W2010" t="inlineStr">
        <is>
          <t>CGE_DISTRIBUCION</t>
        </is>
      </c>
      <c r="X2010" t="n">
        <v>78.88993658285806</v>
      </c>
      <c r="Y2010" t="n">
        <v>767.8798179751856</v>
      </c>
      <c r="Z2010" t="n">
        <v>816893.42341</v>
      </c>
      <c r="AA2010" t="n">
        <v>433336.9332243357</v>
      </c>
      <c r="AB2010" t="n">
        <v>363569.6869752177</v>
      </c>
      <c r="AC2010" t="n">
        <v>433336.93322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Manso de Velasco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Manso de Velasco 015</t>
        </is>
      </c>
      <c r="L2011" t="inlineStr">
        <is>
          <t>-1</t>
        </is>
      </c>
      <c r="M2011" t="n">
        <v>10671.4210904681</v>
      </c>
      <c r="N2011" t="n">
        <v>74.1689311466761</v>
      </c>
      <c r="O2011" t="inlineStr">
        <is>
          <t>5</t>
        </is>
      </c>
      <c r="P2011" s="2" t="n">
        <v>44785.64800162037</v>
      </c>
      <c r="Q2011" t="n">
        <v>4</v>
      </c>
      <c r="R2011" t="inlineStr">
        <is>
          <t>TEMUCO 220</t>
        </is>
      </c>
      <c r="S2011" t="n">
        <v>642.2006649</v>
      </c>
      <c r="T2011" t="n">
        <v>46436.87364727999</v>
      </c>
      <c r="U2011" t="n">
        <v>4.386764891</v>
      </c>
      <c r="V2011" t="n">
        <v>22649.827478393</v>
      </c>
      <c r="W2011" t="inlineStr">
        <is>
          <t>CGE_DISTRIBUCION</t>
        </is>
      </c>
      <c r="X2011" t="n">
        <v>76.92444451070078</v>
      </c>
      <c r="Y2011" t="n">
        <v>46.43687364712508</v>
      </c>
      <c r="Z2011" t="n">
        <v>49400.929412</v>
      </c>
      <c r="AA2011" t="n">
        <v>26996.21868686442</v>
      </c>
      <c r="AB2011" t="n">
        <v>22649.82747827925</v>
      </c>
      <c r="AC2011" t="n">
        <v>26996.218687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mariscal 012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mariscal 012</t>
        </is>
      </c>
      <c r="L2012" t="inlineStr">
        <is>
          <t>-1</t>
        </is>
      </c>
      <c r="M2012" t="n">
        <v>23993.4261575997</v>
      </c>
      <c r="N2012" t="n">
        <v>175.189300351586</v>
      </c>
      <c r="O2012" t="inlineStr">
        <is>
          <t>4</t>
        </is>
      </c>
      <c r="P2012" s="2" t="n">
        <v>44785.64800162037</v>
      </c>
      <c r="Q2012" t="n">
        <v>8</v>
      </c>
      <c r="R2012" t="inlineStr">
        <is>
          <t>ALTO JAHUEL 220</t>
        </is>
      </c>
      <c r="S2012" t="n">
        <v>10387.769549</v>
      </c>
      <c r="T2012" t="n">
        <v>831575.6894814</v>
      </c>
      <c r="U2012" t="n">
        <v>75.843133993</v>
      </c>
      <c r="V2012" t="n">
        <v>457991.73117731</v>
      </c>
      <c r="W2012" t="inlineStr">
        <is>
          <t>CGE_DISTRIBUCION</t>
        </is>
      </c>
      <c r="X2012" t="n">
        <v>85.16313195546412</v>
      </c>
      <c r="Y2012" t="n">
        <v>831.5756894949727</v>
      </c>
      <c r="Z2012" t="n">
        <v>884654.98881</v>
      </c>
      <c r="AA2012" t="n">
        <v>545878.1062914964</v>
      </c>
      <c r="AB2012" t="n">
        <v>457991.7311785655</v>
      </c>
      <c r="AC2012" t="n">
        <v>545878.10629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mariscal 012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mariscal 012</t>
        </is>
      </c>
      <c r="L2013" t="inlineStr">
        <is>
          <t>-1</t>
        </is>
      </c>
      <c r="M2013" t="n">
        <v>23993.4261575997</v>
      </c>
      <c r="N2013" t="n">
        <v>175.189300351586</v>
      </c>
      <c r="O2013" t="inlineStr">
        <is>
          <t>4</t>
        </is>
      </c>
      <c r="P2013" s="2" t="n">
        <v>44785.64800162037</v>
      </c>
      <c r="Q2013" t="n">
        <v>18</v>
      </c>
      <c r="R2013" t="inlineStr">
        <is>
          <t>CERRO NAVIA 220</t>
        </is>
      </c>
      <c r="S2013" t="n">
        <v>2969.5331962</v>
      </c>
      <c r="T2013" t="n">
        <v>231571.7245806</v>
      </c>
      <c r="U2013" t="n">
        <v>21.681141754</v>
      </c>
      <c r="V2013" t="n">
        <v>133327.579949</v>
      </c>
      <c r="W2013" t="inlineStr">
        <is>
          <t>CGE_DISTRIBUCION</t>
        </is>
      </c>
      <c r="X2013" t="n">
        <v>82.96014296350332</v>
      </c>
      <c r="Y2013" t="n">
        <v>231.5717245821237</v>
      </c>
      <c r="Z2013" t="n">
        <v>246352.89849</v>
      </c>
      <c r="AA2013" t="n">
        <v>158912.4909998262</v>
      </c>
      <c r="AB2013" t="n">
        <v>133327.5799488542</v>
      </c>
      <c r="AC2013" t="n">
        <v>158912.491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mariscal 012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mariscal 012</t>
        </is>
      </c>
      <c r="L2014" t="inlineStr">
        <is>
          <t>-1</t>
        </is>
      </c>
      <c r="M2014" t="n">
        <v>23993.4261575997</v>
      </c>
      <c r="N2014" t="n">
        <v>175.189300351586</v>
      </c>
      <c r="O2014" t="inlineStr">
        <is>
          <t>4</t>
        </is>
      </c>
      <c r="P2014" s="2" t="n">
        <v>44785.64800162037</v>
      </c>
      <c r="Q2014" t="n">
        <v>32</v>
      </c>
      <c r="R2014" t="inlineStr">
        <is>
          <t>CHENA 220</t>
        </is>
      </c>
      <c r="S2014" t="n">
        <v>8945.931774500001</v>
      </c>
      <c r="T2014" t="n">
        <v>698108.5037964</v>
      </c>
      <c r="U2014" t="n">
        <v>65.31599484100001</v>
      </c>
      <c r="V2014" t="n">
        <v>402056.54157885</v>
      </c>
      <c r="W2014" t="inlineStr">
        <is>
          <t>CGE_DISTRIBUCION</t>
        </is>
      </c>
      <c r="X2014" t="n">
        <v>83.01746981543283</v>
      </c>
      <c r="Y2014" t="n">
        <v>698.1085037968468</v>
      </c>
      <c r="Z2014" t="n">
        <v>742668.62106</v>
      </c>
      <c r="AA2014" t="n">
        <v>479209.2271571514</v>
      </c>
      <c r="AB2014" t="n">
        <v>402056.54158485</v>
      </c>
      <c r="AC2014" t="n">
        <v>479209.22715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mariscal 012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mariscal 012</t>
        </is>
      </c>
      <c r="L2015" t="inlineStr">
        <is>
          <t>-1</t>
        </is>
      </c>
      <c r="M2015" t="n">
        <v>23993.4261575997</v>
      </c>
      <c r="N2015" t="n">
        <v>175.189300351586</v>
      </c>
      <c r="O2015" t="inlineStr">
        <is>
          <t>4</t>
        </is>
      </c>
      <c r="P2015" s="2" t="n">
        <v>44785.64800162037</v>
      </c>
      <c r="Q2015" t="n">
        <v>28</v>
      </c>
      <c r="R2015" t="inlineStr">
        <is>
          <t>POLPAICO 220</t>
        </is>
      </c>
      <c r="S2015" t="n">
        <v>2034.8206918</v>
      </c>
      <c r="T2015" t="n">
        <v>156644.1012366</v>
      </c>
      <c r="U2015" t="n">
        <v>14.856623229</v>
      </c>
      <c r="V2015" t="n">
        <v>90446.87905285</v>
      </c>
      <c r="W2015" t="inlineStr">
        <is>
          <t>CGE_DISTRIBUCION</t>
        </is>
      </c>
      <c r="X2015" t="n">
        <v>81.89550143737578</v>
      </c>
      <c r="Y2015" t="n">
        <v>156.6441012367024</v>
      </c>
      <c r="Z2015" t="n">
        <v>166642.66089</v>
      </c>
      <c r="AA2015" t="n">
        <v>107803.1931511017</v>
      </c>
      <c r="AB2015" t="n">
        <v>90446.87905377432</v>
      </c>
      <c r="AC2015" t="n">
        <v>107803.19315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mariscal 012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mariscal 012</t>
        </is>
      </c>
      <c r="L2016" t="inlineStr">
        <is>
          <t>-1</t>
        </is>
      </c>
      <c r="M2016" t="n">
        <v>23993.4261575997</v>
      </c>
      <c r="N2016" t="n">
        <v>175.189300351586</v>
      </c>
      <c r="O2016" t="inlineStr">
        <is>
          <t>4</t>
        </is>
      </c>
      <c r="P2016" s="2" t="n">
        <v>44785.64800162037</v>
      </c>
      <c r="Q2016" t="n">
        <v>11</v>
      </c>
      <c r="R2016" t="inlineStr">
        <is>
          <t>QUILLOTA 220</t>
        </is>
      </c>
      <c r="S2016" t="n">
        <v>7.620041589</v>
      </c>
      <c r="T2016" t="n">
        <v>602.383954971</v>
      </c>
      <c r="U2016" t="n">
        <v>0.055635411678</v>
      </c>
      <c r="V2016" t="n">
        <v>338.84295870257</v>
      </c>
      <c r="W2016" t="inlineStr">
        <is>
          <t>CGE_DISTRIBUCION</t>
        </is>
      </c>
      <c r="X2016" t="n">
        <v>84.09849042983483</v>
      </c>
      <c r="Y2016" t="n">
        <v>0.6023839549686123</v>
      </c>
      <c r="Z2016" t="n">
        <v>640.83399465</v>
      </c>
      <c r="AA2016" t="n">
        <v>403.8652666273974</v>
      </c>
      <c r="AB2016" t="n">
        <v>338.8429587003864</v>
      </c>
      <c r="AC2016" t="n">
        <v>403.86526663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Maule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Maule 015</t>
        </is>
      </c>
      <c r="L2017" t="inlineStr">
        <is>
          <t>-1</t>
        </is>
      </c>
      <c r="M2017" t="n">
        <v>11.3118406010623</v>
      </c>
      <c r="N2017" t="n">
        <v>0.057481146257307</v>
      </c>
      <c r="O2017" t="inlineStr">
        <is>
          <t>5</t>
        </is>
      </c>
      <c r="P2017" s="2" t="n">
        <v>44785.64800162037</v>
      </c>
      <c r="Q2017" t="n">
        <v>8</v>
      </c>
      <c r="R2017" t="inlineStr">
        <is>
          <t>ALTO JAHUEL 220</t>
        </is>
      </c>
      <c r="S2017" t="n">
        <v>4.0650407912</v>
      </c>
      <c r="T2017" t="n">
        <v>325.420108982</v>
      </c>
      <c r="U2017" t="n">
        <v>0.020301629433</v>
      </c>
      <c r="V2017" t="n">
        <v>122.59486020881</v>
      </c>
      <c r="W2017" t="inlineStr">
        <is>
          <t>CGE_DISTRIBUCION</t>
        </is>
      </c>
      <c r="X2017" t="n">
        <v>85.16313195449813</v>
      </c>
      <c r="Y2017" t="n">
        <v>0.3254201089833001</v>
      </c>
      <c r="Z2017" t="n">
        <v>346.1916053</v>
      </c>
      <c r="AA2017" t="n">
        <v>146.1202147866825</v>
      </c>
      <c r="AB2017" t="n">
        <v>122.5948602060266</v>
      </c>
      <c r="AC2017" t="n">
        <v>146.12021479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Maule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Maule 015</t>
        </is>
      </c>
      <c r="L2018" t="inlineStr">
        <is>
          <t>-1</t>
        </is>
      </c>
      <c r="M2018" t="n">
        <v>11.3118406010623</v>
      </c>
      <c r="N2018" t="n">
        <v>0.057481146257307</v>
      </c>
      <c r="O2018" t="inlineStr">
        <is>
          <t>5</t>
        </is>
      </c>
      <c r="P2018" s="2" t="n">
        <v>44785.64800162037</v>
      </c>
      <c r="Q2018" t="n">
        <v>34</v>
      </c>
      <c r="R2018" t="inlineStr">
        <is>
          <t>CHARRUA 220</t>
        </is>
      </c>
      <c r="S2018" t="n">
        <v>1.2294448042</v>
      </c>
      <c r="T2018" t="n">
        <v>89.75170063366001</v>
      </c>
      <c r="U2018" t="n">
        <v>0.0061400940614</v>
      </c>
      <c r="V2018" t="n">
        <v>32.58857459759</v>
      </c>
      <c r="W2018" t="inlineStr">
        <is>
          <t>CGE_DISTRIBUCION</t>
        </is>
      </c>
      <c r="X2018" t="n">
        <v>77.66150400876712</v>
      </c>
      <c r="Y2018" t="n">
        <v>0.08975170063454002</v>
      </c>
      <c r="Z2018" t="n">
        <v>95.48053258900001</v>
      </c>
      <c r="AA2018" t="n">
        <v>38.84216280949242</v>
      </c>
      <c r="AB2018" t="n">
        <v>32.58857459716414</v>
      </c>
      <c r="AC2018" t="n">
        <v>38.84216281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Maule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Maule 015</t>
        </is>
      </c>
      <c r="L2019" t="inlineStr">
        <is>
          <t>-1</t>
        </is>
      </c>
      <c r="M2019" t="n">
        <v>11.3118406010623</v>
      </c>
      <c r="N2019" t="n">
        <v>0.057481146257307</v>
      </c>
      <c r="O2019" t="inlineStr">
        <is>
          <t>5</t>
        </is>
      </c>
      <c r="P2019" s="2" t="n">
        <v>44785.64800162037</v>
      </c>
      <c r="Q2019" t="n">
        <v>23</v>
      </c>
      <c r="R2019" t="inlineStr">
        <is>
          <t>ITAHUE 220</t>
        </is>
      </c>
      <c r="S2019" t="n">
        <v>6.325774419</v>
      </c>
      <c r="T2019" t="n">
        <v>507.6655161951999</v>
      </c>
      <c r="U2019" t="n">
        <v>0.031592186825</v>
      </c>
      <c r="V2019" t="n">
        <v>183.62004425616</v>
      </c>
      <c r="W2019" t="inlineStr">
        <is>
          <t>CGE_DISTRIBUCION</t>
        </is>
      </c>
      <c r="X2019" t="n">
        <v>85.37606027513756</v>
      </c>
      <c r="Y2019" t="n">
        <v>0.5076655161984592</v>
      </c>
      <c r="Z2019" t="n">
        <v>540.06969808</v>
      </c>
      <c r="AA2019" t="n">
        <v>218.855833442085</v>
      </c>
      <c r="AB2019" t="n">
        <v>183.6200442579093</v>
      </c>
      <c r="AC2019" t="n">
        <v>218.85583344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Maule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Maule 015</t>
        </is>
      </c>
      <c r="L2020" t="inlineStr">
        <is>
          <t>-1</t>
        </is>
      </c>
      <c r="M2020" t="n">
        <v>11.3118406010623</v>
      </c>
      <c r="N2020" t="n">
        <v>0.057481146257307</v>
      </c>
      <c r="O2020" t="inlineStr">
        <is>
          <t>5</t>
        </is>
      </c>
      <c r="P2020" s="2" t="n">
        <v>44785.64800162037</v>
      </c>
      <c r="Q2020" t="n">
        <v>22</v>
      </c>
      <c r="R2020" t="inlineStr">
        <is>
          <t>RAPEL 220</t>
        </is>
      </c>
      <c r="S2020" t="n">
        <v>0.036751542313</v>
      </c>
      <c r="T2020" t="n">
        <v>2.97858052719</v>
      </c>
      <c r="U2020" t="n">
        <v>0.00018354457714</v>
      </c>
      <c r="V2020" t="n">
        <v>1.1175281231671</v>
      </c>
      <c r="W2020" t="inlineStr">
        <is>
          <t>CGE_DISTRIBUCION</t>
        </is>
      </c>
      <c r="X2020" t="n">
        <v>86.21958397086772</v>
      </c>
      <c r="Y2020" t="n">
        <v>0.002978580527203725</v>
      </c>
      <c r="Z2020" t="n">
        <v>3.1687026885</v>
      </c>
      <c r="AA2020" t="n">
        <v>1.331976308866791</v>
      </c>
      <c r="AB2020" t="n">
        <v>1.117528123139238</v>
      </c>
      <c r="AC2020" t="n">
        <v>1.3319763089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Molina 13.2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Molina 13.2</t>
        </is>
      </c>
      <c r="L2021" t="inlineStr">
        <is>
          <t>-1</t>
        </is>
      </c>
      <c r="M2021" t="n">
        <v>7102.58423726554</v>
      </c>
      <c r="N2021" t="n">
        <v>48.5684911352863</v>
      </c>
      <c r="O2021" t="inlineStr">
        <is>
          <t>5</t>
        </is>
      </c>
      <c r="P2021" s="2" t="n">
        <v>44785.64800162037</v>
      </c>
      <c r="Q2021" t="n">
        <v>8</v>
      </c>
      <c r="R2021" t="inlineStr">
        <is>
          <t>ALTO JAHUEL 220</t>
        </is>
      </c>
      <c r="S2021" t="n">
        <v>2736.4573611</v>
      </c>
      <c r="T2021" t="n">
        <v>219062.5625796</v>
      </c>
      <c r="U2021" t="n">
        <v>18.390805395</v>
      </c>
      <c r="V2021" t="n">
        <v>111056.0225734</v>
      </c>
      <c r="W2021" t="inlineStr">
        <is>
          <t>CGE_DISTRIBUCION</t>
        </is>
      </c>
      <c r="X2021" t="n">
        <v>85.16313195584512</v>
      </c>
      <c r="Y2021" t="n">
        <v>219.0625625748088</v>
      </c>
      <c r="Z2021" t="n">
        <v>233045.27934</v>
      </c>
      <c r="AA2021" t="n">
        <v>132367.1305984755</v>
      </c>
      <c r="AB2021" t="n">
        <v>111056.022572121</v>
      </c>
      <c r="AC2021" t="n">
        <v>132367.1306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Molina 13.2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Molina 13.2</t>
        </is>
      </c>
      <c r="L2022" t="inlineStr">
        <is>
          <t>-1</t>
        </is>
      </c>
      <c r="M2022" t="n">
        <v>7102.58423726554</v>
      </c>
      <c r="N2022" t="n">
        <v>48.5684911352863</v>
      </c>
      <c r="O2022" t="inlineStr">
        <is>
          <t>5</t>
        </is>
      </c>
      <c r="P2022" s="2" t="n">
        <v>44785.64800162037</v>
      </c>
      <c r="Q2022" t="n">
        <v>34</v>
      </c>
      <c r="R2022" t="inlineStr">
        <is>
          <t>CHARRUA 220</t>
        </is>
      </c>
      <c r="S2022" t="n">
        <v>496.76119195</v>
      </c>
      <c r="T2022" t="n">
        <v>36264.46802294</v>
      </c>
      <c r="U2022" t="n">
        <v>3.3385641373</v>
      </c>
      <c r="V2022" t="n">
        <v>17719.442951457</v>
      </c>
      <c r="W2022" t="inlineStr">
        <is>
          <t>CGE_DISTRIBUCION</t>
        </is>
      </c>
      <c r="X2022" t="n">
        <v>77.66150401195796</v>
      </c>
      <c r="Y2022" t="n">
        <v>36.26446802351334</v>
      </c>
      <c r="Z2022" t="n">
        <v>38579.221301</v>
      </c>
      <c r="AA2022" t="n">
        <v>21119.71746313443</v>
      </c>
      <c r="AB2022" t="n">
        <v>17719.44295156979</v>
      </c>
      <c r="AC2022" t="n">
        <v>21119.717463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Molina 13.2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Molina 13.2</t>
        </is>
      </c>
      <c r="L2023" t="inlineStr">
        <is>
          <t>-1</t>
        </is>
      </c>
      <c r="M2023" t="n">
        <v>7102.58423726554</v>
      </c>
      <c r="N2023" t="n">
        <v>48.5684911352863</v>
      </c>
      <c r="O2023" t="inlineStr">
        <is>
          <t>5</t>
        </is>
      </c>
      <c r="P2023" s="2" t="n">
        <v>44785.64800162037</v>
      </c>
      <c r="Q2023" t="n">
        <v>23</v>
      </c>
      <c r="R2023" t="inlineStr">
        <is>
          <t>ITAHUE 220</t>
        </is>
      </c>
      <c r="S2023" t="n">
        <v>4045.0189032</v>
      </c>
      <c r="T2023" t="n">
        <v>324626.9110286</v>
      </c>
      <c r="U2023" t="n">
        <v>27.185205414</v>
      </c>
      <c r="V2023" t="n">
        <v>158005.79582849</v>
      </c>
      <c r="W2023" t="inlineStr">
        <is>
          <t>CGE_DISTRIBUCION</t>
        </is>
      </c>
      <c r="X2023" t="n">
        <v>85.37606027462914</v>
      </c>
      <c r="Y2023" t="n">
        <v>324.6269110301204</v>
      </c>
      <c r="Z2023" t="n">
        <v>345347.77769</v>
      </c>
      <c r="AA2023" t="n">
        <v>188326.3359135207</v>
      </c>
      <c r="AB2023" t="n">
        <v>158005.7958314439</v>
      </c>
      <c r="AC2023" t="n">
        <v>188326.33591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Molina 13.2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Molina 13.2</t>
        </is>
      </c>
      <c r="L2024" t="inlineStr">
        <is>
          <t>-1</t>
        </is>
      </c>
      <c r="M2024" t="n">
        <v>7102.58423726554</v>
      </c>
      <c r="N2024" t="n">
        <v>48.5684911352863</v>
      </c>
      <c r="O2024" t="inlineStr">
        <is>
          <t>5</t>
        </is>
      </c>
      <c r="P2024" s="2" t="n">
        <v>44785.64800162037</v>
      </c>
      <c r="Q2024" t="n">
        <v>13</v>
      </c>
      <c r="R2024" t="inlineStr">
        <is>
          <t>MELIPILLA 220</t>
        </is>
      </c>
      <c r="S2024" t="n">
        <v>6.0424206682</v>
      </c>
      <c r="T2024" t="n">
        <v>489.4374024286</v>
      </c>
      <c r="U2024" t="n">
        <v>0.040609067842</v>
      </c>
      <c r="V2024" t="n">
        <v>249.32877275137</v>
      </c>
      <c r="W2024" t="inlineStr">
        <is>
          <t>CGE_DISTRIBUCION</t>
        </is>
      </c>
      <c r="X2024" t="n">
        <v>86.17044662653475</v>
      </c>
      <c r="Y2024" t="n">
        <v>0.4894374024231466</v>
      </c>
      <c r="Z2024" t="n">
        <v>520.67808769</v>
      </c>
      <c r="AA2024" t="n">
        <v>297.173745825642</v>
      </c>
      <c r="AB2024" t="n">
        <v>249.3287727477136</v>
      </c>
      <c r="AC2024" t="n">
        <v>297.17374583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Molina 13.2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Molina 13.2</t>
        </is>
      </c>
      <c r="L2025" t="inlineStr">
        <is>
          <t>-1</t>
        </is>
      </c>
      <c r="M2025" t="n">
        <v>7102.58423726554</v>
      </c>
      <c r="N2025" t="n">
        <v>48.5684911352863</v>
      </c>
      <c r="O2025" t="inlineStr">
        <is>
          <t>5</t>
        </is>
      </c>
      <c r="P2025" s="2" t="n">
        <v>44785.64800162037</v>
      </c>
      <c r="Q2025" t="n">
        <v>22</v>
      </c>
      <c r="R2025" t="inlineStr">
        <is>
          <t>RAPEL 220</t>
        </is>
      </c>
      <c r="S2025" t="n">
        <v>35.033527126</v>
      </c>
      <c r="T2025" t="n">
        <v>2839.341565772</v>
      </c>
      <c r="U2025" t="n">
        <v>0.23544849952</v>
      </c>
      <c r="V2025" t="n">
        <v>1433.5499520336</v>
      </c>
      <c r="W2025" t="inlineStr">
        <is>
          <t>CGE_DISTRIBUCION</t>
        </is>
      </c>
      <c r="X2025" t="n">
        <v>86.21958397021849</v>
      </c>
      <c r="Y2025" t="n">
        <v>2.8393415657843</v>
      </c>
      <c r="Z2025" t="n">
        <v>3020.5761338</v>
      </c>
      <c r="AA2025" t="n">
        <v>1708.64118241698</v>
      </c>
      <c r="AB2025" t="n">
        <v>1433.549952047846</v>
      </c>
      <c r="AC2025" t="n">
        <v>1708.6411824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Padre Hurtado 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Padre Hurtado 12</t>
        </is>
      </c>
      <c r="L2026" t="inlineStr">
        <is>
          <t>-1</t>
        </is>
      </c>
      <c r="M2026" t="n">
        <v>5223.94001413067</v>
      </c>
      <c r="N2026" t="n">
        <v>22.9748839655187</v>
      </c>
      <c r="O2026" t="inlineStr">
        <is>
          <t>4</t>
        </is>
      </c>
      <c r="P2026" s="2" t="n">
        <v>44785.64800162037</v>
      </c>
      <c r="Q2026" t="n">
        <v>8</v>
      </c>
      <c r="R2026" t="inlineStr">
        <is>
          <t>ALTO JAHUEL 220</t>
        </is>
      </c>
      <c r="S2026" t="n">
        <v>609.15113726</v>
      </c>
      <c r="T2026" t="n">
        <v>48764.58556201999</v>
      </c>
      <c r="U2026" t="n">
        <v>2.6789145349</v>
      </c>
      <c r="V2026" t="n">
        <v>16177.083420325</v>
      </c>
      <c r="W2026" t="inlineStr">
        <is>
          <t>CGE_DISTRIBUCION</t>
        </is>
      </c>
      <c r="X2026" t="n">
        <v>85.1631319547328</v>
      </c>
      <c r="Y2026" t="n">
        <v>48.76458556187799</v>
      </c>
      <c r="Z2026" t="n">
        <v>51877.218683</v>
      </c>
      <c r="AA2026" t="n">
        <v>19281.38667525315</v>
      </c>
      <c r="AB2026" t="n">
        <v>16177.08342053739</v>
      </c>
      <c r="AC2026" t="n">
        <v>19281.386675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Padre Hurtado 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Padre Hurtado 12</t>
        </is>
      </c>
      <c r="L2027" t="inlineStr">
        <is>
          <t>-1</t>
        </is>
      </c>
      <c r="M2027" t="n">
        <v>5223.94001413067</v>
      </c>
      <c r="N2027" t="n">
        <v>22.9748839655187</v>
      </c>
      <c r="O2027" t="inlineStr">
        <is>
          <t>4</t>
        </is>
      </c>
      <c r="P2027" s="2" t="n">
        <v>44785.64800162037</v>
      </c>
      <c r="Q2027" t="n">
        <v>18</v>
      </c>
      <c r="R2027" t="inlineStr">
        <is>
          <t>CERRO NAVIA 220</t>
        </is>
      </c>
      <c r="S2027" t="n">
        <v>682.49045782</v>
      </c>
      <c r="T2027" t="n">
        <v>53222.33559487999</v>
      </c>
      <c r="U2027" t="n">
        <v>3.0014449543</v>
      </c>
      <c r="V2027" t="n">
        <v>18457.302509096</v>
      </c>
      <c r="W2027" t="inlineStr">
        <is>
          <t>CGE_DISTRIBUCION</t>
        </is>
      </c>
      <c r="X2027" t="n">
        <v>82.96014296355867</v>
      </c>
      <c r="Y2027" t="n">
        <v>53.22233559489109</v>
      </c>
      <c r="Z2027" t="n">
        <v>56619.505952</v>
      </c>
      <c r="AA2027" t="n">
        <v>21999.16866448896</v>
      </c>
      <c r="AB2027" t="n">
        <v>18457.30250950624</v>
      </c>
      <c r="AC2027" t="n">
        <v>21999.168664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Padre Hurtado 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Padre Hurtado 12</t>
        </is>
      </c>
      <c r="L2028" t="inlineStr">
        <is>
          <t>-1</t>
        </is>
      </c>
      <c r="M2028" t="n">
        <v>5223.94001413067</v>
      </c>
      <c r="N2028" t="n">
        <v>22.9748839655187</v>
      </c>
      <c r="O2028" t="inlineStr">
        <is>
          <t>4</t>
        </is>
      </c>
      <c r="P2028" s="2" t="n">
        <v>44785.64800162037</v>
      </c>
      <c r="Q2028" t="n">
        <v>32</v>
      </c>
      <c r="R2028" t="inlineStr">
        <is>
          <t>CHENA 220</t>
        </is>
      </c>
      <c r="S2028" t="n">
        <v>3758.3214998</v>
      </c>
      <c r="T2028" t="n">
        <v>293285.9611604</v>
      </c>
      <c r="U2028" t="n">
        <v>16.528282517</v>
      </c>
      <c r="V2028" t="n">
        <v>101740.83887413</v>
      </c>
      <c r="W2028" t="inlineStr">
        <is>
          <t>CGE_DISTRIBUCION</t>
        </is>
      </c>
      <c r="X2028" t="n">
        <v>83.01746981459289</v>
      </c>
      <c r="Y2028" t="n">
        <v>293.2859611633911</v>
      </c>
      <c r="Z2028" t="n">
        <v>312006.34166</v>
      </c>
      <c r="AA2028" t="n">
        <v>121264.4086708383</v>
      </c>
      <c r="AB2028" t="n">
        <v>101740.8388748333</v>
      </c>
      <c r="AC2028" t="n">
        <v>121264.40867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Padre Hurtado 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Padre Hurtado 12</t>
        </is>
      </c>
      <c r="L2029" t="inlineStr">
        <is>
          <t>-1</t>
        </is>
      </c>
      <c r="M2029" t="n">
        <v>5223.94001413067</v>
      </c>
      <c r="N2029" t="n">
        <v>22.9748839655187</v>
      </c>
      <c r="O2029" t="inlineStr">
        <is>
          <t>4</t>
        </is>
      </c>
      <c r="P2029" s="2" t="n">
        <v>44785.64800162037</v>
      </c>
      <c r="Q2029" t="n">
        <v>28</v>
      </c>
      <c r="R2029" t="inlineStr">
        <is>
          <t>POLPAICO 220</t>
        </is>
      </c>
      <c r="S2029" t="n">
        <v>247.83496111</v>
      </c>
      <c r="T2029" t="n">
        <v>19078.77430916</v>
      </c>
      <c r="U2029" t="n">
        <v>1.0899243865</v>
      </c>
      <c r="V2029" t="n">
        <v>6635.441825721799</v>
      </c>
      <c r="W2029" t="inlineStr">
        <is>
          <t>CGE_DISTRIBUCION</t>
        </is>
      </c>
      <c r="X2029" t="n">
        <v>81.89550143929071</v>
      </c>
      <c r="Y2029" t="n">
        <v>19.07877430943313</v>
      </c>
      <c r="Z2029" t="n">
        <v>20296.568414</v>
      </c>
      <c r="AA2029" t="n">
        <v>7908.75068614953</v>
      </c>
      <c r="AB2029" t="n">
        <v>6635.441825679456</v>
      </c>
      <c r="AC2029" t="n">
        <v>7908.7506862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Padre Hurtado 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Padre Hurtado 12</t>
        </is>
      </c>
      <c r="L2030" t="inlineStr">
        <is>
          <t>-1</t>
        </is>
      </c>
      <c r="M2030" t="n">
        <v>5223.94001413067</v>
      </c>
      <c r="N2030" t="n">
        <v>22.9748839655187</v>
      </c>
      <c r="O2030" t="inlineStr">
        <is>
          <t>4</t>
        </is>
      </c>
      <c r="P2030" s="2" t="n">
        <v>44785.64800162037</v>
      </c>
      <c r="Q2030" t="n">
        <v>11</v>
      </c>
      <c r="R2030" t="inlineStr">
        <is>
          <t>QUILLOTA 220</t>
        </is>
      </c>
      <c r="S2030" t="n">
        <v>2.834971175</v>
      </c>
      <c r="T2030" t="n">
        <v>224.1117884562</v>
      </c>
      <c r="U2030" t="n">
        <v>0.012467588127</v>
      </c>
      <c r="V2030" t="n">
        <v>75.93283345019699</v>
      </c>
      <c r="W2030" t="inlineStr">
        <is>
          <t>CGE_DISTRIBUCION</t>
        </is>
      </c>
      <c r="X2030" t="n">
        <v>84.09849043128105</v>
      </c>
      <c r="Y2030" t="n">
        <v>0.2241117884596734</v>
      </c>
      <c r="Z2030" t="n">
        <v>238.41679623</v>
      </c>
      <c r="AA2030" t="n">
        <v>90.50397312147871</v>
      </c>
      <c r="AB2030" t="n">
        <v>75.93283344892063</v>
      </c>
      <c r="AC2030" t="n">
        <v>90.50397312299999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Padre Las Casas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Padre Las Casas 015</t>
        </is>
      </c>
      <c r="L2031" t="inlineStr">
        <is>
          <t>-1</t>
        </is>
      </c>
      <c r="M2031" t="n">
        <v>6970.74497995408</v>
      </c>
      <c r="N2031" t="n">
        <v>50.1448540902467</v>
      </c>
      <c r="O2031" t="inlineStr">
        <is>
          <t>5</t>
        </is>
      </c>
      <c r="P2031" s="2" t="n">
        <v>44785.64800162037</v>
      </c>
      <c r="Q2031" t="n">
        <v>14</v>
      </c>
      <c r="R2031" t="inlineStr">
        <is>
          <t>CAUTÍN 220</t>
        </is>
      </c>
      <c r="S2031" t="n">
        <v>2730.1690164</v>
      </c>
      <c r="T2031" t="n">
        <v>202459.8889358</v>
      </c>
      <c r="U2031" t="n">
        <v>19.302366439</v>
      </c>
      <c r="V2031" t="n">
        <v>99215.79610267001</v>
      </c>
      <c r="W2031" t="inlineStr">
        <is>
          <t>CGE_DISTRIBUCION</t>
        </is>
      </c>
      <c r="X2031" t="n">
        <v>78.88993658717133</v>
      </c>
      <c r="Y2031" t="n">
        <v>202.4598889414926</v>
      </c>
      <c r="Z2031" t="n">
        <v>215382.86057</v>
      </c>
      <c r="AA2031" t="n">
        <v>118254.8225361447</v>
      </c>
      <c r="AB2031" t="n">
        <v>99215.79610782542</v>
      </c>
      <c r="AC2031" t="n">
        <v>118254.82253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Padre Las Casas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Padre Las Casas 015</t>
        </is>
      </c>
      <c r="L2032" t="inlineStr">
        <is>
          <t>-1</t>
        </is>
      </c>
      <c r="M2032" t="n">
        <v>6970.74497995408</v>
      </c>
      <c r="N2032" t="n">
        <v>50.1448540902467</v>
      </c>
      <c r="O2032" t="inlineStr">
        <is>
          <t>5</t>
        </is>
      </c>
      <c r="P2032" s="2" t="n">
        <v>44785.64800162037</v>
      </c>
      <c r="Q2032" t="n">
        <v>4</v>
      </c>
      <c r="R2032" t="inlineStr">
        <is>
          <t>TEMUCO 220</t>
        </is>
      </c>
      <c r="S2032" t="n">
        <v>4453.2821703</v>
      </c>
      <c r="T2032" t="n">
        <v>322012.281768</v>
      </c>
      <c r="U2032" t="n">
        <v>31.484821559</v>
      </c>
      <c r="V2032" t="n">
        <v>162563.02633452</v>
      </c>
      <c r="W2032" t="inlineStr">
        <is>
          <t>CGE_DISTRIBUCION</t>
        </is>
      </c>
      <c r="X2032" t="n">
        <v>76.9244445108483</v>
      </c>
      <c r="Y2032" t="n">
        <v>322.0122817683689</v>
      </c>
      <c r="Z2032" t="n">
        <v>342566.2572</v>
      </c>
      <c r="AA2032" t="n">
        <v>193758.076678866</v>
      </c>
      <c r="AB2032" t="n">
        <v>162563.0263335686</v>
      </c>
      <c r="AC2032" t="n">
        <v>193758.07668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Panamericana 012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Panamericana 012</t>
        </is>
      </c>
      <c r="L2033" t="inlineStr">
        <is>
          <t>-1</t>
        </is>
      </c>
      <c r="M2033" t="n">
        <v>9053.167229350071</v>
      </c>
      <c r="N2033" t="n">
        <v>61.132442739895</v>
      </c>
      <c r="O2033" t="inlineStr">
        <is>
          <t>4</t>
        </is>
      </c>
      <c r="P2033" s="2" t="n">
        <v>44785.64800162037</v>
      </c>
      <c r="Q2033" t="n">
        <v>8</v>
      </c>
      <c r="R2033" t="inlineStr">
        <is>
          <t>ALTO JAHUEL 220</t>
        </is>
      </c>
      <c r="S2033" t="n">
        <v>1309.2884049</v>
      </c>
      <c r="T2033" t="n">
        <v>104812.9151186</v>
      </c>
      <c r="U2033" t="n">
        <v>8.840670060100001</v>
      </c>
      <c r="V2033" t="n">
        <v>53385.897607686</v>
      </c>
      <c r="W2033" t="inlineStr">
        <is>
          <t>CGE_DISTRIBUCION</t>
        </is>
      </c>
      <c r="X2033" t="n">
        <v>85.16313194981271</v>
      </c>
      <c r="Y2033" t="n">
        <v>104.812915115647</v>
      </c>
      <c r="Z2033" t="n">
        <v>111503.10119</v>
      </c>
      <c r="AA2033" t="n">
        <v>63630.39047358231</v>
      </c>
      <c r="AB2033" t="n">
        <v>53385.89760733555</v>
      </c>
      <c r="AC2033" t="n">
        <v>63630.390474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Panamericana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2013/03_2_BS2C_BB_CGE Distribucion_San Juan SpA.</t>
        </is>
      </c>
      <c r="K2034" t="inlineStr">
        <is>
          <t>Panamericana 012</t>
        </is>
      </c>
      <c r="L2034" t="inlineStr">
        <is>
          <t>-1</t>
        </is>
      </c>
      <c r="M2034" t="n">
        <v>9053.167229350071</v>
      </c>
      <c r="N2034" t="n">
        <v>61.132442739895</v>
      </c>
      <c r="O2034" t="inlineStr">
        <is>
          <t>4</t>
        </is>
      </c>
      <c r="P2034" s="2" t="n">
        <v>44785.64800162037</v>
      </c>
      <c r="Q2034" t="n">
        <v>18</v>
      </c>
      <c r="R2034" t="inlineStr">
        <is>
          <t>CERRO NAVIA 220</t>
        </is>
      </c>
      <c r="S2034" t="n">
        <v>1172.8638119</v>
      </c>
      <c r="T2034" t="n">
        <v>91462.89254316001</v>
      </c>
      <c r="U2034" t="n">
        <v>7.9194942446</v>
      </c>
      <c r="V2034" t="n">
        <v>48700.71023002599</v>
      </c>
      <c r="W2034" t="inlineStr">
        <is>
          <t>CGE_DISTRIBUCION</t>
        </is>
      </c>
      <c r="X2034" t="n">
        <v>82.96014296793328</v>
      </c>
      <c r="Y2034" t="n">
        <v>91.46289254611085</v>
      </c>
      <c r="Z2034" t="n">
        <v>97300.94951400001</v>
      </c>
      <c r="AA2034" t="n">
        <v>58046.13853416294</v>
      </c>
      <c r="AB2034" t="n">
        <v>48700.71023016271</v>
      </c>
      <c r="AC2034" t="n">
        <v>58046.138534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Panamericana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2013/03_2_BS2C_BB_CGE Distribucion_San Juan SpA.</t>
        </is>
      </c>
      <c r="K2035" t="inlineStr">
        <is>
          <t>Panamericana 012</t>
        </is>
      </c>
      <c r="L2035" t="inlineStr">
        <is>
          <t>-1</t>
        </is>
      </c>
      <c r="M2035" t="n">
        <v>9053.167229350071</v>
      </c>
      <c r="N2035" t="n">
        <v>61.132442739895</v>
      </c>
      <c r="O2035" t="inlineStr">
        <is>
          <t>4</t>
        </is>
      </c>
      <c r="P2035" s="2" t="n">
        <v>44785.64800162037</v>
      </c>
      <c r="Q2035" t="n">
        <v>32</v>
      </c>
      <c r="R2035" t="inlineStr">
        <is>
          <t>CHENA 220</t>
        </is>
      </c>
      <c r="S2035" t="n">
        <v>6244.3313306</v>
      </c>
      <c r="T2035" t="n">
        <v>487285.272485</v>
      </c>
      <c r="U2035" t="n">
        <v>42.16341704</v>
      </c>
      <c r="V2035" t="n">
        <v>259539.45396393</v>
      </c>
      <c r="W2035" t="inlineStr">
        <is>
          <t>CGE_DISTRIBUCION</t>
        </is>
      </c>
      <c r="X2035" t="n">
        <v>83.01746981441484</v>
      </c>
      <c r="Y2035" t="n">
        <v>487.2852724843328</v>
      </c>
      <c r="Z2035" t="n">
        <v>518388.58775</v>
      </c>
      <c r="AA2035" t="n">
        <v>309343.8068719677</v>
      </c>
      <c r="AB2035" t="n">
        <v>259539.4539655809</v>
      </c>
      <c r="AC2035" t="n">
        <v>309343.80687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Panamericana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2013/03_2_BS2C_BB_CGE Distribucion_San Juan SpA.</t>
        </is>
      </c>
      <c r="K2036" t="inlineStr">
        <is>
          <t>Panamericana 012</t>
        </is>
      </c>
      <c r="L2036" t="inlineStr">
        <is>
          <t>-1</t>
        </is>
      </c>
      <c r="M2036" t="n">
        <v>9053.167229350071</v>
      </c>
      <c r="N2036" t="n">
        <v>61.132442739895</v>
      </c>
      <c r="O2036" t="inlineStr">
        <is>
          <t>4</t>
        </is>
      </c>
      <c r="P2036" s="2" t="n">
        <v>44785.64800162037</v>
      </c>
      <c r="Q2036" t="n">
        <v>28</v>
      </c>
      <c r="R2036" t="inlineStr">
        <is>
          <t>POLPAICO 220</t>
        </is>
      </c>
      <c r="S2036" t="n">
        <v>454.00866793</v>
      </c>
      <c r="T2036" t="n">
        <v>34950.39146598</v>
      </c>
      <c r="U2036" t="n">
        <v>3.0655895391</v>
      </c>
      <c r="V2036" t="n">
        <v>18663.258937875</v>
      </c>
      <c r="W2036" t="inlineStr">
        <is>
          <t>CGE_DISTRIBUCION</t>
        </is>
      </c>
      <c r="X2036" t="n">
        <v>81.89550143749516</v>
      </c>
      <c r="Y2036" t="n">
        <v>34.95039146607078</v>
      </c>
      <c r="Z2036" t="n">
        <v>37181.267517</v>
      </c>
      <c r="AA2036" t="n">
        <v>22244.64712480164</v>
      </c>
      <c r="AB2036" t="n">
        <v>18663.25893770858</v>
      </c>
      <c r="AC2036" t="n">
        <v>22244.647125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Panamericana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2013/03_2_BS2C_BB_CGE Distribucion_San Juan SpA.</t>
        </is>
      </c>
      <c r="K2037" t="inlineStr">
        <is>
          <t>Panamericana 012</t>
        </is>
      </c>
      <c r="L2037" t="inlineStr">
        <is>
          <t>-1</t>
        </is>
      </c>
      <c r="M2037" t="n">
        <v>9053.167229350071</v>
      </c>
      <c r="N2037" t="n">
        <v>61.132442739895</v>
      </c>
      <c r="O2037" t="inlineStr">
        <is>
          <t>4</t>
        </is>
      </c>
      <c r="P2037" s="2" t="n">
        <v>44785.64800162037</v>
      </c>
      <c r="Q2037" t="n">
        <v>11</v>
      </c>
      <c r="R2037" t="inlineStr">
        <is>
          <t>QUILLOTA 220</t>
        </is>
      </c>
      <c r="S2037" t="n">
        <v>5.5851681586</v>
      </c>
      <c r="T2037" t="n">
        <v>441.5219582836</v>
      </c>
      <c r="U2037" t="n">
        <v>0.037712568703</v>
      </c>
      <c r="V2037" t="n">
        <v>229.68533842555</v>
      </c>
      <c r="W2037" t="inlineStr">
        <is>
          <t>CGE_DISTRIBUCION</t>
        </is>
      </c>
      <c r="X2037" t="n">
        <v>84.0984904302004</v>
      </c>
      <c r="Y2037" t="n">
        <v>0.4415219582808572</v>
      </c>
      <c r="Z2037" t="n">
        <v>469.70421094</v>
      </c>
      <c r="AA2037" t="n">
        <v>273.7608324448851</v>
      </c>
      <c r="AB2037" t="n">
        <v>229.6853384212586</v>
      </c>
      <c r="AC2037" t="n">
        <v>273.76083245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Panguilemo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2013/03_2_BS2C_BB_CGE Distribucion_San Juan SpA.</t>
        </is>
      </c>
      <c r="K2038" t="inlineStr">
        <is>
          <t>Panguilemo 015</t>
        </is>
      </c>
      <c r="L2038" t="inlineStr">
        <is>
          <t>-1</t>
        </is>
      </c>
      <c r="M2038" t="n">
        <v>2147.12958408848</v>
      </c>
      <c r="N2038" t="n">
        <v>15.809755958662</v>
      </c>
      <c r="O2038" t="inlineStr">
        <is>
          <t>5</t>
        </is>
      </c>
      <c r="P2038" s="2" t="n">
        <v>44785.64800162037</v>
      </c>
      <c r="Q2038" t="n">
        <v>8</v>
      </c>
      <c r="R2038" t="inlineStr">
        <is>
          <t>ALTO JAHUEL 220</t>
        </is>
      </c>
      <c r="S2038" t="n">
        <v>772.48496612</v>
      </c>
      <c r="T2038" t="n">
        <v>61840.00475682</v>
      </c>
      <c r="U2038" t="n">
        <v>5.5902443507</v>
      </c>
      <c r="V2038" t="n">
        <v>33757.6462504</v>
      </c>
      <c r="W2038" t="inlineStr">
        <is>
          <t>CGE_DISTRIBUCION</t>
        </is>
      </c>
      <c r="X2038" t="n">
        <v>85.16313195435966</v>
      </c>
      <c r="Y2038" t="n">
        <v>61.8400047562904</v>
      </c>
      <c r="Z2038" t="n">
        <v>65787.239103</v>
      </c>
      <c r="AA2038" t="n">
        <v>40235.57360062128</v>
      </c>
      <c r="AB2038" t="n">
        <v>33757.64625092126</v>
      </c>
      <c r="AC2038" t="n">
        <v>40235.5736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Panguilemo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2013/03_2_BS2C_BB_CGE Distribucion_San Juan SpA.</t>
        </is>
      </c>
      <c r="K2039" t="inlineStr">
        <is>
          <t>Panguilemo 015</t>
        </is>
      </c>
      <c r="L2039" t="inlineStr">
        <is>
          <t>-1</t>
        </is>
      </c>
      <c r="M2039" t="n">
        <v>2147.12958408848</v>
      </c>
      <c r="N2039" t="n">
        <v>15.809755958662</v>
      </c>
      <c r="O2039" t="inlineStr">
        <is>
          <t>5</t>
        </is>
      </c>
      <c r="P2039" s="2" t="n">
        <v>44785.64800162037</v>
      </c>
      <c r="Q2039" t="n">
        <v>34</v>
      </c>
      <c r="R2039" t="inlineStr">
        <is>
          <t>CHARRUA 220</t>
        </is>
      </c>
      <c r="S2039" t="n">
        <v>203.90962095</v>
      </c>
      <c r="T2039" t="n">
        <v>14885.7721743</v>
      </c>
      <c r="U2039" t="n">
        <v>1.4756333865</v>
      </c>
      <c r="V2039" t="n">
        <v>7831.9302950262</v>
      </c>
      <c r="W2039" t="inlineStr">
        <is>
          <t>CGE_DISTRIBUCION</t>
        </is>
      </c>
      <c r="X2039" t="n">
        <v>77.66150401108418</v>
      </c>
      <c r="Y2039" t="n">
        <v>14.88577217458865</v>
      </c>
      <c r="Z2039" t="n">
        <v>15835.927845</v>
      </c>
      <c r="AA2039" t="n">
        <v>9334.839445706881</v>
      </c>
      <c r="AB2039" t="n">
        <v>7831.930294948073</v>
      </c>
      <c r="AC2039" t="n">
        <v>9334.8394458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Panguilemo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2013/03_2_BS2C_BB_CGE Distribucion_San Juan SpA.</t>
        </is>
      </c>
      <c r="K2040" t="inlineStr">
        <is>
          <t>Panguilemo 015</t>
        </is>
      </c>
      <c r="L2040" t="inlineStr">
        <is>
          <t>-1</t>
        </is>
      </c>
      <c r="M2040" t="n">
        <v>2147.12958408848</v>
      </c>
      <c r="N2040" t="n">
        <v>15.809755958662</v>
      </c>
      <c r="O2040" t="inlineStr">
        <is>
          <t>5</t>
        </is>
      </c>
      <c r="P2040" s="2" t="n">
        <v>44785.64800162037</v>
      </c>
      <c r="Q2040" t="n">
        <v>23</v>
      </c>
      <c r="R2040" t="inlineStr">
        <is>
          <t>ITAHUE 220</t>
        </is>
      </c>
      <c r="S2040" t="n">
        <v>1230.6592303</v>
      </c>
      <c r="T2040" t="n">
        <v>98764.70642279999</v>
      </c>
      <c r="U2040" t="n">
        <v>8.9059154696</v>
      </c>
      <c r="V2040" t="n">
        <v>51762.94384897999</v>
      </c>
      <c r="W2040" t="inlineStr">
        <is>
          <t>CGE_DISTRIBUCION</t>
        </is>
      </c>
      <c r="X2040" t="n">
        <v>85.37606027127492</v>
      </c>
      <c r="Y2040" t="n">
        <v>98.76470642232398</v>
      </c>
      <c r="Z2040" t="n">
        <v>105068.83662</v>
      </c>
      <c r="AA2040" t="n">
        <v>61695.99982014106</v>
      </c>
      <c r="AB2040" t="n">
        <v>51762.94384909834</v>
      </c>
      <c r="AC2040" t="n">
        <v>61695.99982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Panguilemo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2013/03_2_BS2C_BB_CGE Distribucion_San Juan SpA.</t>
        </is>
      </c>
      <c r="K2041" t="inlineStr">
        <is>
          <t>Panguilemo 015</t>
        </is>
      </c>
      <c r="L2041" t="inlineStr">
        <is>
          <t>-1</t>
        </is>
      </c>
      <c r="M2041" t="n">
        <v>2147.12958408848</v>
      </c>
      <c r="N2041" t="n">
        <v>15.809755958662</v>
      </c>
      <c r="O2041" t="inlineStr">
        <is>
          <t>5</t>
        </is>
      </c>
      <c r="P2041" s="2" t="n">
        <v>44785.64800162037</v>
      </c>
      <c r="Q2041" t="n">
        <v>22</v>
      </c>
      <c r="R2041" t="inlineStr">
        <is>
          <t>RAPEL 220</t>
        </is>
      </c>
      <c r="S2041" t="n">
        <v>5.5935543819</v>
      </c>
      <c r="T2041" t="n">
        <v>453.3374958262</v>
      </c>
      <c r="U2041" t="n">
        <v>0.040478892348</v>
      </c>
      <c r="V2041" t="n">
        <v>246.45947756588</v>
      </c>
      <c r="W2041" t="inlineStr">
        <is>
          <t>CGE_DISTRIBUCION</t>
        </is>
      </c>
      <c r="X2041" t="n">
        <v>86.21958397213707</v>
      </c>
      <c r="Y2041" t="n">
        <v>0.4533374958289658</v>
      </c>
      <c r="Z2041" t="n">
        <v>482.27393173</v>
      </c>
      <c r="AA2041" t="n">
        <v>293.7538469147478</v>
      </c>
      <c r="AB2041" t="n">
        <v>246.4594775614734</v>
      </c>
      <c r="AC2041" t="n">
        <v>293.75384692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Pelequen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2013/03_2_BS2C_BB_CGE Distribucion_San Juan SpA.</t>
        </is>
      </c>
      <c r="K2042" t="inlineStr">
        <is>
          <t>Pelequen 015</t>
        </is>
      </c>
      <c r="L2042" t="inlineStr">
        <is>
          <t>-1</t>
        </is>
      </c>
      <c r="M2042" t="n">
        <v>1122.00097078827</v>
      </c>
      <c r="N2042" t="n">
        <v>6.09933327261612</v>
      </c>
      <c r="O2042" t="inlineStr">
        <is>
          <t>5</t>
        </is>
      </c>
      <c r="P2042" s="2" t="n">
        <v>44785.64800162037</v>
      </c>
      <c r="Q2042" t="n">
        <v>8</v>
      </c>
      <c r="R2042" t="inlineStr">
        <is>
          <t>ALTO JAHUEL 220</t>
        </is>
      </c>
      <c r="S2042" t="n">
        <v>737.81389548</v>
      </c>
      <c r="T2042" t="n">
        <v>59064.46961065999</v>
      </c>
      <c r="U2042" t="n">
        <v>3.9419381586</v>
      </c>
      <c r="V2042" t="n">
        <v>23804.067506504</v>
      </c>
      <c r="W2042" t="inlineStr">
        <is>
          <t>CGE_DISTRIBUCION</t>
        </is>
      </c>
      <c r="X2042" t="n">
        <v>85.16313195538493</v>
      </c>
      <c r="Y2042" t="n">
        <v>59.06446961092304</v>
      </c>
      <c r="Z2042" t="n">
        <v>62834.542139</v>
      </c>
      <c r="AA2042" t="n">
        <v>28371.95173546671</v>
      </c>
      <c r="AB2042" t="n">
        <v>23804.06750605657</v>
      </c>
      <c r="AC2042" t="n">
        <v>28371.951736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Pelequen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2013/03_2_BS2C_BB_CGE Distribucion_San Juan SpA.</t>
        </is>
      </c>
      <c r="K2043" t="inlineStr">
        <is>
          <t>Pelequen 015</t>
        </is>
      </c>
      <c r="L2043" t="inlineStr">
        <is>
          <t>-1</t>
        </is>
      </c>
      <c r="M2043" t="n">
        <v>1122.00097078827</v>
      </c>
      <c r="N2043" t="n">
        <v>6.09933327261612</v>
      </c>
      <c r="O2043" t="inlineStr">
        <is>
          <t>5</t>
        </is>
      </c>
      <c r="P2043" s="2" t="n">
        <v>44785.64800162037</v>
      </c>
      <c r="Q2043" t="n">
        <v>34</v>
      </c>
      <c r="R2043" t="inlineStr">
        <is>
          <t>CHARRUA 220</t>
        </is>
      </c>
      <c r="S2043" t="n">
        <v>3.491153687</v>
      </c>
      <c r="T2043" t="n">
        <v>254.8605513058</v>
      </c>
      <c r="U2043" t="n">
        <v>0.018652280772</v>
      </c>
      <c r="V2043" t="n">
        <v>98.99705725803</v>
      </c>
      <c r="W2043" t="inlineStr">
        <is>
          <t>CGE_DISTRIBUCION</t>
        </is>
      </c>
      <c r="X2043" t="n">
        <v>77.66150401010742</v>
      </c>
      <c r="Y2043" t="n">
        <v>0.2548605512990807</v>
      </c>
      <c r="Z2043" t="n">
        <v>271.12824607</v>
      </c>
      <c r="AA2043" t="n">
        <v>117.9941087715012</v>
      </c>
      <c r="AB2043" t="n">
        <v>98.99705725928951</v>
      </c>
      <c r="AC2043" t="n">
        <v>117.99410877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Pelequen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2013/03_2_BS2C_BB_CGE Distribucion_San Juan SpA.</t>
        </is>
      </c>
      <c r="K2044" t="inlineStr">
        <is>
          <t>Pelequen 015</t>
        </is>
      </c>
      <c r="L2044" t="inlineStr">
        <is>
          <t>-1</t>
        </is>
      </c>
      <c r="M2044" t="n">
        <v>1122.00097078827</v>
      </c>
      <c r="N2044" t="n">
        <v>6.09933327261612</v>
      </c>
      <c r="O2044" t="inlineStr">
        <is>
          <t>5</t>
        </is>
      </c>
      <c r="P2044" s="2" t="n">
        <v>44785.64800162037</v>
      </c>
      <c r="Q2044" t="n">
        <v>23</v>
      </c>
      <c r="R2044" t="inlineStr">
        <is>
          <t>ITAHUE 220</t>
        </is>
      </c>
      <c r="S2044" t="n">
        <v>405.59072387</v>
      </c>
      <c r="T2044" t="n">
        <v>32550.07380272</v>
      </c>
      <c r="U2044" t="n">
        <v>2.1669604774</v>
      </c>
      <c r="V2044" t="n">
        <v>12594.803296339</v>
      </c>
      <c r="W2044" t="inlineStr">
        <is>
          <t>CGE_DISTRIBUCION</t>
        </is>
      </c>
      <c r="X2044" t="n">
        <v>85.37606027289173</v>
      </c>
      <c r="Y2044" t="n">
        <v>32.55007380201585</v>
      </c>
      <c r="Z2044" t="n">
        <v>34627.738088</v>
      </c>
      <c r="AA2044" t="n">
        <v>15011.68450121151</v>
      </c>
      <c r="AB2044" t="n">
        <v>12594.80329651646</v>
      </c>
      <c r="AC2044" t="n">
        <v>15011.684501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Pelequen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2013/03_2_BS2C_BB_CGE Distribucion_San Juan SpA.</t>
        </is>
      </c>
      <c r="K2045" t="inlineStr">
        <is>
          <t>Pelequen 015</t>
        </is>
      </c>
      <c r="L2045" t="inlineStr">
        <is>
          <t>-1</t>
        </is>
      </c>
      <c r="M2045" t="n">
        <v>1122.00097078827</v>
      </c>
      <c r="N2045" t="n">
        <v>6.09933327261612</v>
      </c>
      <c r="O2045" t="inlineStr">
        <is>
          <t>5</t>
        </is>
      </c>
      <c r="P2045" s="2" t="n">
        <v>44785.64800162037</v>
      </c>
      <c r="Q2045" t="n">
        <v>22</v>
      </c>
      <c r="R2045" t="inlineStr">
        <is>
          <t>RAPEL 220</t>
        </is>
      </c>
      <c r="S2045" t="n">
        <v>9.342079351600001</v>
      </c>
      <c r="T2045" t="n">
        <v>757.1419834221999</v>
      </c>
      <c r="U2045" t="n">
        <v>0.049912178806</v>
      </c>
      <c r="V2045" t="n">
        <v>303.89491409056</v>
      </c>
      <c r="W2045" t="inlineStr">
        <is>
          <t>CGE_DISTRIBUCION</t>
        </is>
      </c>
      <c r="X2045" t="n">
        <v>86.21958396892236</v>
      </c>
      <c r="Y2045" t="n">
        <v>0.7571419833936353</v>
      </c>
      <c r="Z2045" t="n">
        <v>805.47019513</v>
      </c>
      <c r="AA2045" t="n">
        <v>362.2108630388788</v>
      </c>
      <c r="AB2045" t="n">
        <v>303.8949140896192</v>
      </c>
      <c r="AC2045" t="n">
        <v>362.21086304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Penco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2013/03_2_BS2C_BB_CGE Distribucion_San Juan SpA.</t>
        </is>
      </c>
      <c r="K2046" t="inlineStr">
        <is>
          <t>Penco 015</t>
        </is>
      </c>
      <c r="L2046" t="inlineStr">
        <is>
          <t>-1</t>
        </is>
      </c>
      <c r="M2046" t="n">
        <v>1955.32050995762</v>
      </c>
      <c r="N2046" t="n">
        <v>16.2534042887292</v>
      </c>
      <c r="O2046" t="inlineStr">
        <is>
          <t>5</t>
        </is>
      </c>
      <c r="P2046" s="2" t="n">
        <v>44785.64800162037</v>
      </c>
      <c r="Q2046" t="n">
        <v>34</v>
      </c>
      <c r="R2046" t="inlineStr">
        <is>
          <t>CHARRUA 220</t>
        </is>
      </c>
      <c r="S2046" t="n">
        <v>1221.4291175</v>
      </c>
      <c r="T2046" t="n">
        <v>89166.54096858</v>
      </c>
      <c r="U2046" t="n">
        <v>9.9785743217</v>
      </c>
      <c r="V2046" t="n">
        <v>52961.32443645399</v>
      </c>
      <c r="W2046" t="inlineStr">
        <is>
          <t>CGE_DISTRIBUCION</t>
        </is>
      </c>
      <c r="X2046" t="n">
        <v>77.6615040125741</v>
      </c>
      <c r="Y2046" t="n">
        <v>89.16654097121302</v>
      </c>
      <c r="Z2046" t="n">
        <v>94858.02230700001</v>
      </c>
      <c r="AA2046" t="n">
        <v>63124.34378603745</v>
      </c>
      <c r="AB2046" t="n">
        <v>52961.32443648543</v>
      </c>
      <c r="AC2046" t="n">
        <v>63124.343786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Penco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2013/03_2_BS2C_BB_CGE Distribucion_San Juan SpA.</t>
        </is>
      </c>
      <c r="K2047" t="inlineStr">
        <is>
          <t>Penco 015</t>
        </is>
      </c>
      <c r="L2047" t="inlineStr">
        <is>
          <t>-1</t>
        </is>
      </c>
      <c r="M2047" t="n">
        <v>1955.32050995762</v>
      </c>
      <c r="N2047" t="n">
        <v>16.2534042887292</v>
      </c>
      <c r="O2047" t="inlineStr">
        <is>
          <t>5</t>
        </is>
      </c>
      <c r="P2047" s="2" t="n">
        <v>44785.64800162037</v>
      </c>
      <c r="Q2047" t="n">
        <v>30</v>
      </c>
      <c r="R2047" t="inlineStr">
        <is>
          <t>HUALPEN 220</t>
        </is>
      </c>
      <c r="S2047" t="n">
        <v>368.68408015</v>
      </c>
      <c r="T2047" t="n">
        <v>27473.73104394</v>
      </c>
      <c r="U2047" t="n">
        <v>3.0119975382</v>
      </c>
      <c r="V2047" t="n">
        <v>16327.257423065</v>
      </c>
      <c r="W2047" t="inlineStr">
        <is>
          <t>CGE_DISTRIBUCION</t>
        </is>
      </c>
      <c r="X2047" t="n">
        <v>79.27484538851959</v>
      </c>
      <c r="Y2047" t="n">
        <v>27.47373104403383</v>
      </c>
      <c r="Z2047" t="n">
        <v>29227.373451</v>
      </c>
      <c r="AA2047" t="n">
        <v>19460.3783347932</v>
      </c>
      <c r="AB2047" t="n">
        <v>16327.25742289149</v>
      </c>
      <c r="AC2047" t="n">
        <v>19460.378335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Penco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2013/03_2_BS2C_BB_CGE Distribucion_San Juan SpA.</t>
        </is>
      </c>
      <c r="K2048" t="inlineStr">
        <is>
          <t>Penco 015</t>
        </is>
      </c>
      <c r="L2048" t="inlineStr">
        <is>
          <t>-1</t>
        </is>
      </c>
      <c r="M2048" t="n">
        <v>1955.32050995762</v>
      </c>
      <c r="N2048" t="n">
        <v>16.2534042887292</v>
      </c>
      <c r="O2048" t="inlineStr">
        <is>
          <t>5</t>
        </is>
      </c>
      <c r="P2048" s="2" t="n">
        <v>44785.64800162037</v>
      </c>
      <c r="Q2048" t="n">
        <v>25</v>
      </c>
      <c r="R2048" t="inlineStr">
        <is>
          <t>LAGUNILLAS 220</t>
        </is>
      </c>
      <c r="S2048" t="n">
        <v>424.87221326</v>
      </c>
      <c r="T2048" t="n">
        <v>31467.80453952</v>
      </c>
      <c r="U2048" t="n">
        <v>3.4710315126</v>
      </c>
      <c r="V2048" t="n">
        <v>18697.224670724</v>
      </c>
      <c r="W2048" t="inlineStr">
        <is>
          <t>CGE_DISTRIBUCION</t>
        </is>
      </c>
      <c r="X2048" t="n">
        <v>78.79166197037775</v>
      </c>
      <c r="Y2048" t="n">
        <v>31.46780453932087</v>
      </c>
      <c r="Z2048" t="n">
        <v>33476.387808</v>
      </c>
      <c r="AA2048" t="n">
        <v>22285.1307159831</v>
      </c>
      <c r="AB2048" t="n">
        <v>18697.22467070982</v>
      </c>
      <c r="AC2048" t="n">
        <v>22285.130716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Perales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2013/03_2_BS2C_BB_CGE Distribucion_San Juan SpA.</t>
        </is>
      </c>
      <c r="K2049" t="inlineStr">
        <is>
          <t>Perales 015</t>
        </is>
      </c>
      <c r="L2049" t="inlineStr">
        <is>
          <t>-1</t>
        </is>
      </c>
      <c r="M2049" t="n">
        <v>15335.0237639076</v>
      </c>
      <c r="N2049" t="n">
        <v>112.658448172621</v>
      </c>
      <c r="O2049" t="inlineStr">
        <is>
          <t>5</t>
        </is>
      </c>
      <c r="P2049" s="2" t="n">
        <v>44785.64800162037</v>
      </c>
      <c r="Q2049" t="n">
        <v>34</v>
      </c>
      <c r="R2049" t="inlineStr">
        <is>
          <t>CHARRUA 220</t>
        </is>
      </c>
      <c r="S2049" t="n">
        <v>9408.019134800001</v>
      </c>
      <c r="T2049" t="n">
        <v>686802.4608237999</v>
      </c>
      <c r="U2049" t="n">
        <v>67.928394247</v>
      </c>
      <c r="V2049" t="n">
        <v>360530.233097</v>
      </c>
      <c r="W2049" t="inlineStr">
        <is>
          <t>CGE_DISTRIBUCION</t>
        </is>
      </c>
      <c r="X2049" t="n">
        <v>77.66150401065873</v>
      </c>
      <c r="Y2049" t="n">
        <v>686.8024608234468</v>
      </c>
      <c r="Z2049" t="n">
        <v>730640.91577</v>
      </c>
      <c r="AA2049" t="n">
        <v>429714.2229944991</v>
      </c>
      <c r="AB2049" t="n">
        <v>360530.2330923848</v>
      </c>
      <c r="AC2049" t="n">
        <v>429714.223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Perales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2013/03_2_BS2C_BB_CGE Distribucion_San Juan SpA.</t>
        </is>
      </c>
      <c r="K2050" t="inlineStr">
        <is>
          <t>Perales 015</t>
        </is>
      </c>
      <c r="L2050" t="inlineStr">
        <is>
          <t>-1</t>
        </is>
      </c>
      <c r="M2050" t="n">
        <v>15335.0237639076</v>
      </c>
      <c r="N2050" t="n">
        <v>112.658448172621</v>
      </c>
      <c r="O2050" t="inlineStr">
        <is>
          <t>5</t>
        </is>
      </c>
      <c r="P2050" s="2" t="n">
        <v>44785.64800162037</v>
      </c>
      <c r="Q2050" t="n">
        <v>30</v>
      </c>
      <c r="R2050" t="inlineStr">
        <is>
          <t>HUALPEN 220</t>
        </is>
      </c>
      <c r="S2050" t="n">
        <v>2990.0605941</v>
      </c>
      <c r="T2050" t="n">
        <v>222814.395822</v>
      </c>
      <c r="U2050" t="n">
        <v>21.589030799</v>
      </c>
      <c r="V2050" t="n">
        <v>117028.53633823</v>
      </c>
      <c r="W2050" t="inlineStr">
        <is>
          <t>CGE_DISTRIBUCION</t>
        </is>
      </c>
      <c r="X2050" t="n">
        <v>79.27484538870185</v>
      </c>
      <c r="Y2050" t="n">
        <v>222.8143958221198</v>
      </c>
      <c r="Z2050" t="n">
        <v>237036.5913</v>
      </c>
      <c r="AA2050" t="n">
        <v>139485.7405707444</v>
      </c>
      <c r="AB2050" t="n">
        <v>117028.5363388546</v>
      </c>
      <c r="AC2050" t="n">
        <v>139485.74057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Perales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2013/03_2_BS2C_BB_CGE Distribucion_San Juan SpA.</t>
        </is>
      </c>
      <c r="K2051" t="inlineStr">
        <is>
          <t>Perales 015</t>
        </is>
      </c>
      <c r="L2051" t="inlineStr">
        <is>
          <t>-1</t>
        </is>
      </c>
      <c r="M2051" t="n">
        <v>15335.0237639076</v>
      </c>
      <c r="N2051" t="n">
        <v>112.658448172621</v>
      </c>
      <c r="O2051" t="inlineStr">
        <is>
          <t>5</t>
        </is>
      </c>
      <c r="P2051" s="2" t="n">
        <v>44785.64800162037</v>
      </c>
      <c r="Q2051" t="n">
        <v>25</v>
      </c>
      <c r="R2051" t="inlineStr">
        <is>
          <t>LAGUNILLAS 220</t>
        </is>
      </c>
      <c r="S2051" t="n">
        <v>3404.878918</v>
      </c>
      <c r="T2051" t="n">
        <v>252179.5046344</v>
      </c>
      <c r="U2051" t="n">
        <v>24.584129155</v>
      </c>
      <c r="V2051" t="n">
        <v>132426.04812957</v>
      </c>
      <c r="W2051" t="inlineStr">
        <is>
          <t>CGE_DISTRIBUCION</t>
        </is>
      </c>
      <c r="X2051" t="n">
        <v>78.79166197100646</v>
      </c>
      <c r="Y2051" t="n">
        <v>252.1795046337065</v>
      </c>
      <c r="Z2051" t="n">
        <v>268276.06876</v>
      </c>
      <c r="AA2051" t="n">
        <v>157837.9596301851</v>
      </c>
      <c r="AB2051" t="n">
        <v>132426.0481297253</v>
      </c>
      <c r="AC2051" t="n">
        <v>157837.95963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Piduco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2013/03_2_BS2C_BB_CGE Distribucion_San Juan SpA.</t>
        </is>
      </c>
      <c r="K2052" t="inlineStr">
        <is>
          <t>Piduco 015</t>
        </is>
      </c>
      <c r="L2052" t="inlineStr">
        <is>
          <t>-1</t>
        </is>
      </c>
      <c r="M2052" t="n">
        <v>15583.897443003</v>
      </c>
      <c r="N2052" t="n">
        <v>108.888321692377</v>
      </c>
      <c r="O2052" t="inlineStr">
        <is>
          <t>5</t>
        </is>
      </c>
      <c r="P2052" s="2" t="n">
        <v>44785.64800162037</v>
      </c>
      <c r="Q2052" t="n">
        <v>8</v>
      </c>
      <c r="R2052" t="inlineStr">
        <is>
          <t>ALTO JAHUEL 220</t>
        </is>
      </c>
      <c r="S2052" t="n">
        <v>5557.395361</v>
      </c>
      <c r="T2052" t="n">
        <v>444888.0827924</v>
      </c>
      <c r="U2052" t="n">
        <v>38.163690208</v>
      </c>
      <c r="V2052" t="n">
        <v>230457.96799654</v>
      </c>
      <c r="W2052" t="inlineStr">
        <is>
          <t>CGE_DISTRIBUCION</t>
        </is>
      </c>
      <c r="X2052" t="n">
        <v>85.16313195451076</v>
      </c>
      <c r="Y2052" t="n">
        <v>444.8880827850952</v>
      </c>
      <c r="Z2052" t="n">
        <v>473285.19446</v>
      </c>
      <c r="AA2052" t="n">
        <v>274681.7258551632</v>
      </c>
      <c r="AB2052" t="n">
        <v>230457.967992482</v>
      </c>
      <c r="AC2052" t="n">
        <v>274681.72586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Piduco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2013/03_2_BS2C_BB_CGE Distribucion_San Juan SpA.</t>
        </is>
      </c>
      <c r="K2053" t="inlineStr">
        <is>
          <t>Piduco 015</t>
        </is>
      </c>
      <c r="L2053" t="inlineStr">
        <is>
          <t>-1</t>
        </is>
      </c>
      <c r="M2053" t="n">
        <v>15583.897443003</v>
      </c>
      <c r="N2053" t="n">
        <v>108.888321692377</v>
      </c>
      <c r="O2053" t="inlineStr">
        <is>
          <t>5</t>
        </is>
      </c>
      <c r="P2053" s="2" t="n">
        <v>44785.64800162037</v>
      </c>
      <c r="Q2053" t="n">
        <v>34</v>
      </c>
      <c r="R2053" t="inlineStr">
        <is>
          <t>CHARRUA 220</t>
        </is>
      </c>
      <c r="S2053" t="n">
        <v>1574.4826413</v>
      </c>
      <c r="T2053" t="n">
        <v>114940.0885718</v>
      </c>
      <c r="U2053" t="n">
        <v>10.812271551</v>
      </c>
      <c r="V2053" t="n">
        <v>57386.175927545</v>
      </c>
      <c r="W2053" t="inlineStr">
        <is>
          <t>CGE_DISTRIBUCION</t>
        </is>
      </c>
      <c r="X2053" t="n">
        <v>77.66150401127697</v>
      </c>
      <c r="Y2053" t="n">
        <v>114.9400885652256</v>
      </c>
      <c r="Z2053" t="n">
        <v>122276.68997</v>
      </c>
      <c r="AA2053" t="n">
        <v>68398.30265524893</v>
      </c>
      <c r="AB2053" t="n">
        <v>57386.17592775385</v>
      </c>
      <c r="AC2053" t="n">
        <v>68398.30265500001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Piduco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2013/03_2_BS2C_BB_CGE Distribucion_San Juan SpA.</t>
        </is>
      </c>
      <c r="K2054" t="inlineStr">
        <is>
          <t>Piduco 015</t>
        </is>
      </c>
      <c r="L2054" t="inlineStr">
        <is>
          <t>-1</t>
        </is>
      </c>
      <c r="M2054" t="n">
        <v>15583.897443003</v>
      </c>
      <c r="N2054" t="n">
        <v>108.888321692377</v>
      </c>
      <c r="O2054" t="inlineStr">
        <is>
          <t>5</t>
        </is>
      </c>
      <c r="P2054" s="2" t="n">
        <v>44785.64800162037</v>
      </c>
      <c r="Q2054" t="n">
        <v>23</v>
      </c>
      <c r="R2054" t="inlineStr">
        <is>
          <t>ITAHUE 220</t>
        </is>
      </c>
      <c r="S2054" t="n">
        <v>8850.781692</v>
      </c>
      <c r="T2054" t="n">
        <v>710306.1789374</v>
      </c>
      <c r="U2054" t="n">
        <v>60.780000098</v>
      </c>
      <c r="V2054" t="n">
        <v>353265.3934279</v>
      </c>
      <c r="W2054" t="inlineStr">
        <is>
          <t>CGE_DISTRIBUCION</t>
        </is>
      </c>
      <c r="X2054" t="n">
        <v>85.37606027317253</v>
      </c>
      <c r="Y2054" t="n">
        <v>710.3061789288309</v>
      </c>
      <c r="Z2054" t="n">
        <v>755644.87121</v>
      </c>
      <c r="AA2054" t="n">
        <v>421055.2961045949</v>
      </c>
      <c r="AB2054" t="n">
        <v>353265.3934317551</v>
      </c>
      <c r="AC2054" t="n">
        <v>421055.2961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Piduco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2013/03_2_BS2C_BB_CGE Distribucion_San Juan SpA.</t>
        </is>
      </c>
      <c r="K2055" t="inlineStr">
        <is>
          <t>Piduco 015</t>
        </is>
      </c>
      <c r="L2055" t="inlineStr">
        <is>
          <t>-1</t>
        </is>
      </c>
      <c r="M2055" t="n">
        <v>15583.897443003</v>
      </c>
      <c r="N2055" t="n">
        <v>108.888321692377</v>
      </c>
      <c r="O2055" t="inlineStr">
        <is>
          <t>5</t>
        </is>
      </c>
      <c r="P2055" s="2" t="n">
        <v>44785.64800162037</v>
      </c>
      <c r="Q2055" t="n">
        <v>13</v>
      </c>
      <c r="R2055" t="inlineStr">
        <is>
          <t>MELIPILLA 220</t>
        </is>
      </c>
      <c r="S2055" t="n">
        <v>7.2112402731</v>
      </c>
      <c r="T2055" t="n">
        <v>584.1120473658</v>
      </c>
      <c r="U2055" t="n">
        <v>0.049520957556</v>
      </c>
      <c r="V2055" t="n">
        <v>304.04538269137</v>
      </c>
      <c r="W2055" t="inlineStr">
        <is>
          <t>CGE_DISTRIBUCION</t>
        </is>
      </c>
      <c r="X2055" t="n">
        <v>86.17044662653571</v>
      </c>
      <c r="Y2055" t="n">
        <v>0.584112047360431</v>
      </c>
      <c r="Z2055" t="n">
        <v>621.39579507</v>
      </c>
      <c r="AA2055" t="n">
        <v>362.3902058296821</v>
      </c>
      <c r="AB2055" t="n">
        <v>304.0453826911033</v>
      </c>
      <c r="AC2055" t="n">
        <v>362.39020583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Piduco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2013/03_2_BS2C_BB_CGE Distribucion_San Juan SpA.</t>
        </is>
      </c>
      <c r="K2056" t="inlineStr">
        <is>
          <t>Piduco 015</t>
        </is>
      </c>
      <c r="L2056" t="inlineStr">
        <is>
          <t>-1</t>
        </is>
      </c>
      <c r="M2056" t="n">
        <v>15583.897443003</v>
      </c>
      <c r="N2056" t="n">
        <v>108.888321692377</v>
      </c>
      <c r="O2056" t="inlineStr">
        <is>
          <t>5</t>
        </is>
      </c>
      <c r="P2056" s="2" t="n">
        <v>44785.64800162037</v>
      </c>
      <c r="Q2056" t="n">
        <v>22</v>
      </c>
      <c r="R2056" t="inlineStr">
        <is>
          <t>RAPEL 220</t>
        </is>
      </c>
      <c r="S2056" t="n">
        <v>69.55555469399999</v>
      </c>
      <c r="T2056" t="n">
        <v>5637.227929283999</v>
      </c>
      <c r="U2056" t="n">
        <v>0.47765121413</v>
      </c>
      <c r="V2056" t="n">
        <v>2908.2235669264</v>
      </c>
      <c r="W2056" t="inlineStr">
        <is>
          <t>CGE_DISTRIBUCION</t>
        </is>
      </c>
      <c r="X2056" t="n">
        <v>86.21958397078673</v>
      </c>
      <c r="Y2056" t="n">
        <v>5.637227929259542</v>
      </c>
      <c r="Z2056" t="n">
        <v>5997.0509886</v>
      </c>
      <c r="AA2056" t="n">
        <v>3466.29745764372</v>
      </c>
      <c r="AB2056" t="n">
        <v>2908.223566963081</v>
      </c>
      <c r="AC2056" t="n">
        <v>3466.2974576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Pillanlelbun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2013/03_2_BS2C_BB_CGE Distribucion_San Juan SpA.</t>
        </is>
      </c>
      <c r="K2057" t="inlineStr">
        <is>
          <t>Pillanlelbun 015</t>
        </is>
      </c>
      <c r="L2057" t="inlineStr">
        <is>
          <t>-1</t>
        </is>
      </c>
      <c r="M2057" t="n">
        <v>154.416331491056</v>
      </c>
      <c r="N2057" t="n">
        <v>1.0600230830109</v>
      </c>
      <c r="O2057" t="inlineStr">
        <is>
          <t>5</t>
        </is>
      </c>
      <c r="P2057" s="2" t="n">
        <v>44785.64800162037</v>
      </c>
      <c r="Q2057" t="n">
        <v>14</v>
      </c>
      <c r="R2057" t="inlineStr">
        <is>
          <t>CAUTÍN 220</t>
        </is>
      </c>
      <c r="S2057" t="n">
        <v>64.246608667</v>
      </c>
      <c r="T2057" t="n">
        <v>4764.306230583999</v>
      </c>
      <c r="U2057" t="n">
        <v>0.43345712376</v>
      </c>
      <c r="V2057" t="n">
        <v>2228.0062782567</v>
      </c>
      <c r="W2057" t="inlineStr">
        <is>
          <t>CGE_DISTRIBUCION</t>
        </is>
      </c>
      <c r="X2057" t="n">
        <v>78.88993658589192</v>
      </c>
      <c r="Y2057" t="n">
        <v>4.764306230582349</v>
      </c>
      <c r="Z2057" t="n">
        <v>5068.4108836</v>
      </c>
      <c r="AA2057" t="n">
        <v>2655.549795291918</v>
      </c>
      <c r="AB2057" t="n">
        <v>2228.006278249919</v>
      </c>
      <c r="AC2057" t="n">
        <v>2655.5497953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Pillanlelbun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2013/03_2_BS2C_BB_CGE Distribucion_San Juan SpA.</t>
        </is>
      </c>
      <c r="K2058" t="inlineStr">
        <is>
          <t>Pillanlelbun 015</t>
        </is>
      </c>
      <c r="L2058" t="inlineStr">
        <is>
          <t>-1</t>
        </is>
      </c>
      <c r="M2058" t="n">
        <v>154.416331491056</v>
      </c>
      <c r="N2058" t="n">
        <v>1.0600230830109</v>
      </c>
      <c r="O2058" t="inlineStr">
        <is>
          <t>5</t>
        </is>
      </c>
      <c r="P2058" s="2" t="n">
        <v>44785.64800162037</v>
      </c>
      <c r="Q2058" t="n">
        <v>4</v>
      </c>
      <c r="R2058" t="inlineStr">
        <is>
          <t>TEMUCO 220</t>
        </is>
      </c>
      <c r="S2058" t="n">
        <v>94.881602578</v>
      </c>
      <c r="T2058" t="n">
        <v>6860.791698243999</v>
      </c>
      <c r="U2058" t="n">
        <v>0.64014439678</v>
      </c>
      <c r="V2058" t="n">
        <v>3305.2056603572</v>
      </c>
      <c r="W2058" t="inlineStr">
        <is>
          <t>CGE_DISTRIBUCION</t>
        </is>
      </c>
      <c r="X2058" t="n">
        <v>76.92444451054521</v>
      </c>
      <c r="Y2058" t="n">
        <v>6.860791698227987</v>
      </c>
      <c r="Z2058" t="n">
        <v>7298.7145726</v>
      </c>
      <c r="AA2058" t="n">
        <v>3939.458474775307</v>
      </c>
      <c r="AB2058" t="n">
        <v>3305.205660336482</v>
      </c>
      <c r="AC2058" t="n">
        <v>3939.4584748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Pirque 13.2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2013/03_2_BS2C_BB_CGE Distribucion_San Juan SpA.</t>
        </is>
      </c>
      <c r="K2059" t="inlineStr">
        <is>
          <t>Pirque 13.2</t>
        </is>
      </c>
      <c r="L2059" t="inlineStr">
        <is>
          <t>-1</t>
        </is>
      </c>
      <c r="M2059" t="n">
        <v>3232.3323623621</v>
      </c>
      <c r="N2059" t="n">
        <v>25.6767749736194</v>
      </c>
      <c r="O2059" t="inlineStr">
        <is>
          <t>5</t>
        </is>
      </c>
      <c r="P2059" s="2" t="n">
        <v>44785.64800162037</v>
      </c>
      <c r="Q2059" t="n">
        <v>9</v>
      </c>
      <c r="R2059" t="inlineStr">
        <is>
          <t>MAIPO 220</t>
        </is>
      </c>
      <c r="S2059" t="n">
        <v>3330.9641668</v>
      </c>
      <c r="T2059" t="n">
        <v>261910.9853132</v>
      </c>
      <c r="U2059" t="n">
        <v>26.005683363</v>
      </c>
      <c r="V2059" t="n">
        <v>156659.79183687</v>
      </c>
      <c r="W2059" t="inlineStr">
        <is>
          <t>CGE_DISTRIBUCION</t>
        </is>
      </c>
      <c r="X2059" t="n">
        <v>83.64806519239407</v>
      </c>
      <c r="Y2059" t="n">
        <v>261.9109853113341</v>
      </c>
      <c r="Z2059" t="n">
        <v>278628.70778</v>
      </c>
      <c r="AA2059" t="n">
        <v>186722.0403327909</v>
      </c>
      <c r="AB2059" t="n">
        <v>156659.7918392116</v>
      </c>
      <c r="AC2059" t="n">
        <v>186722.04033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Pitrufquen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2013/03_2_BS2C_BB_CGE Distribucion_San Juan SpA.</t>
        </is>
      </c>
      <c r="K2060" t="inlineStr">
        <is>
          <t>Pitrufquen 015</t>
        </is>
      </c>
      <c r="L2060" t="inlineStr">
        <is>
          <t>-1</t>
        </is>
      </c>
      <c r="M2060" t="n">
        <v>1762.51871189411</v>
      </c>
      <c r="N2060" t="n">
        <v>12.7006803468837</v>
      </c>
      <c r="O2060" t="inlineStr">
        <is>
          <t>5</t>
        </is>
      </c>
      <c r="P2060" s="2" t="n">
        <v>44785.64800162037</v>
      </c>
      <c r="Q2060" t="n">
        <v>14</v>
      </c>
      <c r="R2060" t="inlineStr">
        <is>
          <t>CAUTÍN 220</t>
        </is>
      </c>
      <c r="S2060" t="n">
        <v>662.44152839</v>
      </c>
      <c r="T2060" t="n">
        <v>49124.37195604</v>
      </c>
      <c r="U2060" t="n">
        <v>4.6915315895</v>
      </c>
      <c r="V2060" t="n">
        <v>24114.869183504</v>
      </c>
      <c r="W2060" t="inlineStr">
        <is>
          <t>CGE_DISTRIBUCION</t>
        </is>
      </c>
      <c r="X2060" t="n">
        <v>78.88993658467754</v>
      </c>
      <c r="Y2060" t="n">
        <v>49.12437195579933</v>
      </c>
      <c r="Z2060" t="n">
        <v>52259.970166</v>
      </c>
      <c r="AA2060" t="n">
        <v>28742.39473671384</v>
      </c>
      <c r="AB2060" t="n">
        <v>24114.86918410291</v>
      </c>
      <c r="AC2060" t="n">
        <v>28742.394736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Pitrufquen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2013/03_2_BS2C_BB_CGE Distribucion_San Juan SpA.</t>
        </is>
      </c>
      <c r="K2061" t="inlineStr">
        <is>
          <t>Pitrufquen 015</t>
        </is>
      </c>
      <c r="L2061" t="inlineStr">
        <is>
          <t>-1</t>
        </is>
      </c>
      <c r="M2061" t="n">
        <v>1762.51871189411</v>
      </c>
      <c r="N2061" t="n">
        <v>12.7006803468837</v>
      </c>
      <c r="O2061" t="inlineStr">
        <is>
          <t>5</t>
        </is>
      </c>
      <c r="P2061" s="2" t="n">
        <v>44785.64800162037</v>
      </c>
      <c r="Q2061" t="n">
        <v>4</v>
      </c>
      <c r="R2061" t="inlineStr">
        <is>
          <t>TEMUCO 220</t>
        </is>
      </c>
      <c r="S2061" t="n">
        <v>1153.8589056</v>
      </c>
      <c r="T2061" t="n">
        <v>83434.35803933999</v>
      </c>
      <c r="U2061" t="n">
        <v>8.171838983100001</v>
      </c>
      <c r="V2061" t="n">
        <v>42192.993640787</v>
      </c>
      <c r="W2061" t="inlineStr">
        <is>
          <t>CGE_DISTRIBUCION</t>
        </is>
      </c>
      <c r="X2061" t="n">
        <v>76.92444451398096</v>
      </c>
      <c r="Y2061" t="n">
        <v>83.43435803914259</v>
      </c>
      <c r="Z2061" t="n">
        <v>88759.955361</v>
      </c>
      <c r="AA2061" t="n">
        <v>50289.622932948</v>
      </c>
      <c r="AB2061" t="n">
        <v>42192.99364074338</v>
      </c>
      <c r="AC2061" t="n">
        <v>50289.622933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Puchoco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2013/03_2_BS2C_BB_CGE Distribucion_San Juan SpA.</t>
        </is>
      </c>
      <c r="K2062" t="inlineStr">
        <is>
          <t>Puchoco 015</t>
        </is>
      </c>
      <c r="L2062" t="inlineStr">
        <is>
          <t>-1</t>
        </is>
      </c>
      <c r="M2062" t="n">
        <v>1655.91027728351</v>
      </c>
      <c r="N2062" t="n">
        <v>3.87567955127883</v>
      </c>
      <c r="O2062" t="inlineStr">
        <is>
          <t>5</t>
        </is>
      </c>
      <c r="P2062" s="2" t="n">
        <v>44785.64800162037</v>
      </c>
      <c r="Q2062" t="n">
        <v>34</v>
      </c>
      <c r="R2062" t="inlineStr">
        <is>
          <t>CHARRUA 220</t>
        </is>
      </c>
      <c r="S2062" t="n">
        <v>949.3076615799999</v>
      </c>
      <c r="T2062" t="n">
        <v>69301.18112192</v>
      </c>
      <c r="U2062" t="n">
        <v>2.1836945539</v>
      </c>
      <c r="V2062" t="n">
        <v>11589.967866018</v>
      </c>
      <c r="W2062" t="inlineStr">
        <is>
          <t>CGE_DISTRIBUCION</t>
        </is>
      </c>
      <c r="X2062" t="n">
        <v>77.6615040114181</v>
      </c>
      <c r="Y2062" t="n">
        <v>69.30118112179319</v>
      </c>
      <c r="Z2062" t="n">
        <v>73724.660768</v>
      </c>
      <c r="AA2062" t="n">
        <v>13814.02606251024</v>
      </c>
      <c r="AB2062" t="n">
        <v>11589.96786644609</v>
      </c>
      <c r="AC2062" t="n">
        <v>13814.026062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Puchoco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2013/03_2_BS2C_BB_CGE Distribucion_San Juan SpA.</t>
        </is>
      </c>
      <c r="K2063" t="inlineStr">
        <is>
          <t>Puchoco 015</t>
        </is>
      </c>
      <c r="L2063" t="inlineStr">
        <is>
          <t>-1</t>
        </is>
      </c>
      <c r="M2063" t="n">
        <v>1655.91027728351</v>
      </c>
      <c r="N2063" t="n">
        <v>3.87567955127883</v>
      </c>
      <c r="O2063" t="inlineStr">
        <is>
          <t>5</t>
        </is>
      </c>
      <c r="P2063" s="2" t="n">
        <v>44785.64800162037</v>
      </c>
      <c r="Q2063" t="n">
        <v>30</v>
      </c>
      <c r="R2063" t="inlineStr">
        <is>
          <t>HUALPEN 220</t>
        </is>
      </c>
      <c r="S2063" t="n">
        <v>255.18993948</v>
      </c>
      <c r="T2063" t="n">
        <v>19016.33441718</v>
      </c>
      <c r="U2063" t="n">
        <v>0.58701399306</v>
      </c>
      <c r="V2063" t="n">
        <v>3182.0506005951</v>
      </c>
      <c r="W2063" t="inlineStr">
        <is>
          <t>CGE_DISTRIBUCION</t>
        </is>
      </c>
      <c r="X2063" t="n">
        <v>79.27484538974734</v>
      </c>
      <c r="Y2063" t="n">
        <v>19.01633441745822</v>
      </c>
      <c r="Z2063" t="n">
        <v>20230.142997</v>
      </c>
      <c r="AA2063" t="n">
        <v>3792.670560962094</v>
      </c>
      <c r="AB2063" t="n">
        <v>3182.050600647197</v>
      </c>
      <c r="AC2063" t="n">
        <v>3792.6705609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Puchoco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2013/03_2_BS2C_BB_CGE Distribucion_San Juan SpA.</t>
        </is>
      </c>
      <c r="K2064" t="inlineStr">
        <is>
          <t>Puchoco 015</t>
        </is>
      </c>
      <c r="L2064" t="inlineStr">
        <is>
          <t>-1</t>
        </is>
      </c>
      <c r="M2064" t="n">
        <v>1655.91027728351</v>
      </c>
      <c r="N2064" t="n">
        <v>3.87567955127883</v>
      </c>
      <c r="O2064" t="inlineStr">
        <is>
          <t>5</t>
        </is>
      </c>
      <c r="P2064" s="2" t="n">
        <v>44785.64800162037</v>
      </c>
      <c r="Q2064" t="n">
        <v>25</v>
      </c>
      <c r="R2064" t="inlineStr">
        <is>
          <t>LAGUNILLAS 220</t>
        </is>
      </c>
      <c r="S2064" t="n">
        <v>501.94133491</v>
      </c>
      <c r="T2064" t="n">
        <v>37175.86446965999</v>
      </c>
      <c r="U2064" t="n">
        <v>1.1546167842</v>
      </c>
      <c r="V2064" t="n">
        <v>6219.5140966815</v>
      </c>
      <c r="W2064" t="inlineStr">
        <is>
          <t>CGE_DISTRIBUCION</t>
        </is>
      </c>
      <c r="X2064" t="n">
        <v>78.79166197033948</v>
      </c>
      <c r="Y2064" t="n">
        <v>37.17586446981949</v>
      </c>
      <c r="Z2064" t="n">
        <v>39548.791989</v>
      </c>
      <c r="AA2064" t="n">
        <v>7413.008458458834</v>
      </c>
      <c r="AB2064" t="n">
        <v>6219.514096646962</v>
      </c>
      <c r="AC2064" t="n">
        <v>7413.0084585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Pucon 023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2013/03_2_BS2C_BB_CGE Distribucion_San Juan SpA.</t>
        </is>
      </c>
      <c r="K2065" t="inlineStr">
        <is>
          <t>Pucon 023</t>
        </is>
      </c>
      <c r="L2065" t="inlineStr">
        <is>
          <t>-1</t>
        </is>
      </c>
      <c r="M2065" t="n">
        <v>7595.29043232414</v>
      </c>
      <c r="N2065" t="n">
        <v>48.9841947850192</v>
      </c>
      <c r="O2065" t="inlineStr">
        <is>
          <t>5</t>
        </is>
      </c>
      <c r="P2065" s="2" t="n">
        <v>44785.64800162037</v>
      </c>
      <c r="Q2065" t="n">
        <v>14</v>
      </c>
      <c r="R2065" t="inlineStr">
        <is>
          <t>CAUTÍN 220</t>
        </is>
      </c>
      <c r="S2065" t="n">
        <v>2298.5798471</v>
      </c>
      <c r="T2065" t="n">
        <v>170454.7292678</v>
      </c>
      <c r="U2065" t="n">
        <v>14.56951275</v>
      </c>
      <c r="V2065" t="n">
        <v>74888.52783875199</v>
      </c>
      <c r="W2065" t="inlineStr">
        <is>
          <t>CGE_DISTRIBUCION</t>
        </is>
      </c>
      <c r="X2065" t="n">
        <v>78.88993658472523</v>
      </c>
      <c r="Y2065" t="n">
        <v>170.4547292702876</v>
      </c>
      <c r="Z2065" t="n">
        <v>181334.81837</v>
      </c>
      <c r="AA2065" t="n">
        <v>89259.27037154821</v>
      </c>
      <c r="AB2065" t="n">
        <v>74888.52784172894</v>
      </c>
      <c r="AC2065" t="n">
        <v>89259.270368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Pucon 023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2013/03_2_BS2C_BB_CGE Distribucion_San Juan SpA.</t>
        </is>
      </c>
      <c r="K2066" t="inlineStr">
        <is>
          <t>Pucon 023</t>
        </is>
      </c>
      <c r="L2066" t="inlineStr">
        <is>
          <t>-1</t>
        </is>
      </c>
      <c r="M2066" t="n">
        <v>7595.29043232414</v>
      </c>
      <c r="N2066" t="n">
        <v>48.9841947850192</v>
      </c>
      <c r="O2066" t="inlineStr">
        <is>
          <t>5</t>
        </is>
      </c>
      <c r="P2066" s="2" t="n">
        <v>44785.64800162037</v>
      </c>
      <c r="Q2066" t="n">
        <v>4</v>
      </c>
      <c r="R2066" t="inlineStr">
        <is>
          <t>TEMUCO 220</t>
        </is>
      </c>
      <c r="S2066" t="n">
        <v>5528.4742521</v>
      </c>
      <c r="T2066" t="n">
        <v>399758.3221896</v>
      </c>
      <c r="U2066" t="n">
        <v>35.042148398</v>
      </c>
      <c r="V2066" t="n">
        <v>180930.28356798</v>
      </c>
      <c r="W2066" t="inlineStr">
        <is>
          <t>CGE_DISTRIBUCION</t>
        </is>
      </c>
      <c r="X2066" t="n">
        <v>76.92444451156368</v>
      </c>
      <c r="Y2066" t="n">
        <v>399.7583221889184</v>
      </c>
      <c r="Z2066" t="n">
        <v>425274.81084</v>
      </c>
      <c r="AA2066" t="n">
        <v>215649.9208191363</v>
      </c>
      <c r="AB2066" t="n">
        <v>180930.2835672554</v>
      </c>
      <c r="AC2066" t="n">
        <v>215649.92082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Puente Alto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2013/03_2_BS2C_BB_CGE Distribucion_San Juan SpA.</t>
        </is>
      </c>
      <c r="K2067" t="inlineStr">
        <is>
          <t>Puente Alto 012</t>
        </is>
      </c>
      <c r="L2067" t="inlineStr">
        <is>
          <t>-1</t>
        </is>
      </c>
      <c r="M2067" t="n">
        <v>8788.19503193438</v>
      </c>
      <c r="N2067" t="n">
        <v>62.1674978180727</v>
      </c>
      <c r="O2067" t="inlineStr">
        <is>
          <t>4</t>
        </is>
      </c>
      <c r="P2067" s="2" t="n">
        <v>44785.64800162037</v>
      </c>
      <c r="Q2067" t="n">
        <v>8</v>
      </c>
      <c r="R2067" t="inlineStr">
        <is>
          <t>ALTO JAHUEL 220</t>
        </is>
      </c>
      <c r="S2067" t="n">
        <v>3148.1238516</v>
      </c>
      <c r="T2067" t="n">
        <v>252017.8417612</v>
      </c>
      <c r="U2067" t="n">
        <v>22.26866413</v>
      </c>
      <c r="V2067" t="n">
        <v>134473.13552251</v>
      </c>
      <c r="W2067" t="inlineStr">
        <is>
          <t>CGE_DISTRIBUCION</t>
        </is>
      </c>
      <c r="X2067" t="n">
        <v>85.16313195452447</v>
      </c>
      <c r="Y2067" t="n">
        <v>252.0178417640168</v>
      </c>
      <c r="Z2067" t="n">
        <v>268104.08698</v>
      </c>
      <c r="AA2067" t="n">
        <v>160277.8730905947</v>
      </c>
      <c r="AB2067" t="n">
        <v>134473.135523009</v>
      </c>
      <c r="AC2067" t="n">
        <v>160277.87309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Puente Alto 012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2013/03_2_BS2C_BB_CGE Distribucion_San Juan SpA.</t>
        </is>
      </c>
      <c r="K2068" t="inlineStr">
        <is>
          <t>Puente Alto 012</t>
        </is>
      </c>
      <c r="L2068" t="inlineStr">
        <is>
          <t>-1</t>
        </is>
      </c>
      <c r="M2068" t="n">
        <v>8788.19503193438</v>
      </c>
      <c r="N2068" t="n">
        <v>62.1674978180727</v>
      </c>
      <c r="O2068" t="inlineStr">
        <is>
          <t>4</t>
        </is>
      </c>
      <c r="P2068" s="2" t="n">
        <v>44785.64800162037</v>
      </c>
      <c r="Q2068" t="n">
        <v>18</v>
      </c>
      <c r="R2068" t="inlineStr">
        <is>
          <t>CERRO NAVIA 220</t>
        </is>
      </c>
      <c r="S2068" t="n">
        <v>1309.8610143</v>
      </c>
      <c r="T2068" t="n">
        <v>102146.28158</v>
      </c>
      <c r="U2068" t="n">
        <v>9.2654725034</v>
      </c>
      <c r="V2068" t="n">
        <v>56977.766205417</v>
      </c>
      <c r="W2068" t="inlineStr">
        <is>
          <t>CGE_DISTRIBUCION</t>
        </is>
      </c>
      <c r="X2068" t="n">
        <v>82.96014296282114</v>
      </c>
      <c r="Y2068" t="n">
        <v>102.1462815872887</v>
      </c>
      <c r="Z2068" t="n">
        <v>108666.257</v>
      </c>
      <c r="AA2068" t="n">
        <v>67911.52110312907</v>
      </c>
      <c r="AB2068" t="n">
        <v>56977.76620552529</v>
      </c>
      <c r="AC2068" t="n">
        <v>67911.52110300001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Puente Alto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2013/03_2_BS2C_BB_CGE Distribucion_San Juan SpA.</t>
        </is>
      </c>
      <c r="K2069" t="inlineStr">
        <is>
          <t>Puente Alto 012</t>
        </is>
      </c>
      <c r="L2069" t="inlineStr">
        <is>
          <t>-1</t>
        </is>
      </c>
      <c r="M2069" t="n">
        <v>8788.19503193438</v>
      </c>
      <c r="N2069" t="n">
        <v>62.1674978180727</v>
      </c>
      <c r="O2069" t="inlineStr">
        <is>
          <t>4</t>
        </is>
      </c>
      <c r="P2069" s="2" t="n">
        <v>44785.64800162037</v>
      </c>
      <c r="Q2069" t="n">
        <v>32</v>
      </c>
      <c r="R2069" t="inlineStr">
        <is>
          <t>CHENA 220</t>
        </is>
      </c>
      <c r="S2069" t="n">
        <v>3523.6839352</v>
      </c>
      <c r="T2069" t="n">
        <v>274975.6852462</v>
      </c>
      <c r="U2069" t="n">
        <v>24.925237301</v>
      </c>
      <c r="V2069" t="n">
        <v>153428.79996749</v>
      </c>
      <c r="W2069" t="inlineStr">
        <is>
          <t>CGE_DISTRIBUCION</t>
        </is>
      </c>
      <c r="X2069" t="n">
        <v>83.01746981417877</v>
      </c>
      <c r="Y2069" t="n">
        <v>274.9756852416623</v>
      </c>
      <c r="Z2069" t="n">
        <v>292527.32473</v>
      </c>
      <c r="AA2069" t="n">
        <v>182871.0369170034</v>
      </c>
      <c r="AB2069" t="n">
        <v>153428.7999733659</v>
      </c>
      <c r="AC2069" t="n">
        <v>182871.03691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Puente Alto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2013/03_2_BS2C_BB_CGE Distribucion_San Juan SpA.</t>
        </is>
      </c>
      <c r="K2070" t="inlineStr">
        <is>
          <t>Puente Alto 012</t>
        </is>
      </c>
      <c r="L2070" t="inlineStr">
        <is>
          <t>-1</t>
        </is>
      </c>
      <c r="M2070" t="n">
        <v>8788.19503193438</v>
      </c>
      <c r="N2070" t="n">
        <v>62.1674978180727</v>
      </c>
      <c r="O2070" t="inlineStr">
        <is>
          <t>4</t>
        </is>
      </c>
      <c r="P2070" s="2" t="n">
        <v>44785.64800162037</v>
      </c>
      <c r="Q2070" t="n">
        <v>28</v>
      </c>
      <c r="R2070" t="inlineStr">
        <is>
          <t>POLPAICO 220</t>
        </is>
      </c>
      <c r="S2070" t="n">
        <v>930.40973712</v>
      </c>
      <c r="T2070" t="n">
        <v>71624.58964616001</v>
      </c>
      <c r="U2070" t="n">
        <v>6.5813744682</v>
      </c>
      <c r="V2070" t="n">
        <v>40067.30004168</v>
      </c>
      <c r="W2070" t="inlineStr">
        <is>
          <t>CGE_DISTRIBUCION</t>
        </is>
      </c>
      <c r="X2070" t="n">
        <v>81.89550143529563</v>
      </c>
      <c r="Y2070" t="n">
        <v>71.62458964402056</v>
      </c>
      <c r="Z2070" t="n">
        <v>76196.37196400001</v>
      </c>
      <c r="AA2070" t="n">
        <v>47756.01911965542</v>
      </c>
      <c r="AB2070" t="n">
        <v>40067.3000413909</v>
      </c>
      <c r="AC2070" t="n">
        <v>47756.01912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Puente Alto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2013/03_2_BS2C_BB_CGE Distribucion_San Juan SpA.</t>
        </is>
      </c>
      <c r="K2071" t="inlineStr">
        <is>
          <t>Puente Alto 012</t>
        </is>
      </c>
      <c r="L2071" t="inlineStr">
        <is>
          <t>-1</t>
        </is>
      </c>
      <c r="M2071" t="n">
        <v>8788.19503193438</v>
      </c>
      <c r="N2071" t="n">
        <v>62.1674978180727</v>
      </c>
      <c r="O2071" t="inlineStr">
        <is>
          <t>4</t>
        </is>
      </c>
      <c r="P2071" s="2" t="n">
        <v>44785.64800162037</v>
      </c>
      <c r="Q2071" t="n">
        <v>11</v>
      </c>
      <c r="R2071" t="inlineStr">
        <is>
          <t>QUILLOTA 220</t>
        </is>
      </c>
      <c r="S2071" t="n">
        <v>5.1365732887</v>
      </c>
      <c r="T2071" t="n">
        <v>406.0593759864</v>
      </c>
      <c r="U2071" t="n">
        <v>0.036334220234</v>
      </c>
      <c r="V2071" t="n">
        <v>221.29061895826</v>
      </c>
      <c r="W2071" t="inlineStr">
        <is>
          <t>CGE_DISTRIBUCION</t>
        </is>
      </c>
      <c r="X2071" t="n">
        <v>84.09849042957296</v>
      </c>
      <c r="Y2071" t="n">
        <v>0.4060593759869048</v>
      </c>
      <c r="Z2071" t="n">
        <v>431.97805956</v>
      </c>
      <c r="AA2071" t="n">
        <v>263.7552073425633</v>
      </c>
      <c r="AB2071" t="n">
        <v>221.2906189604106</v>
      </c>
      <c r="AC2071" t="n">
        <v>263.75520734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Pumahue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2013/03_2_BS2C_BB_CGE Distribucion_San Juan SpA.</t>
        </is>
      </c>
      <c r="K2072" t="inlineStr">
        <is>
          <t>Pumahue 015</t>
        </is>
      </c>
      <c r="L2072" t="inlineStr">
        <is>
          <t>-1</t>
        </is>
      </c>
      <c r="M2072" t="n">
        <v>10172.5989660555</v>
      </c>
      <c r="N2072" t="n">
        <v>67.8596944144348</v>
      </c>
      <c r="O2072" t="inlineStr">
        <is>
          <t>5</t>
        </is>
      </c>
      <c r="P2072" s="2" t="n">
        <v>44785.64800162037</v>
      </c>
      <c r="Q2072" t="n">
        <v>14</v>
      </c>
      <c r="R2072" t="inlineStr">
        <is>
          <t>CAUTÍN 220</t>
        </is>
      </c>
      <c r="S2072" t="n">
        <v>3986.9305452</v>
      </c>
      <c r="T2072" t="n">
        <v>295656.9760072</v>
      </c>
      <c r="U2072" t="n">
        <v>26.139211997</v>
      </c>
      <c r="V2072" t="n">
        <v>134357.76054658</v>
      </c>
      <c r="W2072" t="inlineStr">
        <is>
          <t>CGE_DISTRIBUCION</t>
        </is>
      </c>
      <c r="X2072" t="n">
        <v>78.88993658545918</v>
      </c>
      <c r="Y2072" t="n">
        <v>295.6569760085707</v>
      </c>
      <c r="Z2072" t="n">
        <v>314528.69788</v>
      </c>
      <c r="AA2072" t="n">
        <v>160140.3582146634</v>
      </c>
      <c r="AB2072" t="n">
        <v>134357.7605421026</v>
      </c>
      <c r="AC2072" t="n">
        <v>160140.35822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Pumahue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2013/03_2_BS2C_BB_CGE Distribucion_San Juan SpA.</t>
        </is>
      </c>
      <c r="K2073" t="inlineStr">
        <is>
          <t>Pumahue 015</t>
        </is>
      </c>
      <c r="L2073" t="inlineStr">
        <is>
          <t>-1</t>
        </is>
      </c>
      <c r="M2073" t="n">
        <v>10172.5989660555</v>
      </c>
      <c r="N2073" t="n">
        <v>67.8596944144348</v>
      </c>
      <c r="O2073" t="inlineStr">
        <is>
          <t>5</t>
        </is>
      </c>
      <c r="P2073" s="2" t="n">
        <v>44785.64800162037</v>
      </c>
      <c r="Q2073" t="n">
        <v>4</v>
      </c>
      <c r="R2073" t="inlineStr">
        <is>
          <t>TEMUCO 220</t>
        </is>
      </c>
      <c r="S2073" t="n">
        <v>6496.0764111</v>
      </c>
      <c r="T2073" t="n">
        <v>469724.6452548</v>
      </c>
      <c r="U2073" t="n">
        <v>42.589735772</v>
      </c>
      <c r="V2073" t="n">
        <v>219900.12949186</v>
      </c>
      <c r="W2073" t="inlineStr">
        <is>
          <t>CGE_DISTRIBUCION</t>
        </is>
      </c>
      <c r="X2073" t="n">
        <v>76.92444451033084</v>
      </c>
      <c r="Y2073" t="n">
        <v>469.7246452552992</v>
      </c>
      <c r="Z2073" t="n">
        <v>499707.06942</v>
      </c>
      <c r="AA2073" t="n">
        <v>262097.8897408158</v>
      </c>
      <c r="AB2073" t="n">
        <v>219900.1294925445</v>
      </c>
      <c r="AC2073" t="n">
        <v>262097.88974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Punta Cortes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2013/03_2_BS2C_BB_CGE Distribucion_San Juan SpA.</t>
        </is>
      </c>
      <c r="K2074" t="inlineStr">
        <is>
          <t>Punta Cortes 015</t>
        </is>
      </c>
      <c r="L2074" t="inlineStr">
        <is>
          <t>-1</t>
        </is>
      </c>
      <c r="M2074" t="n">
        <v>1077.74740525702</v>
      </c>
      <c r="N2074" t="n">
        <v>5.7859991227409</v>
      </c>
      <c r="O2074" t="inlineStr">
        <is>
          <t>5</t>
        </is>
      </c>
      <c r="P2074" s="2" t="n">
        <v>44785.64800162037</v>
      </c>
      <c r="Q2074" t="n">
        <v>8</v>
      </c>
      <c r="R2074" t="inlineStr">
        <is>
          <t>ALTO JAHUEL 220</t>
        </is>
      </c>
      <c r="S2074" t="n">
        <v>814.9941193</v>
      </c>
      <c r="T2074" t="n">
        <v>65243.0046215</v>
      </c>
      <c r="U2074" t="n">
        <v>4.3002103251</v>
      </c>
      <c r="V2074" t="n">
        <v>25967.555235732</v>
      </c>
      <c r="W2074" t="inlineStr">
        <is>
          <t>CGE_DISTRIBUCION</t>
        </is>
      </c>
      <c r="X2074" t="n">
        <v>85.16313195544083</v>
      </c>
      <c r="Y2074" t="n">
        <v>65.24300462136293</v>
      </c>
      <c r="Z2074" t="n">
        <v>69407.45172500001</v>
      </c>
      <c r="AA2074" t="n">
        <v>30950.60218756422</v>
      </c>
      <c r="AB2074" t="n">
        <v>25967.55523536638</v>
      </c>
      <c r="AC2074" t="n">
        <v>30950.602188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Punta Cortes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2013/03_2_BS2C_BB_CGE Distribucion_San Juan SpA.</t>
        </is>
      </c>
      <c r="K2075" t="inlineStr">
        <is>
          <t>Punta Cortes 015</t>
        </is>
      </c>
      <c r="L2075" t="inlineStr">
        <is>
          <t>-1</t>
        </is>
      </c>
      <c r="M2075" t="n">
        <v>1077.74740525702</v>
      </c>
      <c r="N2075" t="n">
        <v>5.7859991227409</v>
      </c>
      <c r="O2075" t="inlineStr">
        <is>
          <t>5</t>
        </is>
      </c>
      <c r="P2075" s="2" t="n">
        <v>44785.64800162037</v>
      </c>
      <c r="Q2075" t="n">
        <v>23</v>
      </c>
      <c r="R2075" t="inlineStr">
        <is>
          <t>ITAHUE 220</t>
        </is>
      </c>
      <c r="S2075" t="n">
        <v>273.63237579</v>
      </c>
      <c r="T2075" t="n">
        <v>21959.95495552</v>
      </c>
      <c r="U2075" t="n">
        <v>1.4437855928</v>
      </c>
      <c r="V2075" t="n">
        <v>8391.567697508999</v>
      </c>
      <c r="W2075" t="inlineStr">
        <is>
          <t>CGE_DISTRIBUCION</t>
        </is>
      </c>
      <c r="X2075" t="n">
        <v>85.37606027503756</v>
      </c>
      <c r="Y2075" t="n">
        <v>21.95995495612985</v>
      </c>
      <c r="Z2075" t="n">
        <v>23361.654208</v>
      </c>
      <c r="AA2075" t="n">
        <v>10001.86853029959</v>
      </c>
      <c r="AB2075" t="n">
        <v>8391.567696921356</v>
      </c>
      <c r="AC2075" t="n">
        <v>10001.868531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Punta Cortes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2013/03_2_BS2C_BB_CGE Distribucion_San Juan SpA.</t>
        </is>
      </c>
      <c r="K2076" t="inlineStr">
        <is>
          <t>Punta Cortes 015</t>
        </is>
      </c>
      <c r="L2076" t="inlineStr">
        <is>
          <t>-1</t>
        </is>
      </c>
      <c r="M2076" t="n">
        <v>1077.74740525702</v>
      </c>
      <c r="N2076" t="n">
        <v>5.7859991227409</v>
      </c>
      <c r="O2076" t="inlineStr">
        <is>
          <t>5</t>
        </is>
      </c>
      <c r="P2076" s="2" t="n">
        <v>44785.64800162037</v>
      </c>
      <c r="Q2076" t="n">
        <v>13</v>
      </c>
      <c r="R2076" t="inlineStr">
        <is>
          <t>MELIPILLA 220</t>
        </is>
      </c>
      <c r="S2076" t="n">
        <v>10.098902135</v>
      </c>
      <c r="T2076" t="n">
        <v>818.0132930029999</v>
      </c>
      <c r="U2076" t="n">
        <v>0.053285541829</v>
      </c>
      <c r="V2076" t="n">
        <v>327.15891930563</v>
      </c>
      <c r="W2076" t="inlineStr">
        <is>
          <t>CGE_DISTRIBUCION</t>
        </is>
      </c>
      <c r="X2076" t="n">
        <v>86.17044663011215</v>
      </c>
      <c r="Y2076" t="n">
        <v>0.8180132929999385</v>
      </c>
      <c r="Z2076" t="n">
        <v>870.22690745</v>
      </c>
      <c r="AA2076" t="n">
        <v>389.9391171736557</v>
      </c>
      <c r="AB2076" t="n">
        <v>327.1589193086971</v>
      </c>
      <c r="AC2076" t="n">
        <v>389.93911717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Punta Cortes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2013/03_2_BS2C_BB_CGE Distribucion_San Juan SpA.</t>
        </is>
      </c>
      <c r="K2077" t="inlineStr">
        <is>
          <t>Punta Cortes 015</t>
        </is>
      </c>
      <c r="L2077" t="inlineStr">
        <is>
          <t>-1</t>
        </is>
      </c>
      <c r="M2077" t="n">
        <v>1077.74740525702</v>
      </c>
      <c r="N2077" t="n">
        <v>5.7859991227409</v>
      </c>
      <c r="O2077" t="inlineStr">
        <is>
          <t>5</t>
        </is>
      </c>
      <c r="P2077" s="2" t="n">
        <v>44785.64800162037</v>
      </c>
      <c r="Q2077" t="n">
        <v>22</v>
      </c>
      <c r="R2077" t="inlineStr">
        <is>
          <t>RAPEL 220</t>
        </is>
      </c>
      <c r="S2077" t="n">
        <v>11.908530649</v>
      </c>
      <c r="T2077" t="n">
        <v>965.1436448019999</v>
      </c>
      <c r="U2077" t="n">
        <v>0.062833810995</v>
      </c>
      <c r="V2077" t="n">
        <v>382.56946603656</v>
      </c>
      <c r="W2077" t="inlineStr">
        <is>
          <t>CGE_DISTRIBUCION</t>
        </is>
      </c>
      <c r="X2077" t="n">
        <v>86.21958397517201</v>
      </c>
      <c r="Y2077" t="n">
        <v>0.965143644813623</v>
      </c>
      <c r="Z2077" t="n">
        <v>1026.7485583</v>
      </c>
      <c r="AA2077" t="n">
        <v>455.9826770372139</v>
      </c>
      <c r="AB2077" t="n">
        <v>382.5694660342224</v>
      </c>
      <c r="AC2077" t="n">
        <v>455.98267704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Queltehues 012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2013/03_2_BS2C_BB_CGE Distribucion_San Juan SpA.</t>
        </is>
      </c>
      <c r="K2078" t="inlineStr">
        <is>
          <t>Queltehues 012</t>
        </is>
      </c>
      <c r="L2078" t="inlineStr">
        <is>
          <t>-1</t>
        </is>
      </c>
      <c r="M2078" t="n">
        <v>984.277440768938</v>
      </c>
      <c r="N2078" t="n">
        <v>6.25186505915294</v>
      </c>
      <c r="O2078" t="inlineStr">
        <is>
          <t>4</t>
        </is>
      </c>
      <c r="P2078" s="2" t="n">
        <v>44785.64800162037</v>
      </c>
      <c r="Q2078" t="n">
        <v>8</v>
      </c>
      <c r="R2078" t="inlineStr">
        <is>
          <t>ALTO JAHUEL 220</t>
        </is>
      </c>
      <c r="S2078" t="n">
        <v>357.55250533</v>
      </c>
      <c r="T2078" t="n">
        <v>28623.27372048</v>
      </c>
      <c r="U2078" t="n">
        <v>2.2709655366</v>
      </c>
      <c r="V2078" t="n">
        <v>13713.613649027</v>
      </c>
      <c r="W2078" t="inlineStr">
        <is>
          <t>CGE_DISTRIBUCION</t>
        </is>
      </c>
      <c r="X2078" t="n">
        <v>85.16313195279356</v>
      </c>
      <c r="Y2078" t="n">
        <v>28.62327371998247</v>
      </c>
      <c r="Z2078" t="n">
        <v>30450.291192</v>
      </c>
      <c r="AA2078" t="n">
        <v>16345.18909343439</v>
      </c>
      <c r="AB2078" t="n">
        <v>13713.61364939145</v>
      </c>
      <c r="AC2078" t="n">
        <v>16345.189093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Queltehues 012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2013/03_2_BS2C_BB_CGE Distribucion_San Juan SpA.</t>
        </is>
      </c>
      <c r="K2079" t="inlineStr">
        <is>
          <t>Queltehues 012</t>
        </is>
      </c>
      <c r="L2079" t="inlineStr">
        <is>
          <t>-1</t>
        </is>
      </c>
      <c r="M2079" t="n">
        <v>984.277440768938</v>
      </c>
      <c r="N2079" t="n">
        <v>6.25186505915294</v>
      </c>
      <c r="O2079" t="inlineStr">
        <is>
          <t>4</t>
        </is>
      </c>
      <c r="P2079" s="2" t="n">
        <v>44785.64800162037</v>
      </c>
      <c r="Q2079" t="n">
        <v>18</v>
      </c>
      <c r="R2079" t="inlineStr">
        <is>
          <t>CERRO NAVIA 220</t>
        </is>
      </c>
      <c r="S2079" t="n">
        <v>146.76598349</v>
      </c>
      <c r="T2079" t="n">
        <v>11445.18335462</v>
      </c>
      <c r="U2079" t="n">
        <v>0.9321721579</v>
      </c>
      <c r="V2079" t="n">
        <v>5732.366833591799</v>
      </c>
      <c r="W2079" t="inlineStr">
        <is>
          <t>CGE_DISTRIBUCION</t>
        </is>
      </c>
      <c r="X2079" t="n">
        <v>82.96014296209029</v>
      </c>
      <c r="Y2079" t="n">
        <v>11.44518335396405</v>
      </c>
      <c r="Z2079" t="n">
        <v>12175.726973</v>
      </c>
      <c r="AA2079" t="n">
        <v>6832.380016238113</v>
      </c>
      <c r="AB2079" t="n">
        <v>5732.366833623777</v>
      </c>
      <c r="AC2079" t="n">
        <v>6832.3800162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Queltehues 012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2013/03_2_BS2C_BB_CGE Distribucion_San Juan SpA.</t>
        </is>
      </c>
      <c r="K2080" t="inlineStr">
        <is>
          <t>Queltehues 012</t>
        </is>
      </c>
      <c r="L2080" t="inlineStr">
        <is>
          <t>-1</t>
        </is>
      </c>
      <c r="M2080" t="n">
        <v>984.277440768938</v>
      </c>
      <c r="N2080" t="n">
        <v>6.25186505915294</v>
      </c>
      <c r="O2080" t="inlineStr">
        <is>
          <t>4</t>
        </is>
      </c>
      <c r="P2080" s="2" t="n">
        <v>44785.64800162037</v>
      </c>
      <c r="Q2080" t="n">
        <v>32</v>
      </c>
      <c r="R2080" t="inlineStr">
        <is>
          <t>CHENA 220</t>
        </is>
      </c>
      <c r="S2080" t="n">
        <v>389.98343193</v>
      </c>
      <c r="T2080" t="n">
        <v>30432.91152166</v>
      </c>
      <c r="U2080" t="n">
        <v>2.4769479183</v>
      </c>
      <c r="V2080" t="n">
        <v>15247.002149167</v>
      </c>
      <c r="W2080" t="inlineStr">
        <is>
          <t>CGE_DISTRIBUCION</t>
        </is>
      </c>
      <c r="X2080" t="n">
        <v>83.01746981428145</v>
      </c>
      <c r="Y2080" t="n">
        <v>30.43291152101954</v>
      </c>
      <c r="Z2080" t="n">
        <v>32375.437789</v>
      </c>
      <c r="AA2080" t="n">
        <v>18172.82735261469</v>
      </c>
      <c r="AB2080" t="n">
        <v>15247.00214884373</v>
      </c>
      <c r="AC2080" t="n">
        <v>18172.827353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Queltehues 012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2013/03_2_BS2C_BB_CGE Distribucion_San Juan SpA.</t>
        </is>
      </c>
      <c r="K2081" t="inlineStr">
        <is>
          <t>Queltehues 012</t>
        </is>
      </c>
      <c r="L2081" t="inlineStr">
        <is>
          <t>-1</t>
        </is>
      </c>
      <c r="M2081" t="n">
        <v>984.277440768938</v>
      </c>
      <c r="N2081" t="n">
        <v>6.25186505915294</v>
      </c>
      <c r="O2081" t="inlineStr">
        <is>
          <t>4</t>
        </is>
      </c>
      <c r="P2081" s="2" t="n">
        <v>44785.64800162037</v>
      </c>
      <c r="Q2081" t="n">
        <v>28</v>
      </c>
      <c r="R2081" t="inlineStr">
        <is>
          <t>POLPAICO 220</t>
        </is>
      </c>
      <c r="S2081" t="n">
        <v>104.42576301</v>
      </c>
      <c r="T2081" t="n">
        <v>8038.880211499999</v>
      </c>
      <c r="U2081" t="n">
        <v>0.66325170541</v>
      </c>
      <c r="V2081" t="n">
        <v>4037.865526738799</v>
      </c>
      <c r="W2081" t="inlineStr">
        <is>
          <t>CGE_DISTRIBUCION</t>
        </is>
      </c>
      <c r="X2081" t="n">
        <v>81.89550144058978</v>
      </c>
      <c r="Y2081" t="n">
        <v>8.038880211518931</v>
      </c>
      <c r="Z2081" t="n">
        <v>8552.000225</v>
      </c>
      <c r="AA2081" t="n">
        <v>4812.712189228419</v>
      </c>
      <c r="AB2081" t="n">
        <v>4037.865526762644</v>
      </c>
      <c r="AC2081" t="n">
        <v>4812.7121892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Quinta de Tilcoco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2013/03_2_BS2C_BB_CGE Distribucion_San Juan SpA.</t>
        </is>
      </c>
      <c r="K2082" t="inlineStr">
        <is>
          <t>Quinta de Tilcoco 015</t>
        </is>
      </c>
      <c r="L2082" t="inlineStr">
        <is>
          <t>-1</t>
        </is>
      </c>
      <c r="M2082" t="n">
        <v>1491.24344083532</v>
      </c>
      <c r="N2082" t="n">
        <v>10.7889458548984</v>
      </c>
      <c r="O2082" t="inlineStr">
        <is>
          <t>5</t>
        </is>
      </c>
      <c r="P2082" s="2" t="n">
        <v>44785.64800162037</v>
      </c>
      <c r="Q2082" t="n">
        <v>8</v>
      </c>
      <c r="R2082" t="inlineStr">
        <is>
          <t>ALTO JAHUEL 220</t>
        </is>
      </c>
      <c r="S2082" t="n">
        <v>956.58945814</v>
      </c>
      <c r="T2082" t="n">
        <v>76578.184995</v>
      </c>
      <c r="U2082" t="n">
        <v>6.801894674</v>
      </c>
      <c r="V2082" t="n">
        <v>41074.403877979</v>
      </c>
      <c r="W2082" t="inlineStr">
        <is>
          <t>CGE_DISTRIBUCION</t>
        </is>
      </c>
      <c r="X2082" t="n">
        <v>85.16313195494598</v>
      </c>
      <c r="Y2082" t="n">
        <v>76.57818499526988</v>
      </c>
      <c r="Z2082" t="n">
        <v>81466.15425000001</v>
      </c>
      <c r="AA2082" t="n">
        <v>48956.38126128099</v>
      </c>
      <c r="AB2082" t="n">
        <v>41074.40387821475</v>
      </c>
      <c r="AC2082" t="n">
        <v>48956.381261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Quinta de Tilcoco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2013/03_2_BS2C_BB_CGE Distribucion_San Juan SpA.</t>
        </is>
      </c>
      <c r="K2083" t="inlineStr">
        <is>
          <t>Quinta de Tilcoco 015</t>
        </is>
      </c>
      <c r="L2083" t="inlineStr">
        <is>
          <t>-1</t>
        </is>
      </c>
      <c r="M2083" t="n">
        <v>1491.24344083532</v>
      </c>
      <c r="N2083" t="n">
        <v>10.7889458548984</v>
      </c>
      <c r="O2083" t="inlineStr">
        <is>
          <t>5</t>
        </is>
      </c>
      <c r="P2083" s="2" t="n">
        <v>44785.64800162037</v>
      </c>
      <c r="Q2083" t="n">
        <v>34</v>
      </c>
      <c r="R2083" t="inlineStr">
        <is>
          <t>CHARRUA 220</t>
        </is>
      </c>
      <c r="S2083" t="n">
        <v>12.720179979</v>
      </c>
      <c r="T2083" t="n">
        <v>928.5962099523999</v>
      </c>
      <c r="U2083" t="n">
        <v>0.090447708487</v>
      </c>
      <c r="V2083" t="n">
        <v>480.05158646</v>
      </c>
      <c r="W2083" t="inlineStr">
        <is>
          <t>CGE_DISTRIBUCION</t>
        </is>
      </c>
      <c r="X2083" t="n">
        <v>77.66150400951109</v>
      </c>
      <c r="Y2083" t="n">
        <v>0.9285962099343623</v>
      </c>
      <c r="Z2083" t="n">
        <v>987.86830846</v>
      </c>
      <c r="AA2083" t="n">
        <v>572.1711399982872</v>
      </c>
      <c r="AB2083" t="n">
        <v>480.051586458563</v>
      </c>
      <c r="AC2083" t="n">
        <v>572.17114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Quinta de Tilcoco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2013/03_2_BS2C_BB_CGE Distribucion_San Juan SpA.</t>
        </is>
      </c>
      <c r="K2084" t="inlineStr">
        <is>
          <t>Quinta de Tilcoco 015</t>
        </is>
      </c>
      <c r="L2084" t="inlineStr">
        <is>
          <t>-1</t>
        </is>
      </c>
      <c r="M2084" t="n">
        <v>1491.24344083532</v>
      </c>
      <c r="N2084" t="n">
        <v>10.7889458548984</v>
      </c>
      <c r="O2084" t="inlineStr">
        <is>
          <t>5</t>
        </is>
      </c>
      <c r="P2084" s="2" t="n">
        <v>44785.64800162037</v>
      </c>
      <c r="Q2084" t="n">
        <v>23</v>
      </c>
      <c r="R2084" t="inlineStr">
        <is>
          <t>ITAHUE 220</t>
        </is>
      </c>
      <c r="S2084" t="n">
        <v>549.0271024800001</v>
      </c>
      <c r="T2084" t="n">
        <v>44061.34473436</v>
      </c>
      <c r="U2084" t="n">
        <v>3.9038947089</v>
      </c>
      <c r="V2084" t="n">
        <v>22690.208917553</v>
      </c>
      <c r="W2084" t="inlineStr">
        <is>
          <t>CGE_DISTRIBUCION</t>
        </is>
      </c>
      <c r="X2084" t="n">
        <v>85.37606027525689</v>
      </c>
      <c r="Y2084" t="n">
        <v>44.0613447344372</v>
      </c>
      <c r="Z2084" t="n">
        <v>46873.770994</v>
      </c>
      <c r="AA2084" t="n">
        <v>27044.34912717363</v>
      </c>
      <c r="AB2084" t="n">
        <v>22690.20891769868</v>
      </c>
      <c r="AC2084" t="n">
        <v>27044.349127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Quinta de Tilcoco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2013/03_2_BS2C_BB_CGE Distribucion_San Juan SpA.</t>
        </is>
      </c>
      <c r="K2085" t="inlineStr">
        <is>
          <t>Quinta de Tilcoco 015</t>
        </is>
      </c>
      <c r="L2085" t="inlineStr">
        <is>
          <t>-1</t>
        </is>
      </c>
      <c r="M2085" t="n">
        <v>1491.24344083532</v>
      </c>
      <c r="N2085" t="n">
        <v>10.7889458548984</v>
      </c>
      <c r="O2085" t="inlineStr">
        <is>
          <t>5</t>
        </is>
      </c>
      <c r="P2085" s="2" t="n">
        <v>44785.64800162037</v>
      </c>
      <c r="Q2085" t="n">
        <v>13</v>
      </c>
      <c r="R2085" t="inlineStr">
        <is>
          <t>MELIPILLA 220</t>
        </is>
      </c>
      <c r="S2085" t="n">
        <v>3.6179419702</v>
      </c>
      <c r="T2085" t="n">
        <v>293.0540949136</v>
      </c>
      <c r="U2085" t="n">
        <v>0.025725623472</v>
      </c>
      <c r="V2085" t="n">
        <v>157.94842062052</v>
      </c>
      <c r="W2085" t="inlineStr">
        <is>
          <t>CGE_DISTRIBUCION</t>
        </is>
      </c>
      <c r="X2085" t="n">
        <v>86.17044662572727</v>
      </c>
      <c r="Y2085" t="n">
        <v>0.2930540949118118</v>
      </c>
      <c r="Z2085" t="n">
        <v>311.75967544</v>
      </c>
      <c r="AA2085" t="n">
        <v>188.2579506762549</v>
      </c>
      <c r="AB2085" t="n">
        <v>157.9484206173779</v>
      </c>
      <c r="AC2085" t="n">
        <v>188.25795068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Quinta de Tilcoco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2013/03_2_BS2C_BB_CGE Distribucion_San Juan SpA.</t>
        </is>
      </c>
      <c r="K2086" t="inlineStr">
        <is>
          <t>Quinta de Tilcoco 015</t>
        </is>
      </c>
      <c r="L2086" t="inlineStr">
        <is>
          <t>-1</t>
        </is>
      </c>
      <c r="M2086" t="n">
        <v>1491.24344083532</v>
      </c>
      <c r="N2086" t="n">
        <v>10.7889458548984</v>
      </c>
      <c r="O2086" t="inlineStr">
        <is>
          <t>5</t>
        </is>
      </c>
      <c r="P2086" s="2" t="n">
        <v>44785.64800162037</v>
      </c>
      <c r="Q2086" t="n">
        <v>22</v>
      </c>
      <c r="R2086" t="inlineStr">
        <is>
          <t>RAPEL 220</t>
        </is>
      </c>
      <c r="S2086" t="n">
        <v>14.792751972</v>
      </c>
      <c r="T2086" t="n">
        <v>1198.899425552</v>
      </c>
      <c r="U2086" t="n">
        <v>0.10518487319</v>
      </c>
      <c r="V2086" t="n">
        <v>640.42782278165</v>
      </c>
      <c r="W2086" t="inlineStr">
        <is>
          <t>CGE_DISTRIBUCION</t>
        </is>
      </c>
      <c r="X2086" t="n">
        <v>86.21958397198509</v>
      </c>
      <c r="Y2086" t="n">
        <v>1.198899425577006</v>
      </c>
      <c r="Z2086" t="n">
        <v>1275.4249208</v>
      </c>
      <c r="AA2086" t="n">
        <v>763.322792359344</v>
      </c>
      <c r="AB2086" t="n">
        <v>640.4278227894896</v>
      </c>
      <c r="AC2086" t="n">
        <v>763.32279235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Rauquén 13.2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2013/03_2_BS2C_BB_CGE Distribucion_San Juan SpA.</t>
        </is>
      </c>
      <c r="K2087" t="inlineStr">
        <is>
          <t>Rauquén 13.2</t>
        </is>
      </c>
      <c r="L2087" t="inlineStr">
        <is>
          <t>-1</t>
        </is>
      </c>
      <c r="M2087" t="n">
        <v>10109.0588178994</v>
      </c>
      <c r="N2087" t="n">
        <v>62.0698042602549</v>
      </c>
      <c r="O2087" t="inlineStr">
        <is>
          <t>5</t>
        </is>
      </c>
      <c r="P2087" s="2" t="n">
        <v>44785.64800162037</v>
      </c>
      <c r="Q2087" t="n">
        <v>8</v>
      </c>
      <c r="R2087" t="inlineStr">
        <is>
          <t>ALTO JAHUEL 220</t>
        </is>
      </c>
      <c r="S2087" t="n">
        <v>4570.204255</v>
      </c>
      <c r="T2087" t="n">
        <v>365860.1335482</v>
      </c>
      <c r="U2087" t="n">
        <v>27.579037653</v>
      </c>
      <c r="V2087" t="n">
        <v>166540.73393427</v>
      </c>
      <c r="W2087" t="inlineStr">
        <is>
          <t>CGE_DISTRIBUCION</t>
        </is>
      </c>
      <c r="X2087" t="n">
        <v>85.16313195549324</v>
      </c>
      <c r="Y2087" t="n">
        <v>365.8601335501943</v>
      </c>
      <c r="Z2087" t="n">
        <v>389212.90803</v>
      </c>
      <c r="AA2087" t="n">
        <v>198499.0869298542</v>
      </c>
      <c r="AB2087" t="n">
        <v>166540.7339341477</v>
      </c>
      <c r="AC2087" t="n">
        <v>198499.08693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Rauquén 13.2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2013/03_2_BS2C_BB_CGE Distribucion_San Juan SpA.</t>
        </is>
      </c>
      <c r="K2088" t="inlineStr">
        <is>
          <t>Rauquén 13.2</t>
        </is>
      </c>
      <c r="L2088" t="inlineStr">
        <is>
          <t>-1</t>
        </is>
      </c>
      <c r="M2088" t="n">
        <v>10109.0588178994</v>
      </c>
      <c r="N2088" t="n">
        <v>62.0698042602549</v>
      </c>
      <c r="O2088" t="inlineStr">
        <is>
          <t>5</t>
        </is>
      </c>
      <c r="P2088" s="2" t="n">
        <v>44785.64800162037</v>
      </c>
      <c r="Q2088" t="n">
        <v>34</v>
      </c>
      <c r="R2088" t="inlineStr">
        <is>
          <t>CHARRUA 220</t>
        </is>
      </c>
      <c r="S2088" t="n">
        <v>444.40411075</v>
      </c>
      <c r="T2088" t="n">
        <v>32442.30613126</v>
      </c>
      <c r="U2088" t="n">
        <v>2.6817702272</v>
      </c>
      <c r="V2088" t="n">
        <v>14233.506560007</v>
      </c>
      <c r="W2088" t="inlineStr">
        <is>
          <t>CGE_DISTRIBUCION</t>
        </is>
      </c>
      <c r="X2088" t="n">
        <v>77.66150401015526</v>
      </c>
      <c r="Y2088" t="n">
        <v>32.44230613139217</v>
      </c>
      <c r="Z2088" t="n">
        <v>34513.091629</v>
      </c>
      <c r="AA2088" t="n">
        <v>16964.8469129916</v>
      </c>
      <c r="AB2088" t="n">
        <v>14233.50655999995</v>
      </c>
      <c r="AC2088" t="n">
        <v>16964.846913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Rauquén 13.2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2013/03_2_BS2C_BB_CGE Distribucion_San Juan SpA.</t>
        </is>
      </c>
      <c r="K2089" t="inlineStr">
        <is>
          <t>Rauquén 13.2</t>
        </is>
      </c>
      <c r="L2089" t="inlineStr">
        <is>
          <t>-1</t>
        </is>
      </c>
      <c r="M2089" t="n">
        <v>10109.0588178994</v>
      </c>
      <c r="N2089" t="n">
        <v>62.0698042602549</v>
      </c>
      <c r="O2089" t="inlineStr">
        <is>
          <t>5</t>
        </is>
      </c>
      <c r="P2089" s="2" t="n">
        <v>44785.64800162037</v>
      </c>
      <c r="Q2089" t="n">
        <v>23</v>
      </c>
      <c r="R2089" t="inlineStr">
        <is>
          <t>ITAHUE 220</t>
        </is>
      </c>
      <c r="S2089" t="n">
        <v>5322.5033931</v>
      </c>
      <c r="T2089" t="n">
        <v>427149.50827</v>
      </c>
      <c r="U2089" t="n">
        <v>32.11880986</v>
      </c>
      <c r="V2089" t="n">
        <v>186680.8815895</v>
      </c>
      <c r="W2089" t="inlineStr">
        <is>
          <t>CGE_DISTRIBUCION</t>
        </is>
      </c>
      <c r="X2089" t="n">
        <v>85.37606027423413</v>
      </c>
      <c r="Y2089" t="n">
        <v>427.149508269174</v>
      </c>
      <c r="Z2089" t="n">
        <v>454414.3705</v>
      </c>
      <c r="AA2089" t="n">
        <v>222504.0305034393</v>
      </c>
      <c r="AB2089" t="n">
        <v>186680.8815923856</v>
      </c>
      <c r="AC2089" t="n">
        <v>222504.0305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Rauquén 13.2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2013/03_2_BS2C_BB_CGE Distribucion_San Juan SpA.</t>
        </is>
      </c>
      <c r="K2090" t="inlineStr">
        <is>
          <t>Rauquén 13.2</t>
        </is>
      </c>
      <c r="L2090" t="inlineStr">
        <is>
          <t>-1</t>
        </is>
      </c>
      <c r="M2090" t="n">
        <v>10109.0588178994</v>
      </c>
      <c r="N2090" t="n">
        <v>62.0698042602549</v>
      </c>
      <c r="O2090" t="inlineStr">
        <is>
          <t>5</t>
        </is>
      </c>
      <c r="P2090" s="2" t="n">
        <v>44785.64800162037</v>
      </c>
      <c r="Q2090" t="n">
        <v>13</v>
      </c>
      <c r="R2090" t="inlineStr">
        <is>
          <t>MELIPILLA 220</t>
        </is>
      </c>
      <c r="S2090" t="n">
        <v>27.190710327</v>
      </c>
      <c r="T2090" t="n">
        <v>2202.45351382</v>
      </c>
      <c r="U2090" t="n">
        <v>0.16408317486</v>
      </c>
      <c r="V2090" t="n">
        <v>1007.4266362633</v>
      </c>
      <c r="W2090" t="inlineStr">
        <is>
          <t>CGE_DISTRIBUCION</t>
        </is>
      </c>
      <c r="X2090" t="n">
        <v>86.17044662820604</v>
      </c>
      <c r="Y2090" t="n">
        <v>2.202453513834818</v>
      </c>
      <c r="Z2090" t="n">
        <v>2343.035653</v>
      </c>
      <c r="AA2090" t="n">
        <v>1200.746884622817</v>
      </c>
      <c r="AB2090" t="n">
        <v>1007.426636198544</v>
      </c>
      <c r="AC2090" t="n">
        <v>1200.7468847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Rauquén 13.2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2013/03_2_BS2C_BB_CGE Distribucion_San Juan SpA.</t>
        </is>
      </c>
      <c r="K2091" t="inlineStr">
        <is>
          <t>Rauquén 13.2</t>
        </is>
      </c>
      <c r="L2091" t="inlineStr">
        <is>
          <t>-1</t>
        </is>
      </c>
      <c r="M2091" t="n">
        <v>10109.0588178994</v>
      </c>
      <c r="N2091" t="n">
        <v>62.0698042602549</v>
      </c>
      <c r="O2091" t="inlineStr">
        <is>
          <t>5</t>
        </is>
      </c>
      <c r="P2091" s="2" t="n">
        <v>44785.64800162037</v>
      </c>
      <c r="Q2091" t="n">
        <v>22</v>
      </c>
      <c r="R2091" t="inlineStr">
        <is>
          <t>RAPEL 220</t>
        </is>
      </c>
      <c r="S2091" t="n">
        <v>53.225466735</v>
      </c>
      <c r="T2091" t="n">
        <v>4313.732942684</v>
      </c>
      <c r="U2091" t="n">
        <v>0.32119071036</v>
      </c>
      <c r="V2091" t="n">
        <v>1955.5993280175</v>
      </c>
      <c r="W2091" t="inlineStr">
        <is>
          <t>CGE_DISTRIBUCION</t>
        </is>
      </c>
      <c r="X2091" t="n">
        <v>86.21958397192263</v>
      </c>
      <c r="Y2091" t="n">
        <v>4.31373294268692</v>
      </c>
      <c r="Z2091" t="n">
        <v>4589.0775986</v>
      </c>
      <c r="AA2091" t="n">
        <v>2330.869282524636</v>
      </c>
      <c r="AB2091" t="n">
        <v>1955.59932803817</v>
      </c>
      <c r="AC2091" t="n">
        <v>2330.8692825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Rengo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2013/03_2_BS2C_BB_CGE Distribucion_San Juan SpA.</t>
        </is>
      </c>
      <c r="K2092" t="inlineStr">
        <is>
          <t>Rengo 015</t>
        </is>
      </c>
      <c r="L2092" t="inlineStr">
        <is>
          <t>-1</t>
        </is>
      </c>
      <c r="M2092" t="n">
        <v>6221.38532833022</v>
      </c>
      <c r="N2092" t="n">
        <v>39.5171384289734</v>
      </c>
      <c r="O2092" t="inlineStr">
        <is>
          <t>5</t>
        </is>
      </c>
      <c r="P2092" s="2" t="n">
        <v>44785.64800162037</v>
      </c>
      <c r="Q2092" t="n">
        <v>8</v>
      </c>
      <c r="R2092" t="inlineStr">
        <is>
          <t>ALTO JAHUEL 220</t>
        </is>
      </c>
      <c r="S2092" t="n">
        <v>4166.2586158</v>
      </c>
      <c r="T2092" t="n">
        <v>333522.9343244</v>
      </c>
      <c r="U2092" t="n">
        <v>26.008688753</v>
      </c>
      <c r="V2092" t="n">
        <v>157057.91362186</v>
      </c>
      <c r="W2092" t="inlineStr">
        <is>
          <t>CGE_DISTRIBUCION</t>
        </is>
      </c>
      <c r="X2092" t="n">
        <v>85.16313195576487</v>
      </c>
      <c r="Y2092" t="n">
        <v>333.5229343236646</v>
      </c>
      <c r="Z2092" t="n">
        <v>354811.63226</v>
      </c>
      <c r="AA2092" t="n">
        <v>187196.5597381866</v>
      </c>
      <c r="AB2092" t="n">
        <v>157057.9136203386</v>
      </c>
      <c r="AC2092" t="n">
        <v>187196.55974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Rengo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2013/03_2_BS2C_BB_CGE Distribucion_San Juan SpA.</t>
        </is>
      </c>
      <c r="K2093" t="inlineStr">
        <is>
          <t>Rengo 015</t>
        </is>
      </c>
      <c r="L2093" t="inlineStr">
        <is>
          <t>-1</t>
        </is>
      </c>
      <c r="M2093" t="n">
        <v>6221.38532833022</v>
      </c>
      <c r="N2093" t="n">
        <v>39.5171384289734</v>
      </c>
      <c r="O2093" t="inlineStr">
        <is>
          <t>5</t>
        </is>
      </c>
      <c r="P2093" s="2" t="n">
        <v>44785.64800162037</v>
      </c>
      <c r="Q2093" t="n">
        <v>34</v>
      </c>
      <c r="R2093" t="inlineStr">
        <is>
          <t>CHARRUA 220</t>
        </is>
      </c>
      <c r="S2093" t="n">
        <v>30.500785506</v>
      </c>
      <c r="T2093" t="n">
        <v>2226.612663346</v>
      </c>
      <c r="U2093" t="n">
        <v>0.19040715186</v>
      </c>
      <c r="V2093" t="n">
        <v>1010.586745117</v>
      </c>
      <c r="W2093" t="inlineStr">
        <is>
          <t>CGE_DISTRIBUCION</t>
        </is>
      </c>
      <c r="X2093" t="n">
        <v>77.6615040104836</v>
      </c>
      <c r="Y2093" t="n">
        <v>2.226612663343292</v>
      </c>
      <c r="Z2093" t="n">
        <v>2368.7368759</v>
      </c>
      <c r="AA2093" t="n">
        <v>1204.513402979754</v>
      </c>
      <c r="AB2093" t="n">
        <v>1010.586745100014</v>
      </c>
      <c r="AC2093" t="n">
        <v>1204.513403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Rengo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2013/03_2_BS2C_BB_CGE Distribucion_San Juan SpA.</t>
        </is>
      </c>
      <c r="K2094" t="inlineStr">
        <is>
          <t>Rengo 015</t>
        </is>
      </c>
      <c r="L2094" t="inlineStr">
        <is>
          <t>-1</t>
        </is>
      </c>
      <c r="M2094" t="n">
        <v>6221.38532833022</v>
      </c>
      <c r="N2094" t="n">
        <v>39.5171384289734</v>
      </c>
      <c r="O2094" t="inlineStr">
        <is>
          <t>5</t>
        </is>
      </c>
      <c r="P2094" s="2" t="n">
        <v>44785.64800162037</v>
      </c>
      <c r="Q2094" t="n">
        <v>23</v>
      </c>
      <c r="R2094" t="inlineStr">
        <is>
          <t>ITAHUE 220</t>
        </is>
      </c>
      <c r="S2094" t="n">
        <v>2111.6597914</v>
      </c>
      <c r="T2094" t="n">
        <v>169468.0820122</v>
      </c>
      <c r="U2094" t="n">
        <v>13.18245153</v>
      </c>
      <c r="V2094" t="n">
        <v>76619.018074936</v>
      </c>
      <c r="W2094" t="inlineStr">
        <is>
          <t>CGE_DISTRIBUCION</t>
        </is>
      </c>
      <c r="X2094" t="n">
        <v>85.37606027274097</v>
      </c>
      <c r="Y2094" t="n">
        <v>169.4680820085246</v>
      </c>
      <c r="Z2094" t="n">
        <v>180285.19363</v>
      </c>
      <c r="AA2094" t="n">
        <v>91321.83322673041</v>
      </c>
      <c r="AB2094" t="n">
        <v>76619.01807722681</v>
      </c>
      <c r="AC2094" t="n">
        <v>91321.833224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Rengo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2013/03_2_BS2C_BB_CGE Distribucion_San Juan SpA.</t>
        </is>
      </c>
      <c r="K2095" t="inlineStr">
        <is>
          <t>Rengo 015</t>
        </is>
      </c>
      <c r="L2095" t="inlineStr">
        <is>
          <t>-1</t>
        </is>
      </c>
      <c r="M2095" t="n">
        <v>6221.38532833022</v>
      </c>
      <c r="N2095" t="n">
        <v>39.5171384289734</v>
      </c>
      <c r="O2095" t="inlineStr">
        <is>
          <t>5</t>
        </is>
      </c>
      <c r="P2095" s="2" t="n">
        <v>44785.64800162037</v>
      </c>
      <c r="Q2095" t="n">
        <v>13</v>
      </c>
      <c r="R2095" t="inlineStr">
        <is>
          <t>MELIPILLA 220</t>
        </is>
      </c>
      <c r="S2095" t="n">
        <v>49.182570817</v>
      </c>
      <c r="T2095" t="n">
        <v>3983.799047984</v>
      </c>
      <c r="U2095" t="n">
        <v>0.30703187065</v>
      </c>
      <c r="V2095" t="n">
        <v>1885.0932456725</v>
      </c>
      <c r="W2095" t="inlineStr">
        <is>
          <t>CGE_DISTRIBUCION</t>
        </is>
      </c>
      <c r="X2095" t="n">
        <v>86.17044662661597</v>
      </c>
      <c r="Y2095" t="n">
        <v>3.983799047933295</v>
      </c>
      <c r="Z2095" t="n">
        <v>4238.0840936</v>
      </c>
      <c r="AA2095" t="n">
        <v>2246.833427553309</v>
      </c>
      <c r="AB2095" t="n">
        <v>1885.093245717226</v>
      </c>
      <c r="AC2095" t="n">
        <v>2246.8334275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Rengo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2013/03_2_BS2C_BB_CGE Distribucion_San Juan SpA.</t>
        </is>
      </c>
      <c r="K2096" t="inlineStr">
        <is>
          <t>Rengo 015</t>
        </is>
      </c>
      <c r="L2096" t="inlineStr">
        <is>
          <t>-1</t>
        </is>
      </c>
      <c r="M2096" t="n">
        <v>6221.38532833022</v>
      </c>
      <c r="N2096" t="n">
        <v>39.5171384289734</v>
      </c>
      <c r="O2096" t="inlineStr">
        <is>
          <t>5</t>
        </is>
      </c>
      <c r="P2096" s="2" t="n">
        <v>44785.64800162037</v>
      </c>
      <c r="Q2096" t="n">
        <v>22</v>
      </c>
      <c r="R2096" t="inlineStr">
        <is>
          <t>RAPEL 220</t>
        </is>
      </c>
      <c r="S2096" t="n">
        <v>53.623715043</v>
      </c>
      <c r="T2096" t="n">
        <v>4346.00953788</v>
      </c>
      <c r="U2096" t="n">
        <v>0.33475658688</v>
      </c>
      <c r="V2096" t="n">
        <v>2038.1964210899</v>
      </c>
      <c r="W2096" t="inlineStr">
        <is>
          <t>CGE_DISTRIBUCION</t>
        </is>
      </c>
      <c r="X2096" t="n">
        <v>86.2195839706325</v>
      </c>
      <c r="Y2096" t="n">
        <v>4.346009537849175</v>
      </c>
      <c r="Z2096" t="n">
        <v>4623.414402</v>
      </c>
      <c r="AA2096" t="n">
        <v>2429.316354108903</v>
      </c>
      <c r="AB2096" t="n">
        <v>2038.196421097369</v>
      </c>
      <c r="AC2096" t="n">
        <v>2429.3163541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Rosario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2013/03_2_BS2C_BB_CGE Distribucion_San Juan SpA.</t>
        </is>
      </c>
      <c r="K2097" t="inlineStr">
        <is>
          <t>Rosario 015</t>
        </is>
      </c>
      <c r="L2097" t="inlineStr">
        <is>
          <t>-1</t>
        </is>
      </c>
      <c r="M2097" t="n">
        <v>2197.31415676482</v>
      </c>
      <c r="N2097" t="n">
        <v>2.04547985444617</v>
      </c>
      <c r="O2097" t="inlineStr">
        <is>
          <t>5</t>
        </is>
      </c>
      <c r="P2097" s="2" t="n">
        <v>44785.64800162037</v>
      </c>
      <c r="Q2097" t="n">
        <v>8</v>
      </c>
      <c r="R2097" t="inlineStr">
        <is>
          <t>ALTO JAHUEL 220</t>
        </is>
      </c>
      <c r="S2097" t="n">
        <v>1541.9150244</v>
      </c>
      <c r="T2097" t="n">
        <v>123435.4539286</v>
      </c>
      <c r="U2097" t="n">
        <v>1.4107086785</v>
      </c>
      <c r="V2097" t="n">
        <v>8518.805537749</v>
      </c>
      <c r="W2097" t="inlineStr">
        <is>
          <t>CGE_DISTRIBUCION</t>
        </is>
      </c>
      <c r="X2097" t="n">
        <v>85.16313195349963</v>
      </c>
      <c r="Y2097" t="n">
        <v>123.4354539230171</v>
      </c>
      <c r="Z2097" t="n">
        <v>131314.31269</v>
      </c>
      <c r="AA2097" t="n">
        <v>10153.52269036602</v>
      </c>
      <c r="AB2097" t="n">
        <v>8518.805537217091</v>
      </c>
      <c r="AC2097" t="n">
        <v>10153.522691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Rosario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2013/03_2_BS2C_BB_CGE Distribucion_San Juan SpA.</t>
        </is>
      </c>
      <c r="K2098" t="inlineStr">
        <is>
          <t>Rosario 015</t>
        </is>
      </c>
      <c r="L2098" t="inlineStr">
        <is>
          <t>-1</t>
        </is>
      </c>
      <c r="M2098" t="n">
        <v>2197.31415676482</v>
      </c>
      <c r="N2098" t="n">
        <v>2.04547985444617</v>
      </c>
      <c r="O2098" t="inlineStr">
        <is>
          <t>5</t>
        </is>
      </c>
      <c r="P2098" s="2" t="n">
        <v>44785.64800162037</v>
      </c>
      <c r="Q2098" t="n">
        <v>34</v>
      </c>
      <c r="R2098" t="inlineStr">
        <is>
          <t>CHARRUA 220</t>
        </is>
      </c>
      <c r="S2098" t="n">
        <v>6.4999313852</v>
      </c>
      <c r="T2098" t="n">
        <v>474.5067804995999</v>
      </c>
      <c r="U2098" t="n">
        <v>0.0059468320039</v>
      </c>
      <c r="V2098" t="n">
        <v>31.562835428573</v>
      </c>
      <c r="W2098" t="inlineStr">
        <is>
          <t>CGE_DISTRIBUCION</t>
        </is>
      </c>
      <c r="X2098" t="n">
        <v>77.66150401049526</v>
      </c>
      <c r="Y2098" t="n">
        <v>0.4745067804992746</v>
      </c>
      <c r="Z2098" t="n">
        <v>504.79444734</v>
      </c>
      <c r="AA2098" t="n">
        <v>37.61958930655443</v>
      </c>
      <c r="AB2098" t="n">
        <v>31.56283542819916</v>
      </c>
      <c r="AC2098" t="n">
        <v>37.619589307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Rosario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2013/03_2_BS2C_BB_CGE Distribucion_San Juan SpA.</t>
        </is>
      </c>
      <c r="K2099" t="inlineStr">
        <is>
          <t>Rosario 015</t>
        </is>
      </c>
      <c r="L2099" t="inlineStr">
        <is>
          <t>-1</t>
        </is>
      </c>
      <c r="M2099" t="n">
        <v>2197.31415676482</v>
      </c>
      <c r="N2099" t="n">
        <v>2.04547985444617</v>
      </c>
      <c r="O2099" t="inlineStr">
        <is>
          <t>5</t>
        </is>
      </c>
      <c r="P2099" s="2" t="n">
        <v>44785.64800162037</v>
      </c>
      <c r="Q2099" t="n">
        <v>23</v>
      </c>
      <c r="R2099" t="inlineStr">
        <is>
          <t>ITAHUE 220</t>
        </is>
      </c>
      <c r="S2099" t="n">
        <v>671.53143335</v>
      </c>
      <c r="T2099" t="n">
        <v>53892.7456422</v>
      </c>
      <c r="U2099" t="n">
        <v>0.61438873472</v>
      </c>
      <c r="V2099" t="n">
        <v>3570.948959146</v>
      </c>
      <c r="W2099" t="inlineStr">
        <is>
          <t>CGE_DISTRIBUCION</t>
        </is>
      </c>
      <c r="X2099" t="n">
        <v>85.37606027460103</v>
      </c>
      <c r="Y2099" t="n">
        <v>53.8927456421801</v>
      </c>
      <c r="Z2099" t="n">
        <v>57332.70813</v>
      </c>
      <c r="AA2099" t="n">
        <v>4256.196614039349</v>
      </c>
      <c r="AB2099" t="n">
        <v>3570.948959179013</v>
      </c>
      <c r="AC2099" t="n">
        <v>4256.196614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Rosario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2013/03_2_BS2C_BB_CGE Distribucion_San Juan SpA.</t>
        </is>
      </c>
      <c r="K2100" t="inlineStr">
        <is>
          <t>Rosario 015</t>
        </is>
      </c>
      <c r="L2100" t="inlineStr">
        <is>
          <t>-1</t>
        </is>
      </c>
      <c r="M2100" t="n">
        <v>2197.31415676482</v>
      </c>
      <c r="N2100" t="n">
        <v>2.04547985444617</v>
      </c>
      <c r="O2100" t="inlineStr">
        <is>
          <t>5</t>
        </is>
      </c>
      <c r="P2100" s="2" t="n">
        <v>44785.64800162037</v>
      </c>
      <c r="Q2100" t="n">
        <v>13</v>
      </c>
      <c r="R2100" t="inlineStr">
        <is>
          <t>MELIPILLA 220</t>
        </is>
      </c>
      <c r="S2100" t="n">
        <v>22.087578558</v>
      </c>
      <c r="T2100" t="n">
        <v>1789.098718742</v>
      </c>
      <c r="U2100" t="n">
        <v>0.02020807779</v>
      </c>
      <c r="V2100" t="n">
        <v>124.07217162695</v>
      </c>
      <c r="W2100" t="inlineStr">
        <is>
          <t>CGE_DISTRIBUCION</t>
        </is>
      </c>
      <c r="X2100" t="n">
        <v>86.17044662743641</v>
      </c>
      <c r="Y2100" t="n">
        <v>1.789098718705761</v>
      </c>
      <c r="Z2100" t="n">
        <v>1903.2965093</v>
      </c>
      <c r="AA2100" t="n">
        <v>147.8810150484261</v>
      </c>
      <c r="AB2100" t="n">
        <v>124.0721716256295</v>
      </c>
      <c r="AC2100" t="n">
        <v>147.88101505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Rosario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2013/03_2_BS2C_BB_CGE Distribucion_San Juan SpA.</t>
        </is>
      </c>
      <c r="K2101" t="inlineStr">
        <is>
          <t>Rosario 015</t>
        </is>
      </c>
      <c r="L2101" t="inlineStr">
        <is>
          <t>-1</t>
        </is>
      </c>
      <c r="M2101" t="n">
        <v>2197.31415676482</v>
      </c>
      <c r="N2101" t="n">
        <v>2.04547985444617</v>
      </c>
      <c r="O2101" t="inlineStr">
        <is>
          <t>5</t>
        </is>
      </c>
      <c r="P2101" s="2" t="n">
        <v>44785.64800162037</v>
      </c>
      <c r="Q2101" t="n">
        <v>22</v>
      </c>
      <c r="R2101" t="inlineStr">
        <is>
          <t>RAPEL 220</t>
        </is>
      </c>
      <c r="S2101" t="n">
        <v>22.329315203</v>
      </c>
      <c r="T2101" t="n">
        <v>1809.710811168</v>
      </c>
      <c r="U2101" t="n">
        <v>0.020429244311</v>
      </c>
      <c r="V2101" t="n">
        <v>124.38534227918</v>
      </c>
      <c r="W2101" t="inlineStr">
        <is>
          <t>CGE_DISTRIBUCION</t>
        </is>
      </c>
      <c r="X2101" t="n">
        <v>86.21958397229653</v>
      </c>
      <c r="Y2101" t="n">
        <v>1.8097108111576</v>
      </c>
      <c r="Z2101" t="n">
        <v>1925.2242672</v>
      </c>
      <c r="AA2101" t="n">
        <v>148.2542816239422</v>
      </c>
      <c r="AB2101" t="n">
        <v>124.3853422824875</v>
      </c>
      <c r="AC2101" t="n">
        <v>148.25428162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Bernardo 012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2013/03_2_BS2C_BB_CGE Distribucion_San Juan SpA.</t>
        </is>
      </c>
      <c r="K2102" t="inlineStr">
        <is>
          <t>San Bernardo 012</t>
        </is>
      </c>
      <c r="L2102" t="inlineStr">
        <is>
          <t>-1</t>
        </is>
      </c>
      <c r="M2102" t="n">
        <v>19041.2198346256</v>
      </c>
      <c r="N2102" t="n">
        <v>150.170929101817</v>
      </c>
      <c r="O2102" t="inlineStr">
        <is>
          <t>4</t>
        </is>
      </c>
      <c r="P2102" s="2" t="n">
        <v>44785.64800162037</v>
      </c>
      <c r="Q2102" t="n">
        <v>8</v>
      </c>
      <c r="R2102" t="inlineStr">
        <is>
          <t>ALTO JAHUEL 220</t>
        </is>
      </c>
      <c r="S2102" t="n">
        <v>6690.9019324</v>
      </c>
      <c r="T2102" t="n">
        <v>535629.0743198</v>
      </c>
      <c r="U2102" t="n">
        <v>52.766029885</v>
      </c>
      <c r="V2102" t="n">
        <v>318636.69262876</v>
      </c>
      <c r="W2102" t="inlineStr">
        <is>
          <t>CGE_DISTRIBUCION</t>
        </is>
      </c>
      <c r="X2102" t="n">
        <v>85.16313195520533</v>
      </c>
      <c r="Y2102" t="n">
        <v>535.6290743182203</v>
      </c>
      <c r="Z2102" t="n">
        <v>569818.16417</v>
      </c>
      <c r="AA2102" t="n">
        <v>379781.516843526</v>
      </c>
      <c r="AB2102" t="n">
        <v>318636.6926317184</v>
      </c>
      <c r="AC2102" t="n">
        <v>379781.51684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Bernardo 012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2013/03_2_BS2C_BB_CGE Distribucion_San Juan SpA.</t>
        </is>
      </c>
      <c r="K2103" t="inlineStr">
        <is>
          <t>San Bernardo 012</t>
        </is>
      </c>
      <c r="L2103" t="inlineStr">
        <is>
          <t>-1</t>
        </is>
      </c>
      <c r="M2103" t="n">
        <v>19041.2198346256</v>
      </c>
      <c r="N2103" t="n">
        <v>150.170929101817</v>
      </c>
      <c r="O2103" t="inlineStr">
        <is>
          <t>4</t>
        </is>
      </c>
      <c r="P2103" s="2" t="n">
        <v>44785.64800162037</v>
      </c>
      <c r="Q2103" t="n">
        <v>18</v>
      </c>
      <c r="R2103" t="inlineStr">
        <is>
          <t>CERRO NAVIA 220</t>
        </is>
      </c>
      <c r="S2103" t="n">
        <v>2023.720414</v>
      </c>
      <c r="T2103" t="n">
        <v>157814.8467684</v>
      </c>
      <c r="U2103" t="n">
        <v>15.959536236</v>
      </c>
      <c r="V2103" t="n">
        <v>98142.72548949</v>
      </c>
      <c r="W2103" t="inlineStr">
        <is>
          <t>CGE_DISTRIBUCION</t>
        </is>
      </c>
      <c r="X2103" t="n">
        <v>82.9601429632889</v>
      </c>
      <c r="Y2103" t="n">
        <v>157.8148467713762</v>
      </c>
      <c r="Z2103" t="n">
        <v>167888.13486</v>
      </c>
      <c r="AA2103" t="n">
        <v>116975.8349079747</v>
      </c>
      <c r="AB2103" t="n">
        <v>98142.72548779078</v>
      </c>
      <c r="AC2103" t="n">
        <v>116975.83491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Bernardo 012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2013/03_2_BS2C_BB_CGE Distribucion_San Juan SpA.</t>
        </is>
      </c>
      <c r="K2104" t="inlineStr">
        <is>
          <t>San Bernardo 012</t>
        </is>
      </c>
      <c r="L2104" t="inlineStr">
        <is>
          <t>-1</t>
        </is>
      </c>
      <c r="M2104" t="n">
        <v>19041.2198346256</v>
      </c>
      <c r="N2104" t="n">
        <v>150.170929101817</v>
      </c>
      <c r="O2104" t="inlineStr">
        <is>
          <t>4</t>
        </is>
      </c>
      <c r="P2104" s="2" t="n">
        <v>44785.64800162037</v>
      </c>
      <c r="Q2104" t="n">
        <v>32</v>
      </c>
      <c r="R2104" t="inlineStr">
        <is>
          <t>CHENA 220</t>
        </is>
      </c>
      <c r="S2104" t="n">
        <v>9644.5918012</v>
      </c>
      <c r="T2104" t="n">
        <v>752629.4322062</v>
      </c>
      <c r="U2104" t="n">
        <v>76.059524462</v>
      </c>
      <c r="V2104" t="n">
        <v>468188.98547015</v>
      </c>
      <c r="W2104" t="inlineStr">
        <is>
          <t>CGE_DISTRIBUCION</t>
        </is>
      </c>
      <c r="X2104" t="n">
        <v>83.01746981319894</v>
      </c>
      <c r="Y2104" t="n">
        <v>752.6294321937421</v>
      </c>
      <c r="Z2104" t="n">
        <v>800669.60873</v>
      </c>
      <c r="AA2104" t="n">
        <v>558032.1638485251</v>
      </c>
      <c r="AB2104" t="n">
        <v>468188.9854689126</v>
      </c>
      <c r="AC2104" t="n">
        <v>558032.16385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Bernardo 012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2013/03_2_BS2C_BB_CGE Distribucion_San Juan SpA.</t>
        </is>
      </c>
      <c r="K2105" t="inlineStr">
        <is>
          <t>San Bernardo 012</t>
        </is>
      </c>
      <c r="L2105" t="inlineStr">
        <is>
          <t>-1</t>
        </is>
      </c>
      <c r="M2105" t="n">
        <v>19041.2198346256</v>
      </c>
      <c r="N2105" t="n">
        <v>150.170929101817</v>
      </c>
      <c r="O2105" t="inlineStr">
        <is>
          <t>4</t>
        </is>
      </c>
      <c r="P2105" s="2" t="n">
        <v>44785.64800162037</v>
      </c>
      <c r="Q2105" t="n">
        <v>28</v>
      </c>
      <c r="R2105" t="inlineStr">
        <is>
          <t>POLPAICO 220</t>
        </is>
      </c>
      <c r="S2105" t="n">
        <v>956.9951038</v>
      </c>
      <c r="T2105" t="n">
        <v>73671.178266</v>
      </c>
      <c r="U2105" t="n">
        <v>7.5470889809</v>
      </c>
      <c r="V2105" t="n">
        <v>45946.554188473</v>
      </c>
      <c r="W2105" t="inlineStr">
        <is>
          <t>CGE_DISTRIBUCION</t>
        </is>
      </c>
      <c r="X2105" t="n">
        <v>81.89550144128731</v>
      </c>
      <c r="Y2105" t="n">
        <v>73.67117826840433</v>
      </c>
      <c r="Z2105" t="n">
        <v>78373.59390000001</v>
      </c>
      <c r="AA2105" t="n">
        <v>54763.47340690548</v>
      </c>
      <c r="AB2105" t="n">
        <v>45946.5541883937</v>
      </c>
      <c r="AC2105" t="n">
        <v>54763.473407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Bernardo 012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2013/03_2_BS2C_BB_CGE Distribucion_San Juan SpA.</t>
        </is>
      </c>
      <c r="K2106" t="inlineStr">
        <is>
          <t>San Bernardo 012</t>
        </is>
      </c>
      <c r="L2106" t="inlineStr">
        <is>
          <t>-1</t>
        </is>
      </c>
      <c r="M2106" t="n">
        <v>19041.2198346256</v>
      </c>
      <c r="N2106" t="n">
        <v>150.170929101817</v>
      </c>
      <c r="O2106" t="inlineStr">
        <is>
          <t>4</t>
        </is>
      </c>
      <c r="P2106" s="2" t="n">
        <v>44785.64800162037</v>
      </c>
      <c r="Q2106" t="n">
        <v>11</v>
      </c>
      <c r="R2106" t="inlineStr">
        <is>
          <t>QUILLOTA 220</t>
        </is>
      </c>
      <c r="S2106" t="n">
        <v>4.5560061485</v>
      </c>
      <c r="T2106" t="n">
        <v>360.1640451112</v>
      </c>
      <c r="U2106" t="n">
        <v>0.035929738474</v>
      </c>
      <c r="V2106" t="n">
        <v>218.82715563216</v>
      </c>
      <c r="W2106" t="inlineStr">
        <is>
          <t>CGE_DISTRIBUCION</t>
        </is>
      </c>
      <c r="X2106" t="n">
        <v>84.09849042884993</v>
      </c>
      <c r="Y2106" t="n">
        <v>0.3601640451050041</v>
      </c>
      <c r="Z2106" t="n">
        <v>383.15323948</v>
      </c>
      <c r="AA2106" t="n">
        <v>260.8190174334381</v>
      </c>
      <c r="AB2106" t="n">
        <v>218.8271556266546</v>
      </c>
      <c r="AC2106" t="n">
        <v>260.81901744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Fernando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2013/03_2_BS2C_BB_CGE Distribucion_San Juan SpA.</t>
        </is>
      </c>
      <c r="K2107" t="inlineStr">
        <is>
          <t>San Fernando 015</t>
        </is>
      </c>
      <c r="L2107" t="inlineStr">
        <is>
          <t>-1</t>
        </is>
      </c>
      <c r="M2107" t="n">
        <v>4419.61071289458</v>
      </c>
      <c r="N2107" t="n">
        <v>32.0006207602633</v>
      </c>
      <c r="O2107" t="inlineStr">
        <is>
          <t>5</t>
        </is>
      </c>
      <c r="P2107" s="2" t="n">
        <v>44785.64800162037</v>
      </c>
      <c r="Q2107" t="n">
        <v>8</v>
      </c>
      <c r="R2107" t="inlineStr">
        <is>
          <t>ALTO JAHUEL 220</t>
        </is>
      </c>
      <c r="S2107" t="n">
        <v>2568.2348271</v>
      </c>
      <c r="T2107" t="n">
        <v>205595.7861818</v>
      </c>
      <c r="U2107" t="n">
        <v>18.276076257</v>
      </c>
      <c r="V2107" t="n">
        <v>110363.21105766</v>
      </c>
      <c r="W2107" t="inlineStr">
        <is>
          <t>CGE_DISTRIBUCION</t>
        </is>
      </c>
      <c r="X2107" t="n">
        <v>85.16313195494759</v>
      </c>
      <c r="Y2107" t="n">
        <v>205.5957861833128</v>
      </c>
      <c r="Z2107" t="n">
        <v>218718.92147</v>
      </c>
      <c r="AA2107" t="n">
        <v>131541.3719367909</v>
      </c>
      <c r="AB2107" t="n">
        <v>110363.2110549676</v>
      </c>
      <c r="AC2107" t="n">
        <v>131541.37194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Fernando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2013/03_2_BS2C_BB_CGE Distribucion_San Juan SpA.</t>
        </is>
      </c>
      <c r="K2108" t="inlineStr">
        <is>
          <t>San Fernando 015</t>
        </is>
      </c>
      <c r="L2108" t="inlineStr">
        <is>
          <t>-1</t>
        </is>
      </c>
      <c r="M2108" t="n">
        <v>4419.61071289458</v>
      </c>
      <c r="N2108" t="n">
        <v>32.0006207602633</v>
      </c>
      <c r="O2108" t="inlineStr">
        <is>
          <t>5</t>
        </is>
      </c>
      <c r="P2108" s="2" t="n">
        <v>44785.64800162037</v>
      </c>
      <c r="Q2108" t="n">
        <v>34</v>
      </c>
      <c r="R2108" t="inlineStr">
        <is>
          <t>CHARRUA 220</t>
        </is>
      </c>
      <c r="S2108" t="n">
        <v>50.6025756</v>
      </c>
      <c r="T2108" t="n">
        <v>3694.079800226</v>
      </c>
      <c r="U2108" t="n">
        <v>0.36009811902</v>
      </c>
      <c r="V2108" t="n">
        <v>1911.2222543867</v>
      </c>
      <c r="W2108" t="inlineStr">
        <is>
          <t>CGE_DISTRIBUCION</t>
        </is>
      </c>
      <c r="X2108" t="n">
        <v>77.66150401061573</v>
      </c>
      <c r="Y2108" t="n">
        <v>3.694079800232473</v>
      </c>
      <c r="Z2108" t="n">
        <v>3929.8721279</v>
      </c>
      <c r="AA2108" t="n">
        <v>2277.976465311393</v>
      </c>
      <c r="AB2108" t="n">
        <v>1911.222254396259</v>
      </c>
      <c r="AC2108" t="n">
        <v>2277.9764653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Fernando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2013/03_2_BS2C_BB_CGE Distribucion_San Juan SpA.</t>
        </is>
      </c>
      <c r="K2109" t="inlineStr">
        <is>
          <t>San Fernando 015</t>
        </is>
      </c>
      <c r="L2109" t="inlineStr">
        <is>
          <t>-1</t>
        </is>
      </c>
      <c r="M2109" t="n">
        <v>4419.61071289458</v>
      </c>
      <c r="N2109" t="n">
        <v>32.0006207602633</v>
      </c>
      <c r="O2109" t="inlineStr">
        <is>
          <t>5</t>
        </is>
      </c>
      <c r="P2109" s="2" t="n">
        <v>44785.64800162037</v>
      </c>
      <c r="Q2109" t="n">
        <v>23</v>
      </c>
      <c r="R2109" t="inlineStr">
        <is>
          <t>ITAHUE 220</t>
        </is>
      </c>
      <c r="S2109" t="n">
        <v>1885.734299</v>
      </c>
      <c r="T2109" t="n">
        <v>151336.7712692</v>
      </c>
      <c r="U2109" t="n">
        <v>13.419265047</v>
      </c>
      <c r="V2109" t="n">
        <v>77995.425120984</v>
      </c>
      <c r="W2109" t="inlineStr">
        <is>
          <t>CGE_DISTRIBUCION</t>
        </is>
      </c>
      <c r="X2109" t="n">
        <v>85.37606027678166</v>
      </c>
      <c r="Y2109" t="n">
        <v>151.3367712667735</v>
      </c>
      <c r="Z2109" t="n">
        <v>160996.56518</v>
      </c>
      <c r="AA2109" t="n">
        <v>92962.3660532616</v>
      </c>
      <c r="AB2109" t="n">
        <v>77995.42511868649</v>
      </c>
      <c r="AC2109" t="n">
        <v>92962.366056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Fernando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2013/03_2_BS2C_BB_CGE Distribucion_San Juan SpA.</t>
        </is>
      </c>
      <c r="K2110" t="inlineStr">
        <is>
          <t>San Fernando 015</t>
        </is>
      </c>
      <c r="L2110" t="inlineStr">
        <is>
          <t>-1</t>
        </is>
      </c>
      <c r="M2110" t="n">
        <v>4419.61071289458</v>
      </c>
      <c r="N2110" t="n">
        <v>32.0006207602633</v>
      </c>
      <c r="O2110" t="inlineStr">
        <is>
          <t>5</t>
        </is>
      </c>
      <c r="P2110" s="2" t="n">
        <v>44785.64800162037</v>
      </c>
      <c r="Q2110" t="n">
        <v>13</v>
      </c>
      <c r="R2110" t="inlineStr">
        <is>
          <t>MELIPILLA 220</t>
        </is>
      </c>
      <c r="S2110" t="n">
        <v>21.62869211</v>
      </c>
      <c r="T2110" t="n">
        <v>1751.928815554</v>
      </c>
      <c r="U2110" t="n">
        <v>0.15391412894</v>
      </c>
      <c r="V2110" t="n">
        <v>944.9914247467999</v>
      </c>
      <c r="W2110" t="inlineStr">
        <is>
          <t>CGE_DISTRIBUCION</t>
        </is>
      </c>
      <c r="X2110" t="n">
        <v>86.1704466287627</v>
      </c>
      <c r="Y2110" t="n">
        <v>1.751928815567814</v>
      </c>
      <c r="Z2110" t="n">
        <v>1863.7540591</v>
      </c>
      <c r="AA2110" t="n">
        <v>1126.330661175888</v>
      </c>
      <c r="AB2110" t="n">
        <v>944.99142472657</v>
      </c>
      <c r="AC2110" t="n">
        <v>1126.3306612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Fernando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2013/03_2_BS2C_BB_CGE Distribucion_San Juan SpA.</t>
        </is>
      </c>
      <c r="K2111" t="inlineStr">
        <is>
          <t>San Fernando 015</t>
        </is>
      </c>
      <c r="L2111" t="inlineStr">
        <is>
          <t>-1</t>
        </is>
      </c>
      <c r="M2111" t="n">
        <v>4419.61071289458</v>
      </c>
      <c r="N2111" t="n">
        <v>32.0006207602633</v>
      </c>
      <c r="O2111" t="inlineStr">
        <is>
          <t>5</t>
        </is>
      </c>
      <c r="P2111" s="2" t="n">
        <v>44785.64800162037</v>
      </c>
      <c r="Q2111" t="n">
        <v>22</v>
      </c>
      <c r="R2111" t="inlineStr">
        <is>
          <t>RAPEL 220</t>
        </is>
      </c>
      <c r="S2111" t="n">
        <v>28.270887473</v>
      </c>
      <c r="T2111" t="n">
        <v>2291.253907016</v>
      </c>
      <c r="U2111" t="n">
        <v>0.20118132884</v>
      </c>
      <c r="V2111" t="n">
        <v>1224.9111159987</v>
      </c>
      <c r="W2111" t="inlineStr">
        <is>
          <t>CGE_DISTRIBUCION</t>
        </is>
      </c>
      <c r="X2111" t="n">
        <v>86.21958396961476</v>
      </c>
      <c r="Y2111" t="n">
        <v>2.291253906991422</v>
      </c>
      <c r="Z2111" t="n">
        <v>2437.5041564</v>
      </c>
      <c r="AA2111" t="n">
        <v>1459.965573348765</v>
      </c>
      <c r="AB2111" t="n">
        <v>1224.911116039614</v>
      </c>
      <c r="AC2111" t="n">
        <v>1459.9655733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Francisco de Mostazal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2013/03_2_BS2C_BB_CGE Distribucion_San Juan SpA.</t>
        </is>
      </c>
      <c r="K2112" t="inlineStr">
        <is>
          <t>San Francisco de Mostazal 015</t>
        </is>
      </c>
      <c r="L2112" t="inlineStr">
        <is>
          <t>-1</t>
        </is>
      </c>
      <c r="M2112" t="n">
        <v>3260.45721574999</v>
      </c>
      <c r="N2112" t="n">
        <v>18.5069482061203</v>
      </c>
      <c r="O2112" t="inlineStr">
        <is>
          <t>5</t>
        </is>
      </c>
      <c r="P2112" s="2" t="n">
        <v>44785.64800162037</v>
      </c>
      <c r="Q2112" t="n">
        <v>8</v>
      </c>
      <c r="R2112" t="inlineStr">
        <is>
          <t>ALTO JAHUEL 220</t>
        </is>
      </c>
      <c r="S2112" t="n">
        <v>2595.390923</v>
      </c>
      <c r="T2112" t="n">
        <v>207769.722471</v>
      </c>
      <c r="U2112" t="n">
        <v>14.478812042</v>
      </c>
      <c r="V2112" t="n">
        <v>87432.78188933</v>
      </c>
      <c r="W2112" t="inlineStr">
        <is>
          <t>CGE_DISTRIBUCION</t>
        </is>
      </c>
      <c r="X2112" t="n">
        <v>85.16313195540806</v>
      </c>
      <c r="Y2112" t="n">
        <v>207.7697224722382</v>
      </c>
      <c r="Z2112" t="n">
        <v>221031.61965</v>
      </c>
      <c r="AA2112" t="n">
        <v>104210.7054709413</v>
      </c>
      <c r="AB2112" t="n">
        <v>87432.78189011976</v>
      </c>
      <c r="AC2112" t="n">
        <v>104210.70547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Francisco de Mostazal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2013/03_2_BS2C_BB_CGE Distribucion_San Juan SpA.</t>
        </is>
      </c>
      <c r="K2113" t="inlineStr">
        <is>
          <t>San Francisco de Mostazal 015</t>
        </is>
      </c>
      <c r="L2113" t="inlineStr">
        <is>
          <t>-1</t>
        </is>
      </c>
      <c r="M2113" t="n">
        <v>3260.45721574999</v>
      </c>
      <c r="N2113" t="n">
        <v>18.5069482061203</v>
      </c>
      <c r="O2113" t="inlineStr">
        <is>
          <t>5</t>
        </is>
      </c>
      <c r="P2113" s="2" t="n">
        <v>44785.64800162037</v>
      </c>
      <c r="Q2113" t="n">
        <v>23</v>
      </c>
      <c r="R2113" t="inlineStr">
        <is>
          <t>ITAHUE 220</t>
        </is>
      </c>
      <c r="S2113" t="n">
        <v>601.12387535</v>
      </c>
      <c r="T2113" t="n">
        <v>48242.2929221</v>
      </c>
      <c r="U2113" t="n">
        <v>3.3534676907</v>
      </c>
      <c r="V2113" t="n">
        <v>19491.018118233</v>
      </c>
      <c r="W2113" t="inlineStr">
        <is>
          <t>CGE_DISTRIBUCION</t>
        </is>
      </c>
      <c r="X2113" t="n">
        <v>85.37606027437835</v>
      </c>
      <c r="Y2113" t="n">
        <v>48.24229292139453</v>
      </c>
      <c r="Z2113" t="n">
        <v>51321.588215</v>
      </c>
      <c r="AA2113" t="n">
        <v>23231.24924639316</v>
      </c>
      <c r="AB2113" t="n">
        <v>19491.01811772386</v>
      </c>
      <c r="AC2113" t="n">
        <v>23231.249247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Francisco de Mostazal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2013/03_2_BS2C_BB_CGE Distribucion_San Juan SpA.</t>
        </is>
      </c>
      <c r="K2114" t="inlineStr">
        <is>
          <t>San Francisco de Mostazal 015</t>
        </is>
      </c>
      <c r="L2114" t="inlineStr">
        <is>
          <t>-1</t>
        </is>
      </c>
      <c r="M2114" t="n">
        <v>3260.45721574999</v>
      </c>
      <c r="N2114" t="n">
        <v>18.5069482061203</v>
      </c>
      <c r="O2114" t="inlineStr">
        <is>
          <t>5</t>
        </is>
      </c>
      <c r="P2114" s="2" t="n">
        <v>44785.64800162037</v>
      </c>
      <c r="Q2114" t="n">
        <v>13</v>
      </c>
      <c r="R2114" t="inlineStr">
        <is>
          <t>MELIPILLA 220</t>
        </is>
      </c>
      <c r="S2114" t="n">
        <v>88.926668256</v>
      </c>
      <c r="T2114" t="n">
        <v>7203.079677457999</v>
      </c>
      <c r="U2114" t="n">
        <v>0.4960919389</v>
      </c>
      <c r="V2114" t="n">
        <v>3045.871300841</v>
      </c>
      <c r="W2114" t="inlineStr">
        <is>
          <t>CGE_DISTRIBUCION</t>
        </is>
      </c>
      <c r="X2114" t="n">
        <v>86.17044662424983</v>
      </c>
      <c r="Y2114" t="n">
        <v>7.203079677200459</v>
      </c>
      <c r="Z2114" t="n">
        <v>7662.8507207</v>
      </c>
      <c r="AA2114" t="n">
        <v>3630.3591190209</v>
      </c>
      <c r="AB2114" t="n">
        <v>3045.871300858535</v>
      </c>
      <c r="AC2114" t="n">
        <v>3630.359119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Francisco de Mostazal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2013/03_2_BS2C_BB_CGE Distribucion_San Juan SpA.</t>
        </is>
      </c>
      <c r="K2115" t="inlineStr">
        <is>
          <t>San Francisco de Mostazal 015</t>
        </is>
      </c>
      <c r="L2115" t="inlineStr">
        <is>
          <t>-1</t>
        </is>
      </c>
      <c r="M2115" t="n">
        <v>3260.45721574999</v>
      </c>
      <c r="N2115" t="n">
        <v>18.5069482061203</v>
      </c>
      <c r="O2115" t="inlineStr">
        <is>
          <t>5</t>
        </is>
      </c>
      <c r="P2115" s="2" t="n">
        <v>44785.64800162037</v>
      </c>
      <c r="Q2115" t="n">
        <v>22</v>
      </c>
      <c r="R2115" t="inlineStr">
        <is>
          <t>RAPEL 220</t>
        </is>
      </c>
      <c r="S2115" t="n">
        <v>74.505759002</v>
      </c>
      <c r="T2115" t="n">
        <v>6038.424211924</v>
      </c>
      <c r="U2115" t="n">
        <v>0.41564254196</v>
      </c>
      <c r="V2115" t="n">
        <v>2530.678034937</v>
      </c>
      <c r="W2115" t="inlineStr">
        <is>
          <t>CGE_DISTRIBUCION</t>
        </is>
      </c>
      <c r="X2115" t="n">
        <v>86.21958397127668</v>
      </c>
      <c r="Y2115" t="n">
        <v>6.038424211939644</v>
      </c>
      <c r="Z2115" t="n">
        <v>6423.8555446</v>
      </c>
      <c r="AA2115" t="n">
        <v>3016.302783063675</v>
      </c>
      <c r="AB2115" t="n">
        <v>2530.678034990423</v>
      </c>
      <c r="AC2115" t="n">
        <v>3016.302783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Miguel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2013/03_2_BS2C_BB_CGE Distribucion_San Juan SpA.</t>
        </is>
      </c>
      <c r="K2116" t="inlineStr">
        <is>
          <t>San Miguel 015</t>
        </is>
      </c>
      <c r="L2116" t="inlineStr">
        <is>
          <t>-1</t>
        </is>
      </c>
      <c r="M2116" t="n">
        <v>4715.70272697675</v>
      </c>
      <c r="N2116" t="n">
        <v>34.6790653107884</v>
      </c>
      <c r="O2116" t="inlineStr">
        <is>
          <t>5</t>
        </is>
      </c>
      <c r="P2116" s="2" t="n">
        <v>44785.64800162037</v>
      </c>
      <c r="Q2116" t="n">
        <v>8</v>
      </c>
      <c r="R2116" t="inlineStr">
        <is>
          <t>ALTO JAHUEL 220</t>
        </is>
      </c>
      <c r="S2116" t="n">
        <v>1673.5931581</v>
      </c>
      <c r="T2116" t="n">
        <v>133976.7288624</v>
      </c>
      <c r="U2116" t="n">
        <v>12.096081396</v>
      </c>
      <c r="V2116" t="n">
        <v>73044.255522673</v>
      </c>
      <c r="W2116" t="inlineStr">
        <is>
          <t>CGE_DISTRIBUCION</t>
        </is>
      </c>
      <c r="X2116" t="n">
        <v>85.16313195680094</v>
      </c>
      <c r="Y2116" t="n">
        <v>133.9767288673534</v>
      </c>
      <c r="Z2116" t="n">
        <v>142528.43496</v>
      </c>
      <c r="AA2116" t="n">
        <v>87061.09120847251</v>
      </c>
      <c r="AB2116" t="n">
        <v>73044.25552390843</v>
      </c>
      <c r="AC2116" t="n">
        <v>87061.091207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Miguel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2013/03_2_BS2C_BB_CGE Distribucion_San Juan SpA.</t>
        </is>
      </c>
      <c r="K2117" t="inlineStr">
        <is>
          <t>San Miguel 015</t>
        </is>
      </c>
      <c r="L2117" t="inlineStr">
        <is>
          <t>-1</t>
        </is>
      </c>
      <c r="M2117" t="n">
        <v>4715.70272697675</v>
      </c>
      <c r="N2117" t="n">
        <v>34.6790653107884</v>
      </c>
      <c r="O2117" t="inlineStr">
        <is>
          <t>5</t>
        </is>
      </c>
      <c r="P2117" s="2" t="n">
        <v>44785.64800162037</v>
      </c>
      <c r="Q2117" t="n">
        <v>34</v>
      </c>
      <c r="R2117" t="inlineStr">
        <is>
          <t>CHARRUA 220</t>
        </is>
      </c>
      <c r="S2117" t="n">
        <v>477.63339949</v>
      </c>
      <c r="T2117" t="n">
        <v>34868.1044798</v>
      </c>
      <c r="U2117" t="n">
        <v>3.4521487195</v>
      </c>
      <c r="V2117" t="n">
        <v>18322.293590766</v>
      </c>
      <c r="W2117" t="inlineStr">
        <is>
          <t>CGE_DISTRIBUCION</t>
        </is>
      </c>
      <c r="X2117" t="n">
        <v>77.66150401104788</v>
      </c>
      <c r="Y2117" t="n">
        <v>34.86810448008488</v>
      </c>
      <c r="Z2117" t="n">
        <v>37093.72817</v>
      </c>
      <c r="AA2117" t="n">
        <v>21838.25219359644</v>
      </c>
      <c r="AB2117" t="n">
        <v>18322.29359042741</v>
      </c>
      <c r="AC2117" t="n">
        <v>21838.252194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Miguel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2013/03_2_BS2C_BB_CGE Distribucion_San Juan SpA.</t>
        </is>
      </c>
      <c r="K2118" t="inlineStr">
        <is>
          <t>San Miguel 015</t>
        </is>
      </c>
      <c r="L2118" t="inlineStr">
        <is>
          <t>-1</t>
        </is>
      </c>
      <c r="M2118" t="n">
        <v>4715.70272697675</v>
      </c>
      <c r="N2118" t="n">
        <v>34.6790653107884</v>
      </c>
      <c r="O2118" t="inlineStr">
        <is>
          <t>5</t>
        </is>
      </c>
      <c r="P2118" s="2" t="n">
        <v>44785.64800162037</v>
      </c>
      <c r="Q2118" t="n">
        <v>23</v>
      </c>
      <c r="R2118" t="inlineStr">
        <is>
          <t>ITAHUE 220</t>
        </is>
      </c>
      <c r="S2118" t="n">
        <v>2685.3982329</v>
      </c>
      <c r="T2118" t="n">
        <v>215512.5981066</v>
      </c>
      <c r="U2118" t="n">
        <v>19.409015536</v>
      </c>
      <c r="V2118" t="n">
        <v>112809.04077677</v>
      </c>
      <c r="W2118" t="inlineStr">
        <is>
          <t>CGE_DISTRIBUCION</t>
        </is>
      </c>
      <c r="X2118" t="n">
        <v>85.37606027527588</v>
      </c>
      <c r="Y2118" t="n">
        <v>215.5125981114783</v>
      </c>
      <c r="Z2118" t="n">
        <v>229268.72139</v>
      </c>
      <c r="AA2118" t="n">
        <v>134456.5444252842</v>
      </c>
      <c r="AB2118" t="n">
        <v>112809.0407728134</v>
      </c>
      <c r="AC2118" t="n">
        <v>134456.54443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 Miguel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2013/03_2_BS2C_BB_CGE Distribucion_San Juan SpA.</t>
        </is>
      </c>
      <c r="K2119" t="inlineStr">
        <is>
          <t>San Miguel 015</t>
        </is>
      </c>
      <c r="L2119" t="inlineStr">
        <is>
          <t>-1</t>
        </is>
      </c>
      <c r="M2119" t="n">
        <v>4715.70272697675</v>
      </c>
      <c r="N2119" t="n">
        <v>34.6790653107884</v>
      </c>
      <c r="O2119" t="inlineStr">
        <is>
          <t>5</t>
        </is>
      </c>
      <c r="P2119" s="2" t="n">
        <v>44785.64800162037</v>
      </c>
      <c r="Q2119" t="n">
        <v>22</v>
      </c>
      <c r="R2119" t="inlineStr">
        <is>
          <t>RAPEL 220</t>
        </is>
      </c>
      <c r="S2119" t="n">
        <v>22.973494598</v>
      </c>
      <c r="T2119" t="n">
        <v>1861.919237804</v>
      </c>
      <c r="U2119" t="n">
        <v>0.16604349705</v>
      </c>
      <c r="V2119" t="n">
        <v>1010.9711793637</v>
      </c>
      <c r="W2119" t="inlineStr">
        <is>
          <t>CGE_DISTRIBUCION</t>
        </is>
      </c>
      <c r="X2119" t="n">
        <v>86.21958397204021</v>
      </c>
      <c r="Y2119" t="n">
        <v>1.861919237826064</v>
      </c>
      <c r="Z2119" t="n">
        <v>1980.7651466</v>
      </c>
      <c r="AA2119" t="n">
        <v>1204.971608301888</v>
      </c>
      <c r="AB2119" t="n">
        <v>1010.971179365284</v>
      </c>
      <c r="AC2119" t="n">
        <v>1204.9716083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 Pedro CGET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2013/03_2_BS2C_BB_CGE Distribucion_San Juan SpA.</t>
        </is>
      </c>
      <c r="K2120" t="inlineStr">
        <is>
          <t>San Pedro CGET 015</t>
        </is>
      </c>
      <c r="L2120" t="inlineStr">
        <is>
          <t>-1</t>
        </is>
      </c>
      <c r="M2120" t="n">
        <v>7954.49280666192</v>
      </c>
      <c r="N2120" t="n">
        <v>59.8561964746328</v>
      </c>
      <c r="O2120" t="inlineStr">
        <is>
          <t>5</t>
        </is>
      </c>
      <c r="P2120" s="2" t="n">
        <v>44785.64800162037</v>
      </c>
      <c r="Q2120" t="n">
        <v>34</v>
      </c>
      <c r="R2120" t="inlineStr">
        <is>
          <t>CHARRUA 220</t>
        </is>
      </c>
      <c r="S2120" t="n">
        <v>4981.447613</v>
      </c>
      <c r="T2120" t="n">
        <v>363654.7109531999</v>
      </c>
      <c r="U2120" t="n">
        <v>36.840544082</v>
      </c>
      <c r="V2120" t="n">
        <v>195531.33990828</v>
      </c>
      <c r="W2120" t="inlineStr">
        <is>
          <t>CGE_DISTRIBUCION</t>
        </is>
      </c>
      <c r="X2120" t="n">
        <v>77.66150401172075</v>
      </c>
      <c r="Y2120" t="n">
        <v>363.6547109543057</v>
      </c>
      <c r="Z2120" t="n">
        <v>386866.71378</v>
      </c>
      <c r="AA2120" t="n">
        <v>233052.8485243917</v>
      </c>
      <c r="AB2120" t="n">
        <v>195531.3399119646</v>
      </c>
      <c r="AC2120" t="n">
        <v>233052.84852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 Pedro CGET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2013/03_2_BS2C_BB_CGE Distribucion_San Juan SpA.</t>
        </is>
      </c>
      <c r="K2121" t="inlineStr">
        <is>
          <t>San Pedro CGET 015</t>
        </is>
      </c>
      <c r="L2121" t="inlineStr">
        <is>
          <t>-1</t>
        </is>
      </c>
      <c r="M2121" t="n">
        <v>7954.49280666192</v>
      </c>
      <c r="N2121" t="n">
        <v>59.8561964746328</v>
      </c>
      <c r="O2121" t="inlineStr">
        <is>
          <t>5</t>
        </is>
      </c>
      <c r="P2121" s="2" t="n">
        <v>44785.64800162037</v>
      </c>
      <c r="Q2121" t="n">
        <v>30</v>
      </c>
      <c r="R2121" t="inlineStr">
        <is>
          <t>HUALPEN 220</t>
        </is>
      </c>
      <c r="S2121" t="n">
        <v>1387.4775361</v>
      </c>
      <c r="T2121" t="n">
        <v>103392.543121</v>
      </c>
      <c r="U2121" t="n">
        <v>10.261159266</v>
      </c>
      <c r="V2121" t="n">
        <v>55623.082908139</v>
      </c>
      <c r="W2121" t="inlineStr">
        <is>
          <t>CGE_DISTRIBUCION</t>
        </is>
      </c>
      <c r="X2121" t="n">
        <v>79.27484538663668</v>
      </c>
      <c r="Y2121" t="n">
        <v>103.3925431226536</v>
      </c>
      <c r="Z2121" t="n">
        <v>109992.06715</v>
      </c>
      <c r="AA2121" t="n">
        <v>66296.88070108531</v>
      </c>
      <c r="AB2121" t="n">
        <v>55623.08290821057</v>
      </c>
      <c r="AC2121" t="n">
        <v>66296.880701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 Pedro CGET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2013/03_2_BS2C_BB_CGE Distribucion_San Juan SpA.</t>
        </is>
      </c>
      <c r="K2122" t="inlineStr">
        <is>
          <t>San Pedro CGET 015</t>
        </is>
      </c>
      <c r="L2122" t="inlineStr">
        <is>
          <t>-1</t>
        </is>
      </c>
      <c r="M2122" t="n">
        <v>7954.49280666192</v>
      </c>
      <c r="N2122" t="n">
        <v>59.8561964746328</v>
      </c>
      <c r="O2122" t="inlineStr">
        <is>
          <t>5</t>
        </is>
      </c>
      <c r="P2122" s="2" t="n">
        <v>44785.64800162037</v>
      </c>
      <c r="Q2122" t="n">
        <v>25</v>
      </c>
      <c r="R2122" t="inlineStr">
        <is>
          <t>LAGUNILLAS 220</t>
        </is>
      </c>
      <c r="S2122" t="n">
        <v>1828.2920718</v>
      </c>
      <c r="T2122" t="n">
        <v>135410.920646</v>
      </c>
      <c r="U2122" t="n">
        <v>13.521225133</v>
      </c>
      <c r="V2122" t="n">
        <v>72834.079210832</v>
      </c>
      <c r="W2122" t="inlineStr">
        <is>
          <t>CGE_DISTRIBUCION</t>
        </is>
      </c>
      <c r="X2122" t="n">
        <v>78.79166197008901</v>
      </c>
      <c r="Y2122" t="n">
        <v>135.4109206496277</v>
      </c>
      <c r="Z2122" t="n">
        <v>144054.1709</v>
      </c>
      <c r="AA2122" t="n">
        <v>86810.58308497891</v>
      </c>
      <c r="AB2122" t="n">
        <v>72834.07920829731</v>
      </c>
      <c r="AC2122" t="n">
        <v>86810.583088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 Vicente TT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2013/03_2_BS2C_BB_CGE Distribucion_San Juan SpA.</t>
        </is>
      </c>
      <c r="K2123" t="inlineStr">
        <is>
          <t>San Vicente TT 015</t>
        </is>
      </c>
      <c r="L2123" t="inlineStr">
        <is>
          <t>-1</t>
        </is>
      </c>
      <c r="M2123" t="n">
        <v>7969.99711458574</v>
      </c>
      <c r="N2123" t="n">
        <v>44.8860543544713</v>
      </c>
      <c r="O2123" t="inlineStr">
        <is>
          <t>5</t>
        </is>
      </c>
      <c r="P2123" s="2" t="n">
        <v>44785.64800162037</v>
      </c>
      <c r="Q2123" t="n">
        <v>8</v>
      </c>
      <c r="R2123" t="inlineStr">
        <is>
          <t>ALTO JAHUEL 220</t>
        </is>
      </c>
      <c r="S2123" t="n">
        <v>5051.2211107</v>
      </c>
      <c r="T2123" t="n">
        <v>404367.1413812</v>
      </c>
      <c r="U2123" t="n">
        <v>27.959119578</v>
      </c>
      <c r="V2123" t="n">
        <v>168835.9236197</v>
      </c>
      <c r="W2123" t="inlineStr">
        <is>
          <t>CGE_DISTRIBUCION</t>
        </is>
      </c>
      <c r="X2123" t="n">
        <v>85.16313195380313</v>
      </c>
      <c r="Y2123" t="n">
        <v>404.3671413796773</v>
      </c>
      <c r="Z2123" t="n">
        <v>430177.80998</v>
      </c>
      <c r="AA2123" t="n">
        <v>201234.7122948855</v>
      </c>
      <c r="AB2123" t="n">
        <v>168835.9236154089</v>
      </c>
      <c r="AC2123" t="n">
        <v>201234.7123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 Vicente TT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2013/03_2_BS2C_BB_CGE Distribucion_San Juan SpA.</t>
        </is>
      </c>
      <c r="K2124" t="inlineStr">
        <is>
          <t>San Vicente TT 015</t>
        </is>
      </c>
      <c r="L2124" t="inlineStr">
        <is>
          <t>-1</t>
        </is>
      </c>
      <c r="M2124" t="n">
        <v>7969.99711458574</v>
      </c>
      <c r="N2124" t="n">
        <v>44.8860543544713</v>
      </c>
      <c r="O2124" t="inlineStr">
        <is>
          <t>5</t>
        </is>
      </c>
      <c r="P2124" s="2" t="n">
        <v>44785.64800162037</v>
      </c>
      <c r="Q2124" t="n">
        <v>34</v>
      </c>
      <c r="R2124" t="inlineStr">
        <is>
          <t>CHARRUA 220</t>
        </is>
      </c>
      <c r="S2124" t="n">
        <v>62.279246103</v>
      </c>
      <c r="T2124" t="n">
        <v>4546.49792574</v>
      </c>
      <c r="U2124" t="n">
        <v>0.34472315721</v>
      </c>
      <c r="V2124" t="n">
        <v>1829.6195810303</v>
      </c>
      <c r="W2124" t="inlineStr">
        <is>
          <t>CGE_DISTRIBUCION</t>
        </is>
      </c>
      <c r="X2124" t="n">
        <v>77.66150401130635</v>
      </c>
      <c r="Y2124" t="n">
        <v>4.546497925786313</v>
      </c>
      <c r="Z2124" t="n">
        <v>4836.699921</v>
      </c>
      <c r="AA2124" t="n">
        <v>2180.714637672585</v>
      </c>
      <c r="AB2124" t="n">
        <v>1829.619581007299</v>
      </c>
      <c r="AC2124" t="n">
        <v>2180.7146377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 Vicente TT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2013/03_2_BS2C_BB_CGE Distribucion_San Juan SpA.</t>
        </is>
      </c>
      <c r="K2125" t="inlineStr">
        <is>
          <t>San Vicente TT 015</t>
        </is>
      </c>
      <c r="L2125" t="inlineStr">
        <is>
          <t>-1</t>
        </is>
      </c>
      <c r="M2125" t="n">
        <v>7969.99711458574</v>
      </c>
      <c r="N2125" t="n">
        <v>44.8860543544713</v>
      </c>
      <c r="O2125" t="inlineStr">
        <is>
          <t>5</t>
        </is>
      </c>
      <c r="P2125" s="2" t="n">
        <v>44785.64800162037</v>
      </c>
      <c r="Q2125" t="n">
        <v>23</v>
      </c>
      <c r="R2125" t="inlineStr">
        <is>
          <t>ITAHUE 220</t>
        </is>
      </c>
      <c r="S2125" t="n">
        <v>2994.6504693</v>
      </c>
      <c r="T2125" t="n">
        <v>240331.1714318</v>
      </c>
      <c r="U2125" t="n">
        <v>16.575752423</v>
      </c>
      <c r="V2125" t="n">
        <v>96341.55465141</v>
      </c>
      <c r="W2125" t="inlineStr">
        <is>
          <t>CGE_DISTRIBUCION</t>
        </is>
      </c>
      <c r="X2125" t="n">
        <v>85.37606027459707</v>
      </c>
      <c r="Y2125" t="n">
        <v>240.3311714302088</v>
      </c>
      <c r="Z2125" t="n">
        <v>255671.45897</v>
      </c>
      <c r="AA2125" t="n">
        <v>114829.0281888246</v>
      </c>
      <c r="AB2125" t="n">
        <v>96341.55465042383</v>
      </c>
      <c r="AC2125" t="n">
        <v>114829.02819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 Vicente TT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2013/03_2_BS2C_BB_CGE Distribucion_San Juan SpA.</t>
        </is>
      </c>
      <c r="K2126" t="inlineStr">
        <is>
          <t>San Vicente TT 015</t>
        </is>
      </c>
      <c r="L2126" t="inlineStr">
        <is>
          <t>-1</t>
        </is>
      </c>
      <c r="M2126" t="n">
        <v>7969.99711458574</v>
      </c>
      <c r="N2126" t="n">
        <v>44.8860543544713</v>
      </c>
      <c r="O2126" t="inlineStr">
        <is>
          <t>5</t>
        </is>
      </c>
      <c r="P2126" s="2" t="n">
        <v>44785.64800162037</v>
      </c>
      <c r="Q2126" t="n">
        <v>13</v>
      </c>
      <c r="R2126" t="inlineStr">
        <is>
          <t>MELIPILLA 220</t>
        </is>
      </c>
      <c r="S2126" t="n">
        <v>46.141280249</v>
      </c>
      <c r="T2126" t="n">
        <v>3737.45384338</v>
      </c>
      <c r="U2126" t="n">
        <v>0.25539756501</v>
      </c>
      <c r="V2126" t="n">
        <v>1568.072473202</v>
      </c>
      <c r="W2126" t="inlineStr">
        <is>
          <t>CGE_DISTRIBUCION</t>
        </is>
      </c>
      <c r="X2126" t="n">
        <v>86.17044662718396</v>
      </c>
      <c r="Y2126" t="n">
        <v>3.737453843386009</v>
      </c>
      <c r="Z2126" t="n">
        <v>3976.014727</v>
      </c>
      <c r="AA2126" t="n">
        <v>1868.977917991254</v>
      </c>
      <c r="AB2126" t="n">
        <v>1568.072473194662</v>
      </c>
      <c r="AC2126" t="n">
        <v>1868.977918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 Vicente TT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2013/03_2_BS2C_BB_CGE Distribucion_San Juan SpA.</t>
        </is>
      </c>
      <c r="K2127" t="inlineStr">
        <is>
          <t>San Vicente TT 015</t>
        </is>
      </c>
      <c r="L2127" t="inlineStr">
        <is>
          <t>-1</t>
        </is>
      </c>
      <c r="M2127" t="n">
        <v>7969.99711458574</v>
      </c>
      <c r="N2127" t="n">
        <v>44.8860543544713</v>
      </c>
      <c r="O2127" t="inlineStr">
        <is>
          <t>5</t>
        </is>
      </c>
      <c r="P2127" s="2" t="n">
        <v>44785.64800162037</v>
      </c>
      <c r="Q2127" t="n">
        <v>22</v>
      </c>
      <c r="R2127" t="inlineStr">
        <is>
          <t>RAPEL 220</t>
        </is>
      </c>
      <c r="S2127" t="n">
        <v>58.902522906</v>
      </c>
      <c r="T2127" t="n">
        <v>4773.837958612</v>
      </c>
      <c r="U2127" t="n">
        <v>0.32603258604</v>
      </c>
      <c r="V2127" t="n">
        <v>1985.0795356381</v>
      </c>
      <c r="W2127" t="inlineStr">
        <is>
          <t>CGE_DISTRIBUCION</t>
        </is>
      </c>
      <c r="X2127" t="n">
        <v>86.21958397159911</v>
      </c>
      <c r="Y2127" t="n">
        <v>4.773837958642932</v>
      </c>
      <c r="Z2127" t="n">
        <v>5078.5510198</v>
      </c>
      <c r="AA2127" t="n">
        <v>2366.00659791048</v>
      </c>
      <c r="AB2127" t="n">
        <v>1985.079535646893</v>
      </c>
      <c r="AC2127" t="n">
        <v>2366.0065979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Elvira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2013/03_2_BS2C_BB_CGE Distribucion_San Juan SpA.</t>
        </is>
      </c>
      <c r="K2128" t="inlineStr">
        <is>
          <t>Santa Elvira 015</t>
        </is>
      </c>
      <c r="L2128" t="inlineStr">
        <is>
          <t>-1</t>
        </is>
      </c>
      <c r="M2128" t="n">
        <v>13960.1627924229</v>
      </c>
      <c r="N2128" t="n">
        <v>92.44698058514651</v>
      </c>
      <c r="O2128" t="inlineStr">
        <is>
          <t>5</t>
        </is>
      </c>
      <c r="P2128" s="2" t="n">
        <v>44785.64800162037</v>
      </c>
      <c r="Q2128" t="n">
        <v>8</v>
      </c>
      <c r="R2128" t="inlineStr">
        <is>
          <t>ALTO JAHUEL 220</t>
        </is>
      </c>
      <c r="S2128" t="n">
        <v>695.63727906</v>
      </c>
      <c r="T2128" t="n">
        <v>55688.09042566</v>
      </c>
      <c r="U2128" t="n">
        <v>4.5275050276</v>
      </c>
      <c r="V2128" t="n">
        <v>27340.113156174</v>
      </c>
      <c r="W2128" t="inlineStr">
        <is>
          <t>CGE_DISTRIBUCION</t>
        </is>
      </c>
      <c r="X2128" t="n">
        <v>85.16313195393049</v>
      </c>
      <c r="Y2128" t="n">
        <v>55.68809042534034</v>
      </c>
      <c r="Z2128" t="n">
        <v>59242.649389</v>
      </c>
      <c r="AA2128" t="n">
        <v>32586.5472665523</v>
      </c>
      <c r="AB2128" t="n">
        <v>27340.11315663738</v>
      </c>
      <c r="AC2128" t="n">
        <v>32586.547266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Elvira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2013/03_2_BS2C_BB_CGE Distribucion_San Juan SpA.</t>
        </is>
      </c>
      <c r="K2129" t="inlineStr">
        <is>
          <t>Santa Elvira 015</t>
        </is>
      </c>
      <c r="L2129" t="inlineStr">
        <is>
          <t>-1</t>
        </is>
      </c>
      <c r="M2129" t="n">
        <v>13960.1627924229</v>
      </c>
      <c r="N2129" t="n">
        <v>92.44698058514651</v>
      </c>
      <c r="O2129" t="inlineStr">
        <is>
          <t>5</t>
        </is>
      </c>
      <c r="P2129" s="2" t="n">
        <v>44785.64800162037</v>
      </c>
      <c r="Q2129" t="n">
        <v>34</v>
      </c>
      <c r="R2129" t="inlineStr">
        <is>
          <t>CHARRUA 220</t>
        </is>
      </c>
      <c r="S2129" t="n">
        <v>12988.297454</v>
      </c>
      <c r="T2129" t="n">
        <v>948169.2719119999</v>
      </c>
      <c r="U2129" t="n">
        <v>84.53339663600001</v>
      </c>
      <c r="V2129" t="n">
        <v>448661.35187081</v>
      </c>
      <c r="W2129" t="inlineStr">
        <is>
          <t>CGE_DISTRIBUCION</t>
        </is>
      </c>
      <c r="X2129" t="n">
        <v>77.66150401159476</v>
      </c>
      <c r="Y2129" t="n">
        <v>948.1692719379506</v>
      </c>
      <c r="Z2129" t="n">
        <v>1008690.7148</v>
      </c>
      <c r="AA2129" t="n">
        <v>534757.2727938315</v>
      </c>
      <c r="AB2129" t="n">
        <v>448661.3518740247</v>
      </c>
      <c r="AC2129" t="n">
        <v>534757.27279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Elvira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2013/03_2_BS2C_BB_CGE Distribucion_San Juan SpA.</t>
        </is>
      </c>
      <c r="K2130" t="inlineStr">
        <is>
          <t>Santa Elvira 015</t>
        </is>
      </c>
      <c r="L2130" t="inlineStr">
        <is>
          <t>-1</t>
        </is>
      </c>
      <c r="M2130" t="n">
        <v>13960.1627924229</v>
      </c>
      <c r="N2130" t="n">
        <v>92.44698058514651</v>
      </c>
      <c r="O2130" t="inlineStr">
        <is>
          <t>5</t>
        </is>
      </c>
      <c r="P2130" s="2" t="n">
        <v>44785.64800162037</v>
      </c>
      <c r="Q2130" t="n">
        <v>23</v>
      </c>
      <c r="R2130" t="inlineStr">
        <is>
          <t>ITAHUE 220</t>
        </is>
      </c>
      <c r="S2130" t="n">
        <v>656.95964613</v>
      </c>
      <c r="T2130" t="n">
        <v>52723.30876523999</v>
      </c>
      <c r="U2130" t="n">
        <v>4.275774445</v>
      </c>
      <c r="V2130" t="n">
        <v>24851.64756631</v>
      </c>
      <c r="W2130" t="inlineStr">
        <is>
          <t>CGE_DISTRIBUCION</t>
        </is>
      </c>
      <c r="X2130" t="n">
        <v>85.37606027427934</v>
      </c>
      <c r="Y2130" t="n">
        <v>52.72330876501826</v>
      </c>
      <c r="Z2130" t="n">
        <v>56088.626346</v>
      </c>
      <c r="AA2130" t="n">
        <v>29620.55729045659</v>
      </c>
      <c r="AB2130" t="n">
        <v>24851.64756669307</v>
      </c>
      <c r="AC2130" t="n">
        <v>29620.55729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Elvira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2013/03_2_BS2C_BB_CGE Distribucion_San Juan SpA.</t>
        </is>
      </c>
      <c r="K2131" t="inlineStr">
        <is>
          <t>Santa Elvira 015</t>
        </is>
      </c>
      <c r="L2131" t="inlineStr">
        <is>
          <t>-1</t>
        </is>
      </c>
      <c r="M2131" t="n">
        <v>13960.1627924229</v>
      </c>
      <c r="N2131" t="n">
        <v>92.44698058514651</v>
      </c>
      <c r="O2131" t="inlineStr">
        <is>
          <t>5</t>
        </is>
      </c>
      <c r="P2131" s="2" t="n">
        <v>44785.64800162037</v>
      </c>
      <c r="Q2131" t="n">
        <v>22</v>
      </c>
      <c r="R2131" t="inlineStr">
        <is>
          <t>RAPEL 220</t>
        </is>
      </c>
      <c r="S2131" t="n">
        <v>45.250611674</v>
      </c>
      <c r="T2131" t="n">
        <v>3667.39957822</v>
      </c>
      <c r="U2131" t="n">
        <v>0.29451034041</v>
      </c>
      <c r="V2131" t="n">
        <v>1793.1534294222</v>
      </c>
      <c r="W2131" t="inlineStr">
        <is>
          <t>CGE_DISTRIBUCION</t>
        </is>
      </c>
      <c r="X2131" t="n">
        <v>86.21958397143014</v>
      </c>
      <c r="Y2131" t="n">
        <v>3.667399578205918</v>
      </c>
      <c r="Z2131" t="n">
        <v>3901.488913</v>
      </c>
      <c r="AA2131" t="n">
        <v>2137.250809851087</v>
      </c>
      <c r="AB2131" t="n">
        <v>1793.153429465062</v>
      </c>
      <c r="AC2131" t="n">
        <v>2137.2508098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Marta 023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2013/03_2_BS2C_BB_CGE Distribucion_San Juan SpA.</t>
        </is>
      </c>
      <c r="K2132" t="inlineStr">
        <is>
          <t>Santa Marta 023</t>
        </is>
      </c>
      <c r="L2132" t="inlineStr">
        <is>
          <t>-1</t>
        </is>
      </c>
      <c r="M2132" t="n">
        <v>921.700920496507</v>
      </c>
      <c r="N2132" t="n">
        <v>7.18101056961381</v>
      </c>
      <c r="O2132" t="inlineStr">
        <is>
          <t>4</t>
        </is>
      </c>
      <c r="P2132" s="2" t="n">
        <v>44785.64800162037</v>
      </c>
      <c r="Q2132" t="n">
        <v>8</v>
      </c>
      <c r="R2132" t="inlineStr">
        <is>
          <t>ALTO JAHUEL 220</t>
        </is>
      </c>
      <c r="S2132" t="n">
        <v>108.43660808</v>
      </c>
      <c r="T2132" t="n">
        <v>8680.713093125998</v>
      </c>
      <c r="U2132" t="n">
        <v>0.84479264273</v>
      </c>
      <c r="V2132" t="n">
        <v>5101.4248034982</v>
      </c>
      <c r="W2132" t="inlineStr">
        <is>
          <t>CGE_DISTRIBUCION</t>
        </is>
      </c>
      <c r="X2132" t="n">
        <v>85.16313195746478</v>
      </c>
      <c r="Y2132" t="n">
        <v>8.680713093160715</v>
      </c>
      <c r="Z2132" t="n">
        <v>9234.801162899999</v>
      </c>
      <c r="AA2132" t="n">
        <v>6080.363293827439</v>
      </c>
      <c r="AB2132" t="n">
        <v>5101.42480352122</v>
      </c>
      <c r="AC2132" t="n">
        <v>6080.3632938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Marta 023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2013/03_2_BS2C_BB_CGE Distribucion_San Juan SpA.</t>
        </is>
      </c>
      <c r="K2133" t="inlineStr">
        <is>
          <t>Santa Marta 023</t>
        </is>
      </c>
      <c r="L2133" t="inlineStr">
        <is>
          <t>-1</t>
        </is>
      </c>
      <c r="M2133" t="n">
        <v>921.700920496507</v>
      </c>
      <c r="N2133" t="n">
        <v>7.18101056961381</v>
      </c>
      <c r="O2133" t="inlineStr">
        <is>
          <t>4</t>
        </is>
      </c>
      <c r="P2133" s="2" t="n">
        <v>44785.64800162037</v>
      </c>
      <c r="Q2133" t="n">
        <v>18</v>
      </c>
      <c r="R2133" t="inlineStr">
        <is>
          <t>CERRO NAVIA 220</t>
        </is>
      </c>
      <c r="S2133" t="n">
        <v>116.9040157</v>
      </c>
      <c r="T2133" t="n">
        <v>9116.471424264</v>
      </c>
      <c r="U2133" t="n">
        <v>0.91075932858</v>
      </c>
      <c r="V2133" t="n">
        <v>5600.6892335598</v>
      </c>
      <c r="W2133" t="inlineStr">
        <is>
          <t>CGE_DISTRIBUCION</t>
        </is>
      </c>
      <c r="X2133" t="n">
        <v>82.96014296174627</v>
      </c>
      <c r="Y2133" t="n">
        <v>9.116471423957776</v>
      </c>
      <c r="Z2133" t="n">
        <v>9698.373855600001</v>
      </c>
      <c r="AA2133" t="n">
        <v>6675.434128143858</v>
      </c>
      <c r="AB2133" t="n">
        <v>5600.689233512697</v>
      </c>
      <c r="AC2133" t="n">
        <v>6675.4341282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Marta 023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2013/03_2_BS2C_BB_CGE Distribucion_San Juan SpA.</t>
        </is>
      </c>
      <c r="K2134" t="inlineStr">
        <is>
          <t>Santa Marta 023</t>
        </is>
      </c>
      <c r="L2134" t="inlineStr">
        <is>
          <t>-1</t>
        </is>
      </c>
      <c r="M2134" t="n">
        <v>921.700920496507</v>
      </c>
      <c r="N2134" t="n">
        <v>7.18101056961381</v>
      </c>
      <c r="O2134" t="inlineStr">
        <is>
          <t>4</t>
        </is>
      </c>
      <c r="P2134" s="2" t="n">
        <v>44785.64800162037</v>
      </c>
      <c r="Q2134" t="n">
        <v>32</v>
      </c>
      <c r="R2134" t="inlineStr">
        <is>
          <t>CHENA 220</t>
        </is>
      </c>
      <c r="S2134" t="n">
        <v>665.22466736</v>
      </c>
      <c r="T2134" t="n">
        <v>51911.75261748</v>
      </c>
      <c r="U2134" t="n">
        <v>5.1825385788</v>
      </c>
      <c r="V2134" t="n">
        <v>31901.428473817</v>
      </c>
      <c r="W2134" t="inlineStr">
        <is>
          <t>CGE_DISTRIBUCION</t>
        </is>
      </c>
      <c r="X2134" t="n">
        <v>83.01746981465276</v>
      </c>
      <c r="Y2134" t="n">
        <v>51.91175261796995</v>
      </c>
      <c r="Z2134" t="n">
        <v>55225.268742</v>
      </c>
      <c r="AA2134" t="n">
        <v>38023.15670228797</v>
      </c>
      <c r="AB2134" t="n">
        <v>31901.4284732196</v>
      </c>
      <c r="AC2134" t="n">
        <v>38023.156703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Marta 023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2013/03_2_BS2C_BB_CGE Distribucion_San Juan SpA.</t>
        </is>
      </c>
      <c r="K2135" t="inlineStr">
        <is>
          <t>Santa Marta 023</t>
        </is>
      </c>
      <c r="L2135" t="inlineStr">
        <is>
          <t>-1</t>
        </is>
      </c>
      <c r="M2135" t="n">
        <v>921.700920496507</v>
      </c>
      <c r="N2135" t="n">
        <v>7.18101056961381</v>
      </c>
      <c r="O2135" t="inlineStr">
        <is>
          <t>4</t>
        </is>
      </c>
      <c r="P2135" s="2" t="n">
        <v>44785.64800162037</v>
      </c>
      <c r="Q2135" t="n">
        <v>28</v>
      </c>
      <c r="R2135" t="inlineStr">
        <is>
          <t>POLPAICO 220</t>
        </is>
      </c>
      <c r="S2135" t="n">
        <v>44.147933016</v>
      </c>
      <c r="T2135" t="n">
        <v>3398.586085092</v>
      </c>
      <c r="U2135" t="n">
        <v>0.34394149415</v>
      </c>
      <c r="V2135" t="n">
        <v>2093.9101868927</v>
      </c>
      <c r="W2135" t="inlineStr">
        <is>
          <t>CGE_DISTRIBUCION</t>
        </is>
      </c>
      <c r="X2135" t="n">
        <v>81.89550143817377</v>
      </c>
      <c r="Y2135" t="n">
        <v>3.398586085095973</v>
      </c>
      <c r="Z2135" t="n">
        <v>3615.5171118</v>
      </c>
      <c r="AA2135" t="n">
        <v>2495.721319257873</v>
      </c>
      <c r="AB2135" t="n">
        <v>2093.910186857356</v>
      </c>
      <c r="AC2135" t="n">
        <v>2495.7213193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Marta 023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2013/03_2_BS2C_BB_CGE Distribucion_San Juan SpA.</t>
        </is>
      </c>
      <c r="K2136" t="inlineStr">
        <is>
          <t>Santa Marta 023</t>
        </is>
      </c>
      <c r="L2136" t="inlineStr">
        <is>
          <t>-1</t>
        </is>
      </c>
      <c r="M2136" t="n">
        <v>921.700920496507</v>
      </c>
      <c r="N2136" t="n">
        <v>7.18101056961381</v>
      </c>
      <c r="O2136" t="inlineStr">
        <is>
          <t>4</t>
        </is>
      </c>
      <c r="P2136" s="2" t="n">
        <v>44785.64800162037</v>
      </c>
      <c r="Q2136" t="n">
        <v>11</v>
      </c>
      <c r="R2136" t="inlineStr">
        <is>
          <t>QUILLOTA 220</t>
        </is>
      </c>
      <c r="S2136" t="n">
        <v>0.51924924875</v>
      </c>
      <c r="T2136" t="n">
        <v>41.04799329838</v>
      </c>
      <c r="U2136" t="n">
        <v>0.004045293862</v>
      </c>
      <c r="V2136" t="n">
        <v>24.637533895428</v>
      </c>
      <c r="W2136" t="inlineStr">
        <is>
          <t>CGE_DISTRIBUCION</t>
        </is>
      </c>
      <c r="X2136" t="n">
        <v>84.09849043058384</v>
      </c>
      <c r="Y2136" t="n">
        <v>0.04104799329846433</v>
      </c>
      <c r="Z2136" t="n">
        <v>43.668077977</v>
      </c>
      <c r="AA2136" t="n">
        <v>29.36535625208935</v>
      </c>
      <c r="AB2136" t="n">
        <v>24.63753389550296</v>
      </c>
      <c r="AC2136" t="n">
        <v>29.365356252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Raquel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2013/03_2_BS2C_BB_CGE Distribucion_San Juan SpA.</t>
        </is>
      </c>
      <c r="K2137" t="inlineStr">
        <is>
          <t>Santa Raquel 012</t>
        </is>
      </c>
      <c r="L2137" t="inlineStr">
        <is>
          <t>-1</t>
        </is>
      </c>
      <c r="M2137" t="n">
        <v>1860.50708106401</v>
      </c>
      <c r="N2137" t="n">
        <v>16.6133632241314</v>
      </c>
      <c r="O2137" t="inlineStr">
        <is>
          <t>4</t>
        </is>
      </c>
      <c r="P2137" s="2" t="n">
        <v>44785.64800162037</v>
      </c>
      <c r="Q2137" t="n">
        <v>8</v>
      </c>
      <c r="R2137" t="inlineStr">
        <is>
          <t>ALTO JAHUEL 220</t>
        </is>
      </c>
      <c r="S2137" t="n">
        <v>778.3543368000001</v>
      </c>
      <c r="T2137" t="n">
        <v>62309.86750647999</v>
      </c>
      <c r="U2137" t="n">
        <v>6.9499589027</v>
      </c>
      <c r="V2137" t="n">
        <v>41968.515036898</v>
      </c>
      <c r="W2137" t="inlineStr">
        <is>
          <t>CGE_DISTRIBUCION</t>
        </is>
      </c>
      <c r="X2137" t="n">
        <v>85.16313195471022</v>
      </c>
      <c r="Y2137" t="n">
        <v>62.30986750687421</v>
      </c>
      <c r="Z2137" t="n">
        <v>66287.093092</v>
      </c>
      <c r="AA2137" t="n">
        <v>50022.06798172816</v>
      </c>
      <c r="AB2137" t="n">
        <v>41968.51503666992</v>
      </c>
      <c r="AC2137" t="n">
        <v>50022.067982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Santa Raquel 012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2013/03_2_BS2C_BB_CGE Distribucion_San Juan SpA.</t>
        </is>
      </c>
      <c r="K2138" t="inlineStr">
        <is>
          <t>Santa Raquel 012</t>
        </is>
      </c>
      <c r="L2138" t="inlineStr">
        <is>
          <t>-1</t>
        </is>
      </c>
      <c r="M2138" t="n">
        <v>1860.50708106401</v>
      </c>
      <c r="N2138" t="n">
        <v>16.6133632241314</v>
      </c>
      <c r="O2138" t="inlineStr">
        <is>
          <t>4</t>
        </is>
      </c>
      <c r="P2138" s="2" t="n">
        <v>44785.64800162037</v>
      </c>
      <c r="Q2138" t="n">
        <v>18</v>
      </c>
      <c r="R2138" t="inlineStr">
        <is>
          <t>CERRO NAVIA 220</t>
        </is>
      </c>
      <c r="S2138" t="n">
        <v>239.78656939</v>
      </c>
      <c r="T2138" t="n">
        <v>18699.16439238</v>
      </c>
      <c r="U2138" t="n">
        <v>2.1410644534</v>
      </c>
      <c r="V2138" t="n">
        <v>13166.416479779</v>
      </c>
      <c r="W2138" t="inlineStr">
        <is>
          <t>CGE_DISTRIBUCION</t>
        </is>
      </c>
      <c r="X2138" t="n">
        <v>82.9601429645375</v>
      </c>
      <c r="Y2138" t="n">
        <v>18.69916439291617</v>
      </c>
      <c r="Z2138" t="n">
        <v>19892.728077</v>
      </c>
      <c r="AA2138" t="n">
        <v>15692.98746016197</v>
      </c>
      <c r="AB2138" t="n">
        <v>13166.4164790759</v>
      </c>
      <c r="AC2138" t="n">
        <v>15692.987461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Santa Raquel 012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2013/03_2_BS2C_BB_CGE Distribucion_San Juan SpA.</t>
        </is>
      </c>
      <c r="K2139" t="inlineStr">
        <is>
          <t>Santa Raquel 012</t>
        </is>
      </c>
      <c r="L2139" t="inlineStr">
        <is>
          <t>-1</t>
        </is>
      </c>
      <c r="M2139" t="n">
        <v>1860.50708106401</v>
      </c>
      <c r="N2139" t="n">
        <v>16.6133632241314</v>
      </c>
      <c r="O2139" t="inlineStr">
        <is>
          <t>4</t>
        </is>
      </c>
      <c r="P2139" s="2" t="n">
        <v>44785.64800162037</v>
      </c>
      <c r="Q2139" t="n">
        <v>32</v>
      </c>
      <c r="R2139" t="inlineStr">
        <is>
          <t>CHENA 220</t>
        </is>
      </c>
      <c r="S2139" t="n">
        <v>703.3488969</v>
      </c>
      <c r="T2139" t="n">
        <v>54886.83106892</v>
      </c>
      <c r="U2139" t="n">
        <v>6.280232147</v>
      </c>
      <c r="V2139" t="n">
        <v>38658.34736928499</v>
      </c>
      <c r="W2139" t="inlineStr">
        <is>
          <t>CGE_DISTRIBUCION</t>
        </is>
      </c>
      <c r="X2139" t="n">
        <v>83.01746981548976</v>
      </c>
      <c r="Y2139" t="n">
        <v>54.88683106906453</v>
      </c>
      <c r="Z2139" t="n">
        <v>58390.245818</v>
      </c>
      <c r="AA2139" t="n">
        <v>46076.6953149382</v>
      </c>
      <c r="AB2139" t="n">
        <v>38658.34736923315</v>
      </c>
      <c r="AC2139" t="n">
        <v>46076.695315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Santa Raquel 012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2013/03_2_BS2C_BB_CGE Distribucion_San Juan SpA.</t>
        </is>
      </c>
      <c r="K2140" t="inlineStr">
        <is>
          <t>Santa Raquel 012</t>
        </is>
      </c>
      <c r="L2140" t="inlineStr">
        <is>
          <t>-1</t>
        </is>
      </c>
      <c r="M2140" t="n">
        <v>1860.50708106401</v>
      </c>
      <c r="N2140" t="n">
        <v>16.6133632241314</v>
      </c>
      <c r="O2140" t="inlineStr">
        <is>
          <t>4</t>
        </is>
      </c>
      <c r="P2140" s="2" t="n">
        <v>44785.64800162037</v>
      </c>
      <c r="Q2140" t="n">
        <v>28</v>
      </c>
      <c r="R2140" t="inlineStr">
        <is>
          <t>POLPAICO 220</t>
        </is>
      </c>
      <c r="S2140" t="n">
        <v>165.69906497</v>
      </c>
      <c r="T2140" t="n">
        <v>12755.80753316</v>
      </c>
      <c r="U2140" t="n">
        <v>1.4795339825</v>
      </c>
      <c r="V2140" t="n">
        <v>9007.378669341</v>
      </c>
      <c r="W2140" t="inlineStr">
        <is>
          <t>CGE_DISTRIBUCION</t>
        </is>
      </c>
      <c r="X2140" t="n">
        <v>81.89550143876458</v>
      </c>
      <c r="Y2140" t="n">
        <v>12.75580753283343</v>
      </c>
      <c r="Z2140" t="n">
        <v>13570.008014</v>
      </c>
      <c r="AA2140" t="n">
        <v>10735.85061875193</v>
      </c>
      <c r="AB2140" t="n">
        <v>9007.37866913287</v>
      </c>
      <c r="AC2140" t="n">
        <v>10735.850619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Santa Raquel 012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2013/03_2_BS2C_BB_CGE Distribucion_San Juan SpA.</t>
        </is>
      </c>
      <c r="K2141" t="inlineStr">
        <is>
          <t>Santa Raquel 012</t>
        </is>
      </c>
      <c r="L2141" t="inlineStr">
        <is>
          <t>-1</t>
        </is>
      </c>
      <c r="M2141" t="n">
        <v>1860.50708106401</v>
      </c>
      <c r="N2141" t="n">
        <v>16.6133632241314</v>
      </c>
      <c r="O2141" t="inlineStr">
        <is>
          <t>4</t>
        </is>
      </c>
      <c r="P2141" s="2" t="n">
        <v>44785.64800162037</v>
      </c>
      <c r="Q2141" t="n">
        <v>11</v>
      </c>
      <c r="R2141" t="inlineStr">
        <is>
          <t>QUILLOTA 220</t>
        </is>
      </c>
      <c r="S2141" t="n">
        <v>0.63244199089</v>
      </c>
      <c r="T2141" t="n">
        <v>49.99617171492</v>
      </c>
      <c r="U2141" t="n">
        <v>0.0056471013742</v>
      </c>
      <c r="V2141" t="n">
        <v>34.393212524304</v>
      </c>
      <c r="W2141" t="inlineStr">
        <is>
          <t>CGE_DISTRIBUCION</t>
        </is>
      </c>
      <c r="X2141" t="n">
        <v>84.09849042900164</v>
      </c>
      <c r="Y2141" t="n">
        <v>0.04999617171469572</v>
      </c>
      <c r="Z2141" t="n">
        <v>53.187416718</v>
      </c>
      <c r="AA2141" t="n">
        <v>40.99310193630687</v>
      </c>
      <c r="AB2141" t="n">
        <v>34.39321252456146</v>
      </c>
      <c r="AC2141" t="n">
        <v>40.993101936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Santa Rosa Sur 012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2013/03_2_BS2C_BB_CGE Distribucion_San Juan SpA.</t>
        </is>
      </c>
      <c r="K2142" t="inlineStr">
        <is>
          <t>Santa Rosa Sur 012</t>
        </is>
      </c>
      <c r="L2142" t="inlineStr">
        <is>
          <t>-1</t>
        </is>
      </c>
      <c r="M2142" t="n">
        <v>36982.4698315322</v>
      </c>
      <c r="N2142" t="n">
        <v>283.099111370526</v>
      </c>
      <c r="O2142" t="inlineStr">
        <is>
          <t>4</t>
        </is>
      </c>
      <c r="P2142" s="2" t="n">
        <v>44785.64800162037</v>
      </c>
      <c r="Q2142" t="n">
        <v>8</v>
      </c>
      <c r="R2142" t="inlineStr">
        <is>
          <t>ALTO JAHUEL 220</t>
        </is>
      </c>
      <c r="S2142" t="n">
        <v>15793.299059</v>
      </c>
      <c r="T2142" t="n">
        <v>1264306.403092</v>
      </c>
      <c r="U2142" t="n">
        <v>120.89103828</v>
      </c>
      <c r="V2142" t="n">
        <v>730021.20285736</v>
      </c>
      <c r="W2142" t="inlineStr">
        <is>
          <t>CGE_DISTRIBUCION</t>
        </is>
      </c>
      <c r="X2142" t="n">
        <v>85.1631319563691</v>
      </c>
      <c r="Y2142" t="n">
        <v>1264.306403080736</v>
      </c>
      <c r="Z2142" t="n">
        <v>1345006.8118</v>
      </c>
      <c r="AA2142" t="n">
        <v>870108.7042663471</v>
      </c>
      <c r="AB2142" t="n">
        <v>730021.2028794652</v>
      </c>
      <c r="AC2142" t="n">
        <v>870108.70424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Santa Rosa Sur 012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2013/03_2_BS2C_BB_CGE Distribucion_San Juan SpA.</t>
        </is>
      </c>
      <c r="K2143" t="inlineStr">
        <is>
          <t>Santa Rosa Sur 012</t>
        </is>
      </c>
      <c r="L2143" t="inlineStr">
        <is>
          <t>-1</t>
        </is>
      </c>
      <c r="M2143" t="n">
        <v>36982.4698315322</v>
      </c>
      <c r="N2143" t="n">
        <v>283.099111370526</v>
      </c>
      <c r="O2143" t="inlineStr">
        <is>
          <t>4</t>
        </is>
      </c>
      <c r="P2143" s="2" t="n">
        <v>44785.64800162037</v>
      </c>
      <c r="Q2143" t="n">
        <v>18</v>
      </c>
      <c r="R2143" t="inlineStr">
        <is>
          <t>CERRO NAVIA 220</t>
        </is>
      </c>
      <c r="S2143" t="n">
        <v>4657.6526644</v>
      </c>
      <c r="T2143" t="n">
        <v>363215.5590554</v>
      </c>
      <c r="U2143" t="n">
        <v>35.65236525</v>
      </c>
      <c r="V2143" t="n">
        <v>219243.23137951</v>
      </c>
      <c r="W2143" t="inlineStr">
        <is>
          <t>CGE_DISTRIBUCION</t>
        </is>
      </c>
      <c r="X2143" t="n">
        <v>82.96014296278916</v>
      </c>
      <c r="Y2143" t="n">
        <v>363.2155590550614</v>
      </c>
      <c r="Z2143" t="n">
        <v>386399.53091</v>
      </c>
      <c r="AA2143" t="n">
        <v>261314.936088192</v>
      </c>
      <c r="AB2143" t="n">
        <v>219243.2313779931</v>
      </c>
      <c r="AC2143" t="n">
        <v>261314.93609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Santa Rosa Sur 012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2013/03_2_BS2C_BB_CGE Distribucion_San Juan SpA.</t>
        </is>
      </c>
      <c r="K2144" t="inlineStr">
        <is>
          <t>Santa Rosa Sur 012</t>
        </is>
      </c>
      <c r="L2144" t="inlineStr">
        <is>
          <t>-1</t>
        </is>
      </c>
      <c r="M2144" t="n">
        <v>36982.4698315322</v>
      </c>
      <c r="N2144" t="n">
        <v>283.099111370526</v>
      </c>
      <c r="O2144" t="inlineStr">
        <is>
          <t>4</t>
        </is>
      </c>
      <c r="P2144" s="2" t="n">
        <v>44785.64800162037</v>
      </c>
      <c r="Q2144" t="n">
        <v>32</v>
      </c>
      <c r="R2144" t="inlineStr">
        <is>
          <t>CHENA 220</t>
        </is>
      </c>
      <c r="S2144" t="n">
        <v>13863.367137</v>
      </c>
      <c r="T2144" t="n">
        <v>1081847.563032</v>
      </c>
      <c r="U2144" t="n">
        <v>106.118224</v>
      </c>
      <c r="V2144" t="n">
        <v>653217.1215217799</v>
      </c>
      <c r="W2144" t="inlineStr">
        <is>
          <t>CGE_DISTRIBUCION</t>
        </is>
      </c>
      <c r="X2144" t="n">
        <v>83.01746981123654</v>
      </c>
      <c r="Y2144" t="n">
        <v>1081.847563011307</v>
      </c>
      <c r="Z2144" t="n">
        <v>1150901.6628</v>
      </c>
      <c r="AA2144" t="n">
        <v>778566.2950420111</v>
      </c>
      <c r="AB2144" t="n">
        <v>653217.1215402472</v>
      </c>
      <c r="AC2144" t="n">
        <v>778566.29502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Santa Rosa Sur 012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2013/03_2_BS2C_BB_CGE Distribucion_San Juan SpA.</t>
        </is>
      </c>
      <c r="K2145" t="inlineStr">
        <is>
          <t>Santa Rosa Sur 012</t>
        </is>
      </c>
      <c r="L2145" t="inlineStr">
        <is>
          <t>-1</t>
        </is>
      </c>
      <c r="M2145" t="n">
        <v>36982.4698315322</v>
      </c>
      <c r="N2145" t="n">
        <v>283.099111370526</v>
      </c>
      <c r="O2145" t="inlineStr">
        <is>
          <t>4</t>
        </is>
      </c>
      <c r="P2145" s="2" t="n">
        <v>44785.64800162037</v>
      </c>
      <c r="Q2145" t="n">
        <v>28</v>
      </c>
      <c r="R2145" t="inlineStr">
        <is>
          <t>POLPAICO 220</t>
        </is>
      </c>
      <c r="S2145" t="n">
        <v>3199.0655966</v>
      </c>
      <c r="T2145" t="n">
        <v>246269.7362998</v>
      </c>
      <c r="U2145" t="n">
        <v>24.487496885</v>
      </c>
      <c r="V2145" t="n">
        <v>149079.48023083</v>
      </c>
      <c r="W2145" t="inlineStr">
        <is>
          <t>CGE_DISTRIBUCION</t>
        </is>
      </c>
      <c r="X2145" t="n">
        <v>81.89550143773211</v>
      </c>
      <c r="Y2145" t="n">
        <v>246.2697362958093</v>
      </c>
      <c r="Z2145" t="n">
        <v>261989.08117</v>
      </c>
      <c r="AA2145" t="n">
        <v>177687.1039686057</v>
      </c>
      <c r="AB2145" t="n">
        <v>149079.4802296602</v>
      </c>
      <c r="AC2145" t="n">
        <v>177687.10397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Santa Rosa Sur 012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2013/03_2_BS2C_BB_CGE Distribucion_San Juan SpA.</t>
        </is>
      </c>
      <c r="K2146" t="inlineStr">
        <is>
          <t>Santa Rosa Sur 012</t>
        </is>
      </c>
      <c r="L2146" t="inlineStr">
        <is>
          <t>-1</t>
        </is>
      </c>
      <c r="M2146" t="n">
        <v>36982.4698315322</v>
      </c>
      <c r="N2146" t="n">
        <v>283.099111370526</v>
      </c>
      <c r="O2146" t="inlineStr">
        <is>
          <t>4</t>
        </is>
      </c>
      <c r="P2146" s="2" t="n">
        <v>44785.64800162037</v>
      </c>
      <c r="Q2146" t="n">
        <v>11</v>
      </c>
      <c r="R2146" t="inlineStr">
        <is>
          <t>QUILLOTA 220</t>
        </is>
      </c>
      <c r="S2146" t="n">
        <v>12.027490141</v>
      </c>
      <c r="T2146" t="n">
        <v>950.8041387239999</v>
      </c>
      <c r="U2146" t="n">
        <v>0.092065360485</v>
      </c>
      <c r="V2146" t="n">
        <v>560.71660475968</v>
      </c>
      <c r="W2146" t="inlineStr">
        <is>
          <t>CGE_DISTRIBUCION</t>
        </is>
      </c>
      <c r="X2146" t="n">
        <v>84.09849043392245</v>
      </c>
      <c r="Y2146" t="n">
        <v>0.9508041386929659</v>
      </c>
      <c r="Z2146" t="n">
        <v>1011.4937646</v>
      </c>
      <c r="AA2146" t="n">
        <v>668.315381122935</v>
      </c>
      <c r="AB2146" t="n">
        <v>560.7166047621424</v>
      </c>
      <c r="AC2146" t="n">
        <v>668.31538112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Sauzal 110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2013/03_2_BS2C_BB_CGE Distribucion_San Juan SpA.</t>
        </is>
      </c>
      <c r="K2147" t="inlineStr">
        <is>
          <t>Sauzal 110</t>
        </is>
      </c>
      <c r="L2147" t="inlineStr">
        <is>
          <t>-1</t>
        </is>
      </c>
      <c r="M2147" t="n">
        <v>716.745907614681</v>
      </c>
      <c r="N2147" t="n">
        <v>4.99014170142204</v>
      </c>
      <c r="O2147" t="inlineStr">
        <is>
          <t>5</t>
        </is>
      </c>
      <c r="P2147" s="2" t="n">
        <v>44785.64800162037</v>
      </c>
      <c r="Q2147" t="n">
        <v>8</v>
      </c>
      <c r="R2147" t="inlineStr">
        <is>
          <t>ALTO JAHUEL 220</t>
        </is>
      </c>
      <c r="S2147" t="n">
        <v>388.36066808</v>
      </c>
      <c r="T2147" t="n">
        <v>31089.57017268</v>
      </c>
      <c r="U2147" t="n">
        <v>2.657398838</v>
      </c>
      <c r="V2147" t="n">
        <v>16047.157206784</v>
      </c>
      <c r="W2147" t="inlineStr">
        <is>
          <t>CGE_DISTRIBUCION</t>
        </is>
      </c>
      <c r="X2147" t="n">
        <v>85.16313195502698</v>
      </c>
      <c r="Y2147" t="n">
        <v>31.0895701725291</v>
      </c>
      <c r="Z2147" t="n">
        <v>33074.010822</v>
      </c>
      <c r="AA2147" t="n">
        <v>19126.52825596086</v>
      </c>
      <c r="AB2147" t="n">
        <v>16047.15720675116</v>
      </c>
      <c r="AC2147" t="n">
        <v>19126.528256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Sauzal 110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2013/03_2_BS2C_BB_CGE Distribucion_San Juan SpA.</t>
        </is>
      </c>
      <c r="K2148" t="inlineStr">
        <is>
          <t>Sauzal 110</t>
        </is>
      </c>
      <c r="L2148" t="inlineStr">
        <is>
          <t>-1</t>
        </is>
      </c>
      <c r="M2148" t="n">
        <v>716.745907614681</v>
      </c>
      <c r="N2148" t="n">
        <v>4.99014170142204</v>
      </c>
      <c r="O2148" t="inlineStr">
        <is>
          <t>5</t>
        </is>
      </c>
      <c r="P2148" s="2" t="n">
        <v>44785.64800162037</v>
      </c>
      <c r="Q2148" t="n">
        <v>18</v>
      </c>
      <c r="R2148" t="inlineStr">
        <is>
          <t>CERRO NAVIA 220</t>
        </is>
      </c>
      <c r="S2148" t="n">
        <v>71.294685741</v>
      </c>
      <c r="T2148" t="n">
        <v>5559.740282303999</v>
      </c>
      <c r="U2148" t="n">
        <v>0.48784140778</v>
      </c>
      <c r="V2148" t="n">
        <v>2999.9672081128</v>
      </c>
      <c r="W2148" t="inlineStr">
        <is>
          <t>CGE_DISTRIBUCION</t>
        </is>
      </c>
      <c r="X2148" t="n">
        <v>82.96014296272624</v>
      </c>
      <c r="Y2148" t="n">
        <v>5.559740282262639</v>
      </c>
      <c r="Z2148" t="n">
        <v>5914.6173216</v>
      </c>
      <c r="AA2148" t="n">
        <v>3575.646255212031</v>
      </c>
      <c r="AB2148" t="n">
        <v>2999.967208122894</v>
      </c>
      <c r="AC2148" t="n">
        <v>3575.6462552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Sauzal 110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2013/03_2_BS2C_BB_CGE Distribucion_San Juan SpA.</t>
        </is>
      </c>
      <c r="K2149" t="inlineStr">
        <is>
          <t>Sauzal 110</t>
        </is>
      </c>
      <c r="L2149" t="inlineStr">
        <is>
          <t>-1</t>
        </is>
      </c>
      <c r="M2149" t="n">
        <v>716.745907614681</v>
      </c>
      <c r="N2149" t="n">
        <v>4.99014170142204</v>
      </c>
      <c r="O2149" t="inlineStr">
        <is>
          <t>5</t>
        </is>
      </c>
      <c r="P2149" s="2" t="n">
        <v>44785.64800162037</v>
      </c>
      <c r="Q2149" t="n">
        <v>32</v>
      </c>
      <c r="R2149" t="inlineStr">
        <is>
          <t>CHENA 220</t>
        </is>
      </c>
      <c r="S2149" t="n">
        <v>246.46099504</v>
      </c>
      <c r="T2149" t="n">
        <v>19232.93412304</v>
      </c>
      <c r="U2149" t="n">
        <v>1.6864353568</v>
      </c>
      <c r="V2149" t="n">
        <v>10380.954447803</v>
      </c>
      <c r="W2149" t="inlineStr">
        <is>
          <t>CGE_DISTRIBUCION</t>
        </is>
      </c>
      <c r="X2149" t="n">
        <v>83.01746981475667</v>
      </c>
      <c r="Y2149" t="n">
        <v>19.2329341232732</v>
      </c>
      <c r="Z2149" t="n">
        <v>20460.568216</v>
      </c>
      <c r="AA2149" t="n">
        <v>12373.00887663687</v>
      </c>
      <c r="AB2149" t="n">
        <v>10380.95444749834</v>
      </c>
      <c r="AC2149" t="n">
        <v>12373.008877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Sauzal 110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2013/03_2_BS2C_BB_CGE Distribucion_San Juan SpA.</t>
        </is>
      </c>
      <c r="K2150" t="inlineStr">
        <is>
          <t>Sauzal 110</t>
        </is>
      </c>
      <c r="L2150" t="inlineStr">
        <is>
          <t>-1</t>
        </is>
      </c>
      <c r="M2150" t="n">
        <v>716.745907614681</v>
      </c>
      <c r="N2150" t="n">
        <v>4.99014170142204</v>
      </c>
      <c r="O2150" t="inlineStr">
        <is>
          <t>5</t>
        </is>
      </c>
      <c r="P2150" s="2" t="n">
        <v>44785.64800162037</v>
      </c>
      <c r="Q2150" t="n">
        <v>28</v>
      </c>
      <c r="R2150" t="inlineStr">
        <is>
          <t>POLPAICO 220</t>
        </is>
      </c>
      <c r="S2150" t="n">
        <v>32.500435353</v>
      </c>
      <c r="T2150" t="n">
        <v>2501.941083188</v>
      </c>
      <c r="U2150" t="n">
        <v>0.22238765725</v>
      </c>
      <c r="V2150" t="n">
        <v>1353.8924173679</v>
      </c>
      <c r="W2150" t="inlineStr">
        <is>
          <t>CGE_DISTRIBUCION</t>
        </is>
      </c>
      <c r="X2150" t="n">
        <v>81.89550143701025</v>
      </c>
      <c r="Y2150" t="n">
        <v>2.501941083145766</v>
      </c>
      <c r="Z2150" t="n">
        <v>2661.6394502</v>
      </c>
      <c r="AA2150" t="n">
        <v>1613.697756123621</v>
      </c>
      <c r="AB2150" t="n">
        <v>1353.892417387718</v>
      </c>
      <c r="AC2150" t="n">
        <v>1613.6977561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Talca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2013/03_2_BS2C_BB_CGE Distribucion_San Juan SpA.</t>
        </is>
      </c>
      <c r="K2151" t="inlineStr">
        <is>
          <t>Talca 015</t>
        </is>
      </c>
      <c r="L2151" t="inlineStr">
        <is>
          <t>-1</t>
        </is>
      </c>
      <c r="M2151" t="n">
        <v>17353.7870573913</v>
      </c>
      <c r="N2151" t="n">
        <v>129.849767903204</v>
      </c>
      <c r="O2151" t="inlineStr">
        <is>
          <t>5</t>
        </is>
      </c>
      <c r="P2151" s="2" t="n">
        <v>44785.64800162037</v>
      </c>
      <c r="Q2151" t="n">
        <v>8</v>
      </c>
      <c r="R2151" t="inlineStr">
        <is>
          <t>ALTO JAHUEL 220</t>
        </is>
      </c>
      <c r="S2151" t="n">
        <v>6234.0955054</v>
      </c>
      <c r="T2151" t="n">
        <v>499060.1922609999</v>
      </c>
      <c r="U2151" t="n">
        <v>45.845235714</v>
      </c>
      <c r="V2151" t="n">
        <v>276844.29381188</v>
      </c>
      <c r="W2151" t="inlineStr">
        <is>
          <t>CGE_DISTRIBUCION</t>
        </is>
      </c>
      <c r="X2151" t="n">
        <v>85.16313195528677</v>
      </c>
      <c r="Y2151" t="n">
        <v>499.0601922593459</v>
      </c>
      <c r="Z2151" t="n">
        <v>530915.09815</v>
      </c>
      <c r="AA2151" t="n">
        <v>329969.3609189922</v>
      </c>
      <c r="AB2151" t="n">
        <v>276844.2938110345</v>
      </c>
      <c r="AC2151" t="n">
        <v>329969.36092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Talca 015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2013/03_2_BS2C_BB_CGE Distribucion_San Juan SpA.</t>
        </is>
      </c>
      <c r="K2152" t="inlineStr">
        <is>
          <t>Talca 015</t>
        </is>
      </c>
      <c r="L2152" t="inlineStr">
        <is>
          <t>-1</t>
        </is>
      </c>
      <c r="M2152" t="n">
        <v>17353.7870573913</v>
      </c>
      <c r="N2152" t="n">
        <v>129.849767903204</v>
      </c>
      <c r="O2152" t="inlineStr">
        <is>
          <t>5</t>
        </is>
      </c>
      <c r="P2152" s="2" t="n">
        <v>44785.64800162037</v>
      </c>
      <c r="Q2152" t="n">
        <v>34</v>
      </c>
      <c r="R2152" t="inlineStr">
        <is>
          <t>CHARRUA 220</t>
        </is>
      </c>
      <c r="S2152" t="n">
        <v>1755.2762838</v>
      </c>
      <c r="T2152" t="n">
        <v>128138.352381</v>
      </c>
      <c r="U2152" t="n">
        <v>12.908216581</v>
      </c>
      <c r="V2152" t="n">
        <v>68510.41283213999</v>
      </c>
      <c r="W2152" t="inlineStr">
        <is>
          <t>CGE_DISTRIBUCION</t>
        </is>
      </c>
      <c r="X2152" t="n">
        <v>77.66150400845083</v>
      </c>
      <c r="Y2152" t="n">
        <v>128.1383523812561</v>
      </c>
      <c r="Z2152" t="n">
        <v>136317.39615</v>
      </c>
      <c r="AA2152" t="n">
        <v>81657.2262588999</v>
      </c>
      <c r="AB2152" t="n">
        <v>68510.41283121701</v>
      </c>
      <c r="AC2152" t="n">
        <v>81657.22626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Talca 015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2013/03_2_BS2C_BB_CGE Distribucion_San Juan SpA.</t>
        </is>
      </c>
      <c r="K2153" t="inlineStr">
        <is>
          <t>Talca 015</t>
        </is>
      </c>
      <c r="L2153" t="inlineStr">
        <is>
          <t>-1</t>
        </is>
      </c>
      <c r="M2153" t="n">
        <v>17353.7870573913</v>
      </c>
      <c r="N2153" t="n">
        <v>129.849767903204</v>
      </c>
      <c r="O2153" t="inlineStr">
        <is>
          <t>5</t>
        </is>
      </c>
      <c r="P2153" s="2" t="n">
        <v>44785.64800162037</v>
      </c>
      <c r="Q2153" t="n">
        <v>23</v>
      </c>
      <c r="R2153" t="inlineStr">
        <is>
          <t>ITAHUE 220</t>
        </is>
      </c>
      <c r="S2153" t="n">
        <v>9808.022047</v>
      </c>
      <c r="T2153" t="n">
        <v>787128.0645723999</v>
      </c>
      <c r="U2153" t="n">
        <v>72.12771800599999</v>
      </c>
      <c r="V2153" t="n">
        <v>419220.57646155</v>
      </c>
      <c r="W2153" t="inlineStr">
        <is>
          <t>CGE_DISTRIBUCION</t>
        </is>
      </c>
      <c r="X2153" t="n">
        <v>85.37606027806078</v>
      </c>
      <c r="Y2153" t="n">
        <v>787.1280646036278</v>
      </c>
      <c r="Z2153" t="n">
        <v>837370.28146</v>
      </c>
      <c r="AA2153" t="n">
        <v>499666.9564463116</v>
      </c>
      <c r="AB2153" t="n">
        <v>419220.5764584554</v>
      </c>
      <c r="AC2153" t="n">
        <v>499666.95645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Talca 015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2013/03_2_BS2C_BB_CGE Distribucion_San Juan SpA.</t>
        </is>
      </c>
      <c r="K2154" t="inlineStr">
        <is>
          <t>Talca 015</t>
        </is>
      </c>
      <c r="L2154" t="inlineStr">
        <is>
          <t>-1</t>
        </is>
      </c>
      <c r="M2154" t="n">
        <v>17353.7870573913</v>
      </c>
      <c r="N2154" t="n">
        <v>129.849767903204</v>
      </c>
      <c r="O2154" t="inlineStr">
        <is>
          <t>5</t>
        </is>
      </c>
      <c r="P2154" s="2" t="n">
        <v>44785.64800162037</v>
      </c>
      <c r="Q2154" t="n">
        <v>13</v>
      </c>
      <c r="R2154" t="inlineStr">
        <is>
          <t>MELIPILLA 220</t>
        </is>
      </c>
      <c r="S2154" t="n">
        <v>7.9730983504</v>
      </c>
      <c r="T2154" t="n">
        <v>645.8227191084</v>
      </c>
      <c r="U2154" t="n">
        <v>0.058633778216</v>
      </c>
      <c r="V2154" t="n">
        <v>359.99565469079</v>
      </c>
      <c r="W2154" t="inlineStr">
        <is>
          <t>CGE_DISTRIBUCION</t>
        </is>
      </c>
      <c r="X2154" t="n">
        <v>86.17044662715362</v>
      </c>
      <c r="Y2154" t="n">
        <v>0.6458227191048184</v>
      </c>
      <c r="Z2154" t="n">
        <v>687.04544586</v>
      </c>
      <c r="AA2154" t="n">
        <v>429.0770616079101</v>
      </c>
      <c r="AB2154" t="n">
        <v>359.9956546890366</v>
      </c>
      <c r="AC2154" t="n">
        <v>429.07706161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Talca 015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2013/03_2_BS2C_BB_CGE Distribucion_San Juan SpA.</t>
        </is>
      </c>
      <c r="K2155" t="inlineStr">
        <is>
          <t>Talca 015</t>
        </is>
      </c>
      <c r="L2155" t="inlineStr">
        <is>
          <t>-1</t>
        </is>
      </c>
      <c r="M2155" t="n">
        <v>17353.7870573913</v>
      </c>
      <c r="N2155" t="n">
        <v>129.849767903204</v>
      </c>
      <c r="O2155" t="inlineStr">
        <is>
          <t>5</t>
        </is>
      </c>
      <c r="P2155" s="2" t="n">
        <v>44785.64800162037</v>
      </c>
      <c r="Q2155" t="n">
        <v>22</v>
      </c>
      <c r="R2155" t="inlineStr">
        <is>
          <t>RAPEL 220</t>
        </is>
      </c>
      <c r="S2155" t="n">
        <v>77.955807917</v>
      </c>
      <c r="T2155" t="n">
        <v>6318.038287192</v>
      </c>
      <c r="U2155" t="n">
        <v>0.57328322707</v>
      </c>
      <c r="V2155" t="n">
        <v>3490.4879171168</v>
      </c>
      <c r="W2155" t="inlineStr">
        <is>
          <t>CGE_DISTRIBUCION</t>
        </is>
      </c>
      <c r="X2155" t="n">
        <v>86.21958397202623</v>
      </c>
      <c r="Y2155" t="n">
        <v>6.318038287198512</v>
      </c>
      <c r="Z2155" t="n">
        <v>6721.3173268</v>
      </c>
      <c r="AA2155" t="n">
        <v>4160.295491262204</v>
      </c>
      <c r="AB2155" t="n">
        <v>3490.487917168989</v>
      </c>
      <c r="AC2155" t="n">
        <v>4160.2954912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Talcahuano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2013/03_2_BS2C_BB_CGE Distribucion_San Juan SpA.</t>
        </is>
      </c>
      <c r="K2156" t="inlineStr">
        <is>
          <t>Talcahuano 015</t>
        </is>
      </c>
      <c r="L2156" t="inlineStr">
        <is>
          <t>-1</t>
        </is>
      </c>
      <c r="M2156" t="n">
        <v>5965.0473068134</v>
      </c>
      <c r="N2156" t="n">
        <v>24.1740940049076</v>
      </c>
      <c r="O2156" t="inlineStr">
        <is>
          <t>5</t>
        </is>
      </c>
      <c r="P2156" s="2" t="n">
        <v>44785.64800162037</v>
      </c>
      <c r="Q2156" t="n">
        <v>34</v>
      </c>
      <c r="R2156" t="inlineStr">
        <is>
          <t>CHARRUA 220</t>
        </is>
      </c>
      <c r="S2156" t="n">
        <v>3622.70783</v>
      </c>
      <c r="T2156" t="n">
        <v>264464.2423498</v>
      </c>
      <c r="U2156" t="n">
        <v>14.429240402</v>
      </c>
      <c r="V2156" t="n">
        <v>76583.25304534</v>
      </c>
      <c r="W2156" t="inlineStr">
        <is>
          <t>CGE_DISTRIBUCION</t>
        </is>
      </c>
      <c r="X2156" t="n">
        <v>77.66150401121605</v>
      </c>
      <c r="Y2156" t="n">
        <v>264.4642423507482</v>
      </c>
      <c r="Z2156" t="n">
        <v>281344.93867</v>
      </c>
      <c r="AA2156" t="n">
        <v>91279.20505973011</v>
      </c>
      <c r="AB2156" t="n">
        <v>76583.25304511357</v>
      </c>
      <c r="AC2156" t="n">
        <v>91279.20505999999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Talcahuano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2013/03_2_BS2C_BB_CGE Distribucion_San Juan SpA.</t>
        </is>
      </c>
      <c r="K2157" t="inlineStr">
        <is>
          <t>Talcahuano 015</t>
        </is>
      </c>
      <c r="L2157" t="inlineStr">
        <is>
          <t>-1</t>
        </is>
      </c>
      <c r="M2157" t="n">
        <v>5965.0473068134</v>
      </c>
      <c r="N2157" t="n">
        <v>24.1740940049076</v>
      </c>
      <c r="O2157" t="inlineStr">
        <is>
          <t>5</t>
        </is>
      </c>
      <c r="P2157" s="2" t="n">
        <v>44785.64800162037</v>
      </c>
      <c r="Q2157" t="n">
        <v>30</v>
      </c>
      <c r="R2157" t="inlineStr">
        <is>
          <t>HUALPEN 220</t>
        </is>
      </c>
      <c r="S2157" t="n">
        <v>1184.6809309</v>
      </c>
      <c r="T2157" t="n">
        <v>88280.47377313999</v>
      </c>
      <c r="U2157" t="n">
        <v>4.7185825504</v>
      </c>
      <c r="V2157" t="n">
        <v>25578.212130916</v>
      </c>
      <c r="W2157" t="inlineStr">
        <is>
          <t>CGE_DISTRIBUCION</t>
        </is>
      </c>
      <c r="X2157" t="n">
        <v>79.27484538700639</v>
      </c>
      <c r="Y2157" t="n">
        <v>88.28047377223037</v>
      </c>
      <c r="Z2157" t="n">
        <v>93915.397631</v>
      </c>
      <c r="AA2157" t="n">
        <v>30486.5460441864</v>
      </c>
      <c r="AB2157" t="n">
        <v>25578.21213107239</v>
      </c>
      <c r="AC2157" t="n">
        <v>30486.546044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Talcahuano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2013/03_2_BS2C_BB_CGE Distribucion_San Juan SpA.</t>
        </is>
      </c>
      <c r="K2158" t="inlineStr">
        <is>
          <t>Talcahuano 015</t>
        </is>
      </c>
      <c r="L2158" t="inlineStr">
        <is>
          <t>-1</t>
        </is>
      </c>
      <c r="M2158" t="n">
        <v>5965.0473068134</v>
      </c>
      <c r="N2158" t="n">
        <v>24.1740940049076</v>
      </c>
      <c r="O2158" t="inlineStr">
        <is>
          <t>5</t>
        </is>
      </c>
      <c r="P2158" s="2" t="n">
        <v>44785.64800162037</v>
      </c>
      <c r="Q2158" t="n">
        <v>25</v>
      </c>
      <c r="R2158" t="inlineStr">
        <is>
          <t>LAGUNILLAS 220</t>
        </is>
      </c>
      <c r="S2158" t="n">
        <v>1339.6767649</v>
      </c>
      <c r="T2158" t="n">
        <v>99222.0372814</v>
      </c>
      <c r="U2158" t="n">
        <v>5.3359307481</v>
      </c>
      <c r="V2158" t="n">
        <v>28742.780254514</v>
      </c>
      <c r="W2158" t="inlineStr">
        <is>
          <t>CGE_DISTRIBUCION</t>
        </is>
      </c>
      <c r="X2158" t="n">
        <v>78.79166197139865</v>
      </c>
      <c r="Y2158" t="n">
        <v>99.22203728228145</v>
      </c>
      <c r="Z2158" t="n">
        <v>105555.35881</v>
      </c>
      <c r="AA2158" t="n">
        <v>34258.37932589478</v>
      </c>
      <c r="AB2158" t="n">
        <v>28742.78025442572</v>
      </c>
      <c r="AC2158" t="n">
        <v>34258.379326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Teno 13.2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2013/03_2_BS2C_BB_CGE Distribucion_San Juan SpA.</t>
        </is>
      </c>
      <c r="K2159" t="inlineStr">
        <is>
          <t>Teno 13.2</t>
        </is>
      </c>
      <c r="L2159" t="inlineStr">
        <is>
          <t>-1</t>
        </is>
      </c>
      <c r="M2159" t="n">
        <v>2546.61171058209</v>
      </c>
      <c r="N2159" t="n">
        <v>13.6582985570239</v>
      </c>
      <c r="O2159" t="inlineStr">
        <is>
          <t>5</t>
        </is>
      </c>
      <c r="P2159" s="2" t="n">
        <v>44785.64800162037</v>
      </c>
      <c r="Q2159" t="n">
        <v>8</v>
      </c>
      <c r="R2159" t="inlineStr">
        <is>
          <t>ALTO JAHUEL 220</t>
        </is>
      </c>
      <c r="S2159" t="n">
        <v>1157.4050601</v>
      </c>
      <c r="T2159" t="n">
        <v>92654.14546463999</v>
      </c>
      <c r="U2159" t="n">
        <v>6.1008885531</v>
      </c>
      <c r="V2159" t="n">
        <v>36841.258569306</v>
      </c>
      <c r="W2159" t="inlineStr">
        <is>
          <t>CGE_DISTRIBUCION</t>
        </is>
      </c>
      <c r="X2159" t="n">
        <v>85.16313195176969</v>
      </c>
      <c r="Y2159" t="n">
        <v>92.65414546364566</v>
      </c>
      <c r="Z2159" t="n">
        <v>98568.239856</v>
      </c>
      <c r="AA2159" t="n">
        <v>43910.9160542661</v>
      </c>
      <c r="AB2159" t="n">
        <v>36841.25856952926</v>
      </c>
      <c r="AC2159" t="n">
        <v>43910.916054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Teno 13.2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2013/03_2_BS2C_BB_CGE Distribucion_San Juan SpA.</t>
        </is>
      </c>
      <c r="K2160" t="inlineStr">
        <is>
          <t>Teno 13.2</t>
        </is>
      </c>
      <c r="L2160" t="inlineStr">
        <is>
          <t>-1</t>
        </is>
      </c>
      <c r="M2160" t="n">
        <v>2546.61171058209</v>
      </c>
      <c r="N2160" t="n">
        <v>13.6582985570239</v>
      </c>
      <c r="O2160" t="inlineStr">
        <is>
          <t>5</t>
        </is>
      </c>
      <c r="P2160" s="2" t="n">
        <v>44785.64800162037</v>
      </c>
      <c r="Q2160" t="n">
        <v>34</v>
      </c>
      <c r="R2160" t="inlineStr">
        <is>
          <t>CHARRUA 220</t>
        </is>
      </c>
      <c r="S2160" t="n">
        <v>44.745487701</v>
      </c>
      <c r="T2160" t="n">
        <v>3266.501760244</v>
      </c>
      <c r="U2160" t="n">
        <v>0.23586144828</v>
      </c>
      <c r="V2160" t="n">
        <v>1251.8356111525</v>
      </c>
      <c r="W2160" t="inlineStr">
        <is>
          <t>CGE_DISTRIBUCION</t>
        </is>
      </c>
      <c r="X2160" t="n">
        <v>77.6615040102746</v>
      </c>
      <c r="Y2160" t="n">
        <v>3.26650176018093</v>
      </c>
      <c r="Z2160" t="n">
        <v>3475.0018726</v>
      </c>
      <c r="AA2160" t="n">
        <v>1492.056747491751</v>
      </c>
      <c r="AB2160" t="n">
        <v>1251.835611145579</v>
      </c>
      <c r="AC2160" t="n">
        <v>1492.0567475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Teno 13.2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2013/03_2_BS2C_BB_CGE Distribucion_San Juan SpA.</t>
        </is>
      </c>
      <c r="K2161" t="inlineStr">
        <is>
          <t>Teno 13.2</t>
        </is>
      </c>
      <c r="L2161" t="inlineStr">
        <is>
          <t>-1</t>
        </is>
      </c>
      <c r="M2161" t="n">
        <v>2546.61171058209</v>
      </c>
      <c r="N2161" t="n">
        <v>13.6582985570239</v>
      </c>
      <c r="O2161" t="inlineStr">
        <is>
          <t>5</t>
        </is>
      </c>
      <c r="P2161" s="2" t="n">
        <v>44785.64800162037</v>
      </c>
      <c r="Q2161" t="n">
        <v>23</v>
      </c>
      <c r="R2161" t="inlineStr">
        <is>
          <t>ITAHUE 220</t>
        </is>
      </c>
      <c r="S2161" t="n">
        <v>1401.4470734</v>
      </c>
      <c r="T2161" t="n">
        <v>112471.0280214</v>
      </c>
      <c r="U2161" t="n">
        <v>7.3872775428</v>
      </c>
      <c r="V2161" t="n">
        <v>42936.31956700799</v>
      </c>
      <c r="W2161" t="inlineStr">
        <is>
          <t>CGE_DISTRIBUCION</t>
        </is>
      </c>
      <c r="X2161" t="n">
        <v>85.37606027811918</v>
      </c>
      <c r="Y2161" t="n">
        <v>112.4710280262806</v>
      </c>
      <c r="Z2161" t="n">
        <v>119650.02981</v>
      </c>
      <c r="AA2161" t="n">
        <v>51175.58947219614</v>
      </c>
      <c r="AB2161" t="n">
        <v>42936.31956717256</v>
      </c>
      <c r="AC2161" t="n">
        <v>51175.589472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Teno 13.2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2013/03_2_BS2C_BB_CGE Distribucion_San Juan SpA.</t>
        </is>
      </c>
      <c r="K2162" t="inlineStr">
        <is>
          <t>Teno 13.2</t>
        </is>
      </c>
      <c r="L2162" t="inlineStr">
        <is>
          <t>-1</t>
        </is>
      </c>
      <c r="M2162" t="n">
        <v>2546.61171058209</v>
      </c>
      <c r="N2162" t="n">
        <v>13.6582985570239</v>
      </c>
      <c r="O2162" t="inlineStr">
        <is>
          <t>5</t>
        </is>
      </c>
      <c r="P2162" s="2" t="n">
        <v>44785.64800162037</v>
      </c>
      <c r="Q2162" t="n">
        <v>13</v>
      </c>
      <c r="R2162" t="inlineStr">
        <is>
          <t>MELIPILLA 220</t>
        </is>
      </c>
      <c r="S2162" t="n">
        <v>7.3460434842</v>
      </c>
      <c r="T2162" t="n">
        <v>595.0311370917999</v>
      </c>
      <c r="U2162" t="n">
        <v>0.038722305742</v>
      </c>
      <c r="V2162" t="n">
        <v>237.74456005787</v>
      </c>
      <c r="W2162" t="inlineStr">
        <is>
          <t>CGE_DISTRIBUCION</t>
        </is>
      </c>
      <c r="X2162" t="n">
        <v>86.17044662654459</v>
      </c>
      <c r="Y2162" t="n">
        <v>0.5950311370932398</v>
      </c>
      <c r="Z2162" t="n">
        <v>633.01184797</v>
      </c>
      <c r="AA2162" t="n">
        <v>283.36657932954</v>
      </c>
      <c r="AB2162" t="n">
        <v>237.7445600574841</v>
      </c>
      <c r="AC2162" t="n">
        <v>283.36657933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Teno 13.2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2013/03_2_BS2C_BB_CGE Distribucion_San Juan SpA.</t>
        </is>
      </c>
      <c r="K2163" t="inlineStr">
        <is>
          <t>Teno 13.2</t>
        </is>
      </c>
      <c r="L2163" t="inlineStr">
        <is>
          <t>-1</t>
        </is>
      </c>
      <c r="M2163" t="n">
        <v>2546.61171058209</v>
      </c>
      <c r="N2163" t="n">
        <v>13.6582985570239</v>
      </c>
      <c r="O2163" t="inlineStr">
        <is>
          <t>5</t>
        </is>
      </c>
      <c r="P2163" s="2" t="n">
        <v>44785.64800162037</v>
      </c>
      <c r="Q2163" t="n">
        <v>22</v>
      </c>
      <c r="R2163" t="inlineStr">
        <is>
          <t>RAPEL 220</t>
        </is>
      </c>
      <c r="S2163" t="n">
        <v>13.375682406</v>
      </c>
      <c r="T2163" t="n">
        <v>1084.051026056</v>
      </c>
      <c r="U2163" t="n">
        <v>0.07050560819</v>
      </c>
      <c r="V2163" t="n">
        <v>429.27991236025</v>
      </c>
      <c r="W2163" t="inlineStr">
        <is>
          <t>CGE_DISTRIBUCION</t>
        </is>
      </c>
      <c r="X2163" t="n">
        <v>86.2195839732229</v>
      </c>
      <c r="Y2163" t="n">
        <v>1.08405102605908</v>
      </c>
      <c r="Z2163" t="n">
        <v>1153.2457724</v>
      </c>
      <c r="AA2163" t="n">
        <v>511.6566297543981</v>
      </c>
      <c r="AB2163" t="n">
        <v>429.27991236394</v>
      </c>
      <c r="AC2163" t="n">
        <v>511.65662975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Tome 023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2013/03_2_BS2C_BB_CGE Distribucion_San Juan SpA.</t>
        </is>
      </c>
      <c r="K2164" t="inlineStr">
        <is>
          <t>Tome 023</t>
        </is>
      </c>
      <c r="L2164" t="inlineStr">
        <is>
          <t>-1</t>
        </is>
      </c>
      <c r="M2164" t="n">
        <v>465.636079672712</v>
      </c>
      <c r="N2164" t="n">
        <v>3.35668670334824</v>
      </c>
      <c r="O2164" t="inlineStr">
        <is>
          <t>5</t>
        </is>
      </c>
      <c r="P2164" s="2" t="n">
        <v>44785.64800162037</v>
      </c>
      <c r="Q2164" t="n">
        <v>34</v>
      </c>
      <c r="R2164" t="inlineStr">
        <is>
          <t>CHARRUA 220</t>
        </is>
      </c>
      <c r="S2164" t="n">
        <v>292.77251866</v>
      </c>
      <c r="T2164" t="n">
        <v>21372.92488408</v>
      </c>
      <c r="U2164" t="n">
        <v>2.074284576</v>
      </c>
      <c r="V2164" t="n">
        <v>11009.273956531</v>
      </c>
      <c r="W2164" t="inlineStr">
        <is>
          <t>CGE_DISTRIBUCION</t>
        </is>
      </c>
      <c r="X2164" t="n">
        <v>77.66150400912016</v>
      </c>
      <c r="Y2164" t="n">
        <v>21.37292488377337</v>
      </c>
      <c r="Z2164" t="n">
        <v>22737.154132</v>
      </c>
      <c r="AA2164" t="n">
        <v>13121.89982915805</v>
      </c>
      <c r="AB2164" t="n">
        <v>11009.2739566636</v>
      </c>
      <c r="AC2164" t="n">
        <v>13121.899829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Tome 023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2013/03_2_BS2C_BB_CGE Distribucion_San Juan SpA.</t>
        </is>
      </c>
      <c r="K2165" t="inlineStr">
        <is>
          <t>Tome 023</t>
        </is>
      </c>
      <c r="L2165" t="inlineStr">
        <is>
          <t>-1</t>
        </is>
      </c>
      <c r="M2165" t="n">
        <v>465.636079672712</v>
      </c>
      <c r="N2165" t="n">
        <v>3.35668670334824</v>
      </c>
      <c r="O2165" t="inlineStr">
        <is>
          <t>5</t>
        </is>
      </c>
      <c r="P2165" s="2" t="n">
        <v>44785.64800162037</v>
      </c>
      <c r="Q2165" t="n">
        <v>30</v>
      </c>
      <c r="R2165" t="inlineStr">
        <is>
          <t>HUALPEN 220</t>
        </is>
      </c>
      <c r="S2165" t="n">
        <v>87.082860924</v>
      </c>
      <c r="T2165" t="n">
        <v>6489.271515652</v>
      </c>
      <c r="U2165" t="n">
        <v>0.6169794763499999</v>
      </c>
      <c r="V2165" t="n">
        <v>3344.4857132581</v>
      </c>
      <c r="W2165" t="inlineStr">
        <is>
          <t>CGE_DISTRIBUCION</t>
        </is>
      </c>
      <c r="X2165" t="n">
        <v>79.27484538900009</v>
      </c>
      <c r="Y2165" t="n">
        <v>6.489271515634984</v>
      </c>
      <c r="Z2165" t="n">
        <v>6903.4803358</v>
      </c>
      <c r="AA2165" t="n">
        <v>3986.276177935023</v>
      </c>
      <c r="AB2165" t="n">
        <v>3344.485713287484</v>
      </c>
      <c r="AC2165" t="n">
        <v>3986.2761779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Tome 023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2013/03_2_BS2C_BB_CGE Distribucion_San Juan SpA.</t>
        </is>
      </c>
      <c r="K2166" t="inlineStr">
        <is>
          <t>Tome 023</t>
        </is>
      </c>
      <c r="L2166" t="inlineStr">
        <is>
          <t>-1</t>
        </is>
      </c>
      <c r="M2166" t="n">
        <v>465.636079672712</v>
      </c>
      <c r="N2166" t="n">
        <v>3.35668670334824</v>
      </c>
      <c r="O2166" t="inlineStr">
        <is>
          <t>5</t>
        </is>
      </c>
      <c r="P2166" s="2" t="n">
        <v>44785.64800162037</v>
      </c>
      <c r="Q2166" t="n">
        <v>25</v>
      </c>
      <c r="R2166" t="inlineStr">
        <is>
          <t>LAGUNILLAS 220</t>
        </is>
      </c>
      <c r="S2166" t="n">
        <v>99.98917917599999</v>
      </c>
      <c r="T2166" t="n">
        <v>7405.614790015999</v>
      </c>
      <c r="U2166" t="n">
        <v>0.70842035682</v>
      </c>
      <c r="V2166" t="n">
        <v>3816.0110401612</v>
      </c>
      <c r="W2166" t="inlineStr">
        <is>
          <t>CGE_DISTRIBUCION</t>
        </is>
      </c>
      <c r="X2166" t="n">
        <v>78.79166197211609</v>
      </c>
      <c r="Y2166" t="n">
        <v>7.405614790114456</v>
      </c>
      <c r="Z2166" t="n">
        <v>7878.3136064</v>
      </c>
      <c r="AA2166" t="n">
        <v>4548.284910761739</v>
      </c>
      <c r="AB2166" t="n">
        <v>3816.011040129099</v>
      </c>
      <c r="AC2166" t="n">
        <v>4548.2849108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Tumbes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2013/03_2_BS2C_BB_CGE Distribucion_San Juan SpA.</t>
        </is>
      </c>
      <c r="K2167" t="inlineStr">
        <is>
          <t>Tumbes 015</t>
        </is>
      </c>
      <c r="L2167" t="inlineStr">
        <is>
          <t>-1</t>
        </is>
      </c>
      <c r="M2167" t="n">
        <v>2547.89635899325</v>
      </c>
      <c r="N2167" t="n">
        <v>14.2451368440447</v>
      </c>
      <c r="O2167" t="inlineStr">
        <is>
          <t>5</t>
        </is>
      </c>
      <c r="P2167" s="2" t="n">
        <v>44785.64800162037</v>
      </c>
      <c r="Q2167" t="n">
        <v>34</v>
      </c>
      <c r="R2167" t="inlineStr">
        <is>
          <t>CHARRUA 220</t>
        </is>
      </c>
      <c r="S2167" t="n">
        <v>1544.7545486</v>
      </c>
      <c r="T2167" t="n">
        <v>112769.8838758</v>
      </c>
      <c r="U2167" t="n">
        <v>8.488250645100001</v>
      </c>
      <c r="V2167" t="n">
        <v>45051.425366182</v>
      </c>
      <c r="W2167" t="inlineStr">
        <is>
          <t>CGE_DISTRIBUCION</t>
        </is>
      </c>
      <c r="X2167" t="n">
        <v>77.66150400953246</v>
      </c>
      <c r="Y2167" t="n">
        <v>112.7698838756519</v>
      </c>
      <c r="Z2167" t="n">
        <v>119967.96157</v>
      </c>
      <c r="AA2167" t="n">
        <v>53696.57373795036</v>
      </c>
      <c r="AB2167" t="n">
        <v>45051.42536614035</v>
      </c>
      <c r="AC2167" t="n">
        <v>53696.573738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Tumbes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2013/03_2_BS2C_BB_CGE Distribucion_San Juan SpA.</t>
        </is>
      </c>
      <c r="K2168" t="inlineStr">
        <is>
          <t>Tumbes 015</t>
        </is>
      </c>
      <c r="L2168" t="inlineStr">
        <is>
          <t>-1</t>
        </is>
      </c>
      <c r="M2168" t="n">
        <v>2547.89635899325</v>
      </c>
      <c r="N2168" t="n">
        <v>14.2451368440447</v>
      </c>
      <c r="O2168" t="inlineStr">
        <is>
          <t>5</t>
        </is>
      </c>
      <c r="P2168" s="2" t="n">
        <v>44785.64800162037</v>
      </c>
      <c r="Q2168" t="n">
        <v>30</v>
      </c>
      <c r="R2168" t="inlineStr">
        <is>
          <t>HUALPEN 220</t>
        </is>
      </c>
      <c r="S2168" t="n">
        <v>506.22398727</v>
      </c>
      <c r="T2168" t="n">
        <v>37722.97862268</v>
      </c>
      <c r="U2168" t="n">
        <v>2.7816432652</v>
      </c>
      <c r="V2168" t="n">
        <v>15078.566657007</v>
      </c>
      <c r="W2168" t="inlineStr">
        <is>
          <t>CGE_DISTRIBUCION</t>
        </is>
      </c>
      <c r="X2168" t="n">
        <v>79.27484538794829</v>
      </c>
      <c r="Y2168" t="n">
        <v>37.72297862314995</v>
      </c>
      <c r="Z2168" t="n">
        <v>40130.828322</v>
      </c>
      <c r="AA2168" t="n">
        <v>17972.0699128131</v>
      </c>
      <c r="AB2168" t="n">
        <v>15078.56665685019</v>
      </c>
      <c r="AC2168" t="n">
        <v>17972.069913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Tumbes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2013/03_2_BS2C_BB_CGE Distribucion_San Juan SpA.</t>
        </is>
      </c>
      <c r="K2169" t="inlineStr">
        <is>
          <t>Tumbes 015</t>
        </is>
      </c>
      <c r="L2169" t="inlineStr">
        <is>
          <t>-1</t>
        </is>
      </c>
      <c r="M2169" t="n">
        <v>2547.89635899325</v>
      </c>
      <c r="N2169" t="n">
        <v>14.2451368440447</v>
      </c>
      <c r="O2169" t="inlineStr">
        <is>
          <t>5</t>
        </is>
      </c>
      <c r="P2169" s="2" t="n">
        <v>44785.64800162037</v>
      </c>
      <c r="Q2169" t="n">
        <v>25</v>
      </c>
      <c r="R2169" t="inlineStr">
        <is>
          <t>LAGUNILLAS 220</t>
        </is>
      </c>
      <c r="S2169" t="n">
        <v>574.66465959</v>
      </c>
      <c r="T2169" t="n">
        <v>42562.0565887</v>
      </c>
      <c r="U2169" t="n">
        <v>3.1577169797</v>
      </c>
      <c r="V2169" t="n">
        <v>17009.509594396</v>
      </c>
      <c r="W2169" t="inlineStr">
        <is>
          <t>CGE_DISTRIBUCION</t>
        </is>
      </c>
      <c r="X2169" t="n">
        <v>78.79166197085732</v>
      </c>
      <c r="Y2169" t="n">
        <v>42.56205658871229</v>
      </c>
      <c r="Z2169" t="n">
        <v>45278.783605</v>
      </c>
      <c r="AA2169" t="n">
        <v>20273.5513636719</v>
      </c>
      <c r="AB2169" t="n">
        <v>17009.50959412073</v>
      </c>
      <c r="AC2169" t="n">
        <v>20273.551364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Tuniche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2013/03_2_BS2C_BB_CGE Distribucion_San Juan SpA.</t>
        </is>
      </c>
      <c r="K2170" t="inlineStr">
        <is>
          <t>Tuniche 015</t>
        </is>
      </c>
      <c r="L2170" t="inlineStr">
        <is>
          <t>-1</t>
        </is>
      </c>
      <c r="M2170" t="n">
        <v>4750.40507171207</v>
      </c>
      <c r="N2170" t="n">
        <v>31.2773133887744</v>
      </c>
      <c r="O2170" t="inlineStr">
        <is>
          <t>5</t>
        </is>
      </c>
      <c r="P2170" s="2" t="n">
        <v>44785.64800162037</v>
      </c>
      <c r="Q2170" t="n">
        <v>8</v>
      </c>
      <c r="R2170" t="inlineStr">
        <is>
          <t>ALTO JAHUEL 220</t>
        </is>
      </c>
      <c r="S2170" t="n">
        <v>3573.7060978</v>
      </c>
      <c r="T2170" t="n">
        <v>286087.1237318</v>
      </c>
      <c r="U2170" t="n">
        <v>23.125518343</v>
      </c>
      <c r="V2170" t="n">
        <v>139647.39617812</v>
      </c>
      <c r="W2170" t="inlineStr">
        <is>
          <t>CGE_DISTRIBUCION</t>
        </is>
      </c>
      <c r="X2170" t="n">
        <v>85.16313195350207</v>
      </c>
      <c r="Y2170" t="n">
        <v>286.0871237317778</v>
      </c>
      <c r="Z2170" t="n">
        <v>304348.00397</v>
      </c>
      <c r="AA2170" t="n">
        <v>166445.0490770445</v>
      </c>
      <c r="AB2170" t="n">
        <v>139647.3961756403</v>
      </c>
      <c r="AC2170" t="n">
        <v>166445.04908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Tuniche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2013/03_2_BS2C_BB_CGE Distribucion_San Juan SpA.</t>
        </is>
      </c>
      <c r="K2171" t="inlineStr">
        <is>
          <t>Tuniche 015</t>
        </is>
      </c>
      <c r="L2171" t="inlineStr">
        <is>
          <t>-1</t>
        </is>
      </c>
      <c r="M2171" t="n">
        <v>4750.40507171207</v>
      </c>
      <c r="N2171" t="n">
        <v>31.2773133887744</v>
      </c>
      <c r="O2171" t="inlineStr">
        <is>
          <t>5</t>
        </is>
      </c>
      <c r="P2171" s="2" t="n">
        <v>44785.64800162037</v>
      </c>
      <c r="Q2171" t="n">
        <v>34</v>
      </c>
      <c r="R2171" t="inlineStr">
        <is>
          <t>CHARRUA 220</t>
        </is>
      </c>
      <c r="S2171" t="n">
        <v>3.6934098486</v>
      </c>
      <c r="T2171" t="n">
        <v>269.6256179438</v>
      </c>
      <c r="U2171" t="n">
        <v>0.023900123531</v>
      </c>
      <c r="V2171" t="n">
        <v>126.85000437687</v>
      </c>
      <c r="W2171" t="inlineStr">
        <is>
          <t>CGE_DISTRIBUCION</t>
        </is>
      </c>
      <c r="X2171" t="n">
        <v>77.6615040125694</v>
      </c>
      <c r="Y2171" t="n">
        <v>0.2696256179504855</v>
      </c>
      <c r="Z2171" t="n">
        <v>286.83576377</v>
      </c>
      <c r="AA2171" t="n">
        <v>151.1919003307062</v>
      </c>
      <c r="AB2171" t="n">
        <v>126.8500043774625</v>
      </c>
      <c r="AC2171" t="n">
        <v>151.19190033</v>
      </c>
      <c r="AD2171" s="2" t="n">
        <v>44378</v>
      </c>
    </row>
    <row r="2172">
      <c r="A2172" t="n">
        <v>-1</v>
      </c>
      <c r="B2172" t="inlineStr">
        <is>
          <t>01-07-2021</t>
        </is>
      </c>
      <c r="C2172" t="n">
        <v>2021</v>
      </c>
      <c r="D2172" t="n">
        <v>7</v>
      </c>
      <c r="E2172" t="inlineStr">
        <is>
          <t>Tuniche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2013/03_2_BS2C_BB_CGE Distribucion_San Juan SpA.</t>
        </is>
      </c>
      <c r="K2172" t="inlineStr">
        <is>
          <t>Tuniche 015</t>
        </is>
      </c>
      <c r="L2172" t="inlineStr">
        <is>
          <t>-1</t>
        </is>
      </c>
      <c r="M2172" t="n">
        <v>4750.40507171207</v>
      </c>
      <c r="N2172" t="n">
        <v>31.2773133887744</v>
      </c>
      <c r="O2172" t="inlineStr">
        <is>
          <t>5</t>
        </is>
      </c>
      <c r="P2172" s="2" t="n">
        <v>44785.64800162037</v>
      </c>
      <c r="Q2172" t="n">
        <v>23</v>
      </c>
      <c r="R2172" t="inlineStr">
        <is>
          <t>ITAHUE 220</t>
        </is>
      </c>
      <c r="S2172" t="n">
        <v>1209.7215595</v>
      </c>
      <c r="T2172" t="n">
        <v>97084.38513319999</v>
      </c>
      <c r="U2172" t="n">
        <v>7.8281306152</v>
      </c>
      <c r="V2172" t="n">
        <v>45498.644901763</v>
      </c>
      <c r="W2172" t="inlineStr">
        <is>
          <t>CGE_DISTRIBUCION</t>
        </is>
      </c>
      <c r="X2172" t="n">
        <v>85.37606027126203</v>
      </c>
      <c r="Y2172" t="n">
        <v>97.08438512879808</v>
      </c>
      <c r="Z2172" t="n">
        <v>103281.26078</v>
      </c>
      <c r="AA2172" t="n">
        <v>54229.61251626849</v>
      </c>
      <c r="AB2172" t="n">
        <v>45498.64490114927</v>
      </c>
      <c r="AC2172" t="n">
        <v>54229.612517</v>
      </c>
      <c r="AD2172" s="2" t="n">
        <v>44378</v>
      </c>
    </row>
    <row r="2173">
      <c r="A2173" t="n">
        <v>-1</v>
      </c>
      <c r="B2173" t="inlineStr">
        <is>
          <t>01-07-2021</t>
        </is>
      </c>
      <c r="C2173" t="n">
        <v>2021</v>
      </c>
      <c r="D2173" t="n">
        <v>7</v>
      </c>
      <c r="E2173" t="inlineStr">
        <is>
          <t>Tuniche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2013/03_2_BS2C_BB_CGE Distribucion_San Juan SpA.</t>
        </is>
      </c>
      <c r="K2173" t="inlineStr">
        <is>
          <t>Tuniche 015</t>
        </is>
      </c>
      <c r="L2173" t="inlineStr">
        <is>
          <t>-1</t>
        </is>
      </c>
      <c r="M2173" t="n">
        <v>4750.40507171207</v>
      </c>
      <c r="N2173" t="n">
        <v>31.2773133887744</v>
      </c>
      <c r="O2173" t="inlineStr">
        <is>
          <t>5</t>
        </is>
      </c>
      <c r="P2173" s="2" t="n">
        <v>44785.64800162037</v>
      </c>
      <c r="Q2173" t="n">
        <v>13</v>
      </c>
      <c r="R2173" t="inlineStr">
        <is>
          <t>MELIPILLA 220</t>
        </is>
      </c>
      <c r="S2173" t="n">
        <v>54.557884515</v>
      </c>
      <c r="T2173" t="n">
        <v>4419.200639158</v>
      </c>
      <c r="U2173" t="n">
        <v>0.35304508109</v>
      </c>
      <c r="V2173" t="n">
        <v>2167.6020029972</v>
      </c>
      <c r="W2173" t="inlineStr">
        <is>
          <t>CGE_DISTRIBUCION</t>
        </is>
      </c>
      <c r="X2173" t="n">
        <v>86.17044662709283</v>
      </c>
      <c r="Y2173" t="n">
        <v>4.419200639145688</v>
      </c>
      <c r="Z2173" t="n">
        <v>4701.2772757</v>
      </c>
      <c r="AA2173" t="n">
        <v>2583.554234722377</v>
      </c>
      <c r="AB2173" t="n">
        <v>2167.602002932074</v>
      </c>
      <c r="AC2173" t="n">
        <v>2583.5542348</v>
      </c>
      <c r="AD2173" s="2" t="n">
        <v>44378</v>
      </c>
    </row>
    <row r="2174">
      <c r="A2174" t="n">
        <v>-1</v>
      </c>
      <c r="B2174" t="inlineStr">
        <is>
          <t>01-07-2021</t>
        </is>
      </c>
      <c r="C2174" t="n">
        <v>2021</v>
      </c>
      <c r="D2174" t="n">
        <v>7</v>
      </c>
      <c r="E2174" t="inlineStr">
        <is>
          <t>Tuniche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2013/03_2_BS2C_BB_CGE Distribucion_San Juan SpA.</t>
        </is>
      </c>
      <c r="K2174" t="inlineStr">
        <is>
          <t>Tuniche 015</t>
        </is>
      </c>
      <c r="L2174" t="inlineStr">
        <is>
          <t>-1</t>
        </is>
      </c>
      <c r="M2174" t="n">
        <v>4750.40507171207</v>
      </c>
      <c r="N2174" t="n">
        <v>31.2773133887744</v>
      </c>
      <c r="O2174" t="inlineStr">
        <is>
          <t>5</t>
        </is>
      </c>
      <c r="P2174" s="2" t="n">
        <v>44785.64800162037</v>
      </c>
      <c r="Q2174" t="n">
        <v>22</v>
      </c>
      <c r="R2174" t="inlineStr">
        <is>
          <t>RAPEL 220</t>
        </is>
      </c>
      <c r="S2174" t="n">
        <v>53.680590032</v>
      </c>
      <c r="T2174" t="n">
        <v>4350.619051506</v>
      </c>
      <c r="U2174" t="n">
        <v>0.34736809225</v>
      </c>
      <c r="V2174" t="n">
        <v>2114.982737171</v>
      </c>
      <c r="W2174" t="inlineStr">
        <is>
          <t>CGE_DISTRIBUCION</t>
        </is>
      </c>
      <c r="X2174" t="n">
        <v>86.21958397192222</v>
      </c>
      <c r="Y2174" t="n">
        <v>4.350619051530773</v>
      </c>
      <c r="Z2174" t="n">
        <v>4628.3181399</v>
      </c>
      <c r="AA2174" t="n">
        <v>2520.83758903263</v>
      </c>
      <c r="AB2174" t="n">
        <v>2114.982737198377</v>
      </c>
      <c r="AC2174" t="n">
        <v>2520.837589</v>
      </c>
      <c r="AD2174" s="2" t="n">
        <v>44378</v>
      </c>
    </row>
    <row r="2175">
      <c r="A2175" t="n">
        <v>-1</v>
      </c>
      <c r="B2175" t="inlineStr">
        <is>
          <t>01-07-2021</t>
        </is>
      </c>
      <c r="C2175" t="n">
        <v>2021</v>
      </c>
      <c r="D2175" t="n">
        <v>7</v>
      </c>
      <c r="E2175" t="inlineStr">
        <is>
          <t>Villa Alegre 13.2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2013/03_2_BS2C_BB_CGE Distribucion_San Juan SpA.</t>
        </is>
      </c>
      <c r="K2175" t="inlineStr">
        <is>
          <t>Villa Alegre 13.2</t>
        </is>
      </c>
      <c r="L2175" t="inlineStr">
        <is>
          <t>-1</t>
        </is>
      </c>
      <c r="M2175" t="n">
        <v>1727.33791106086</v>
      </c>
      <c r="N2175" t="n">
        <v>10.9416511523709</v>
      </c>
      <c r="O2175" t="inlineStr">
        <is>
          <t>5</t>
        </is>
      </c>
      <c r="P2175" s="2" t="n">
        <v>44785.64800162037</v>
      </c>
      <c r="Q2175" t="n">
        <v>8</v>
      </c>
      <c r="R2175" t="inlineStr">
        <is>
          <t>ALTO JAHUEL 220</t>
        </is>
      </c>
      <c r="S2175" t="n">
        <v>513.39080802</v>
      </c>
      <c r="T2175" t="n">
        <v>41098.65097937999</v>
      </c>
      <c r="U2175" t="n">
        <v>3.1961525009</v>
      </c>
      <c r="V2175" t="n">
        <v>19300.513308305</v>
      </c>
      <c r="W2175" t="inlineStr">
        <is>
          <t>CGE_DISTRIBUCION</t>
        </is>
      </c>
      <c r="X2175" t="n">
        <v>85.1631319544295</v>
      </c>
      <c r="Y2175" t="n">
        <v>41.09865097994253</v>
      </c>
      <c r="Z2175" t="n">
        <v>43721.969127</v>
      </c>
      <c r="AA2175" t="n">
        <v>23004.18749505828</v>
      </c>
      <c r="AB2175" t="n">
        <v>19300.5133083539</v>
      </c>
      <c r="AC2175" t="n">
        <v>23004.187495</v>
      </c>
      <c r="AD2175" s="2" t="n">
        <v>44378</v>
      </c>
    </row>
    <row r="2176">
      <c r="A2176" t="n">
        <v>-1</v>
      </c>
      <c r="B2176" t="inlineStr">
        <is>
          <t>01-07-2021</t>
        </is>
      </c>
      <c r="C2176" t="n">
        <v>2021</v>
      </c>
      <c r="D2176" t="n">
        <v>7</v>
      </c>
      <c r="E2176" t="inlineStr">
        <is>
          <t>Villa Alegre 13.2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2013/03_2_BS2C_BB_CGE Distribucion_San Juan SpA.</t>
        </is>
      </c>
      <c r="K2176" t="inlineStr">
        <is>
          <t>Villa Alegre 13.2</t>
        </is>
      </c>
      <c r="L2176" t="inlineStr">
        <is>
          <t>-1</t>
        </is>
      </c>
      <c r="M2176" t="n">
        <v>1727.33791106086</v>
      </c>
      <c r="N2176" t="n">
        <v>10.9416511523709</v>
      </c>
      <c r="O2176" t="inlineStr">
        <is>
          <t>5</t>
        </is>
      </c>
      <c r="P2176" s="2" t="n">
        <v>44785.64800162037</v>
      </c>
      <c r="Q2176" t="n">
        <v>34</v>
      </c>
      <c r="R2176" t="inlineStr">
        <is>
          <t>CHARRUA 220</t>
        </is>
      </c>
      <c r="S2176" t="n">
        <v>500.8757962</v>
      </c>
      <c r="T2176" t="n">
        <v>36564.84159664</v>
      </c>
      <c r="U2176" t="n">
        <v>3.1182393679</v>
      </c>
      <c r="V2176" t="n">
        <v>16550.068327357</v>
      </c>
      <c r="W2176" t="inlineStr">
        <is>
          <t>CGE_DISTRIBUCION</t>
        </is>
      </c>
      <c r="X2176" t="n">
        <v>77.66150401151721</v>
      </c>
      <c r="Y2176" t="n">
        <v>36.56484159650669</v>
      </c>
      <c r="Z2176" t="n">
        <v>38898.767656</v>
      </c>
      <c r="AA2176" t="n">
        <v>19725.94556267328</v>
      </c>
      <c r="AB2176" t="n">
        <v>16550.06832708288</v>
      </c>
      <c r="AC2176" t="n">
        <v>19725.945563</v>
      </c>
      <c r="AD2176" s="2" t="n">
        <v>44378</v>
      </c>
    </row>
    <row r="2177">
      <c r="A2177" t="n">
        <v>-1</v>
      </c>
      <c r="B2177" t="inlineStr">
        <is>
          <t>01-07-2021</t>
        </is>
      </c>
      <c r="C2177" t="n">
        <v>2021</v>
      </c>
      <c r="D2177" t="n">
        <v>7</v>
      </c>
      <c r="E2177" t="inlineStr">
        <is>
          <t>Villa Alegre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2013/03_2_BS2C_BB_CGE Distribucion_San Juan SpA.</t>
        </is>
      </c>
      <c r="K2177" t="inlineStr">
        <is>
          <t>Villa Alegre 13.2</t>
        </is>
      </c>
      <c r="L2177" t="inlineStr">
        <is>
          <t>-1</t>
        </is>
      </c>
      <c r="M2177" t="n">
        <v>1727.33791106086</v>
      </c>
      <c r="N2177" t="n">
        <v>10.9416511523709</v>
      </c>
      <c r="O2177" t="inlineStr">
        <is>
          <t>5</t>
        </is>
      </c>
      <c r="P2177" s="2" t="n">
        <v>44785.64800162037</v>
      </c>
      <c r="Q2177" t="n">
        <v>23</v>
      </c>
      <c r="R2177" t="inlineStr">
        <is>
          <t>ITAHUE 220</t>
        </is>
      </c>
      <c r="S2177" t="n">
        <v>760.55730032</v>
      </c>
      <c r="T2177" t="n">
        <v>61037.38275916</v>
      </c>
      <c r="U2177" t="n">
        <v>4.7349058057</v>
      </c>
      <c r="V2177" t="n">
        <v>27520.209931148</v>
      </c>
      <c r="W2177" t="inlineStr">
        <is>
          <t>CGE_DISTRIBUCION</t>
        </is>
      </c>
      <c r="X2177" t="n">
        <v>85.37606027383268</v>
      </c>
      <c r="Y2177" t="n">
        <v>61.03738275899434</v>
      </c>
      <c r="Z2177" t="n">
        <v>64933.385914</v>
      </c>
      <c r="AA2177" t="n">
        <v>32801.20373202582</v>
      </c>
      <c r="AB2177" t="n">
        <v>27520.20993116967</v>
      </c>
      <c r="AC2177" t="n">
        <v>32801.203732</v>
      </c>
      <c r="AD2177" s="2" t="n">
        <v>44378</v>
      </c>
    </row>
    <row r="2178">
      <c r="A2178" t="n">
        <v>-1</v>
      </c>
      <c r="B2178" t="inlineStr">
        <is>
          <t>01-07-2021</t>
        </is>
      </c>
      <c r="C2178" t="n">
        <v>2021</v>
      </c>
      <c r="D2178" t="n">
        <v>7</v>
      </c>
      <c r="E2178" t="inlineStr">
        <is>
          <t>Villa Alegre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2013/03_2_BS2C_BB_CGE Distribucion_San Juan SpA.</t>
        </is>
      </c>
      <c r="K2178" t="inlineStr">
        <is>
          <t>Villa Alegre 13.2</t>
        </is>
      </c>
      <c r="L2178" t="inlineStr">
        <is>
          <t>-1</t>
        </is>
      </c>
      <c r="M2178" t="n">
        <v>1727.33791106086</v>
      </c>
      <c r="N2178" t="n">
        <v>10.9416511523709</v>
      </c>
      <c r="O2178" t="inlineStr">
        <is>
          <t>5</t>
        </is>
      </c>
      <c r="P2178" s="2" t="n">
        <v>44785.64800162037</v>
      </c>
      <c r="Q2178" t="n">
        <v>22</v>
      </c>
      <c r="R2178" t="inlineStr">
        <is>
          <t>RAPEL 220</t>
        </is>
      </c>
      <c r="S2178" t="n">
        <v>5.2222171995</v>
      </c>
      <c r="T2178" t="n">
        <v>423.241950689</v>
      </c>
      <c r="U2178" t="n">
        <v>0.032511299972</v>
      </c>
      <c r="V2178" t="n">
        <v>197.94805492626</v>
      </c>
      <c r="W2178" t="inlineStr">
        <is>
          <t>CGE_DISTRIBUCION</t>
        </is>
      </c>
      <c r="X2178" t="n">
        <v>86.21958397122634</v>
      </c>
      <c r="Y2178" t="n">
        <v>0.4232419506873764</v>
      </c>
      <c r="Z2178" t="n">
        <v>450.25739435</v>
      </c>
      <c r="AA2178" t="n">
        <v>235.9333193462616</v>
      </c>
      <c r="AB2178" t="n">
        <v>197.9480549315135</v>
      </c>
      <c r="AC2178" t="n">
        <v>235.93331934</v>
      </c>
      <c r="AD2178" s="2" t="n">
        <v>44378</v>
      </c>
    </row>
    <row r="2179">
      <c r="A2179" t="n">
        <v>-1</v>
      </c>
      <c r="B2179" t="inlineStr">
        <is>
          <t>01-07-2021</t>
        </is>
      </c>
      <c r="C2179" t="n">
        <v>2021</v>
      </c>
      <c r="D2179" t="n">
        <v>7</v>
      </c>
      <c r="E2179" t="inlineStr">
        <is>
          <t>Villarrica 023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2013/03_2_BS2C_BB_CGE Distribucion_San Juan SpA.</t>
        </is>
      </c>
      <c r="K2179" t="inlineStr">
        <is>
          <t>Villarrica 023</t>
        </is>
      </c>
      <c r="L2179" t="inlineStr">
        <is>
          <t>-1</t>
        </is>
      </c>
      <c r="M2179" t="n">
        <v>9029.40109883619</v>
      </c>
      <c r="N2179" t="n">
        <v>57.8669950839991</v>
      </c>
      <c r="O2179" t="inlineStr">
        <is>
          <t>5</t>
        </is>
      </c>
      <c r="P2179" s="2" t="n">
        <v>44785.64800162037</v>
      </c>
      <c r="Q2179" t="n">
        <v>14</v>
      </c>
      <c r="R2179" t="inlineStr">
        <is>
          <t>CAUTÍN 220</t>
        </is>
      </c>
      <c r="S2179" t="n">
        <v>2741.6189092</v>
      </c>
      <c r="T2179" t="n">
        <v>203308.9733672</v>
      </c>
      <c r="U2179" t="n">
        <v>17.2684325</v>
      </c>
      <c r="V2179" t="n">
        <v>88761.20362915</v>
      </c>
      <c r="W2179" t="inlineStr">
        <is>
          <t>CGE_DISTRIBUCION</t>
        </is>
      </c>
      <c r="X2179" t="n">
        <v>78.88993658410745</v>
      </c>
      <c r="Y2179" t="n">
        <v>203.3089733715031</v>
      </c>
      <c r="Z2179" t="n">
        <v>216286.14188</v>
      </c>
      <c r="AA2179" t="n">
        <v>105794.0448475995</v>
      </c>
      <c r="AB2179" t="n">
        <v>88761.20362713598</v>
      </c>
      <c r="AC2179" t="n">
        <v>105794.04485</v>
      </c>
      <c r="AD2179" s="2" t="n">
        <v>44378</v>
      </c>
    </row>
    <row r="2180">
      <c r="A2180" t="n">
        <v>-1</v>
      </c>
      <c r="B2180" t="inlineStr">
        <is>
          <t>01-07-2021</t>
        </is>
      </c>
      <c r="C2180" t="n">
        <v>2021</v>
      </c>
      <c r="D2180" t="n">
        <v>7</v>
      </c>
      <c r="E2180" t="inlineStr">
        <is>
          <t>Villarrica 023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2013/03_2_BS2C_BB_CGE Distribucion_San Juan SpA.</t>
        </is>
      </c>
      <c r="K2180" t="inlineStr">
        <is>
          <t>Villarrica 023</t>
        </is>
      </c>
      <c r="L2180" t="inlineStr">
        <is>
          <t>-1</t>
        </is>
      </c>
      <c r="M2180" t="n">
        <v>9029.40109883619</v>
      </c>
      <c r="N2180" t="n">
        <v>57.8669950839991</v>
      </c>
      <c r="O2180" t="inlineStr">
        <is>
          <t>5</t>
        </is>
      </c>
      <c r="P2180" s="2" t="n">
        <v>44785.64800162037</v>
      </c>
      <c r="Q2180" t="n">
        <v>4</v>
      </c>
      <c r="R2180" t="inlineStr">
        <is>
          <t>TEMUCO 220</t>
        </is>
      </c>
      <c r="S2180" t="n">
        <v>6563.3064935</v>
      </c>
      <c r="T2180" t="n">
        <v>474585.9837998</v>
      </c>
      <c r="U2180" t="n">
        <v>41.33981378</v>
      </c>
      <c r="V2180" t="n">
        <v>213446.50861145</v>
      </c>
      <c r="W2180" t="inlineStr">
        <is>
          <t>CGE_DISTRIBUCION</t>
        </is>
      </c>
      <c r="X2180" t="n">
        <v>76.92444451040726</v>
      </c>
      <c r="Y2180" t="n">
        <v>474.5859837941942</v>
      </c>
      <c r="Z2180" t="n">
        <v>504878.70617</v>
      </c>
      <c r="AA2180" t="n">
        <v>254405.8505512251</v>
      </c>
      <c r="AB2180" t="n">
        <v>213446.5086124779</v>
      </c>
      <c r="AC2180" t="n">
        <v>254405.85055</v>
      </c>
      <c r="AD2180" s="2" t="n">
        <v>44378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Alcones 023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 (Emelectric)_BS2C_BB_CGE Distribucion_San Juan SpA.</t>
        </is>
      </c>
      <c r="K2181" t="inlineStr">
        <is>
          <t>Alcones 023</t>
        </is>
      </c>
      <c r="L2181" t="inlineStr">
        <is>
          <t>-1</t>
        </is>
      </c>
      <c r="M2181" t="n">
        <v>6360.75975171818</v>
      </c>
      <c r="N2181" t="n">
        <v>48.5613801001694</v>
      </c>
      <c r="O2181" t="inlineStr">
        <is>
          <t>5</t>
        </is>
      </c>
      <c r="P2181" s="2" t="n">
        <v>44785.64800162037</v>
      </c>
      <c r="Q2181" t="n">
        <v>23</v>
      </c>
      <c r="R2181" t="inlineStr">
        <is>
          <t>ITAHUE 220</t>
        </is>
      </c>
      <c r="S2181" t="n">
        <v>4.2593776482</v>
      </c>
      <c r="T2181" t="n">
        <v>341.8299498507999</v>
      </c>
      <c r="U2181" t="n">
        <v>0.031959650467</v>
      </c>
      <c r="V2181" t="n">
        <v>185.75581569422</v>
      </c>
      <c r="W2181" t="inlineStr">
        <is>
          <t>CGE_DISTRIBUCION</t>
        </is>
      </c>
      <c r="X2181" t="n">
        <v>85.37606027478003</v>
      </c>
      <c r="Y2181" t="n">
        <v>0.3418299498562276</v>
      </c>
      <c r="Z2181" t="n">
        <v>363.64888282</v>
      </c>
      <c r="AA2181" t="n">
        <v>221.4014489805153</v>
      </c>
      <c r="AB2181" t="n">
        <v>185.7558156946523</v>
      </c>
      <c r="AC2181" t="n">
        <v>221.40144898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Alcones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 (Emelectric)_BS2C_BB_CGE Distribucion_San Juan SpA.</t>
        </is>
      </c>
      <c r="K2182" t="inlineStr">
        <is>
          <t>Alcones 023</t>
        </is>
      </c>
      <c r="L2182" t="inlineStr">
        <is>
          <t>-1</t>
        </is>
      </c>
      <c r="M2182" t="n">
        <v>6360.75975171818</v>
      </c>
      <c r="N2182" t="n">
        <v>48.5613801001694</v>
      </c>
      <c r="O2182" t="inlineStr">
        <is>
          <t>5</t>
        </is>
      </c>
      <c r="P2182" s="2" t="n">
        <v>44785.64800162037</v>
      </c>
      <c r="Q2182" t="n">
        <v>13</v>
      </c>
      <c r="R2182" t="inlineStr">
        <is>
          <t>MELIPILLA 220</t>
        </is>
      </c>
      <c r="S2182" t="n">
        <v>215.45673867</v>
      </c>
      <c r="T2182" t="n">
        <v>17452.043196</v>
      </c>
      <c r="U2182" t="n">
        <v>1.6166498084</v>
      </c>
      <c r="V2182" t="n">
        <v>9925.795742159999</v>
      </c>
      <c r="W2182" t="inlineStr">
        <is>
          <t>CGE_DISTRIBUCION</t>
        </is>
      </c>
      <c r="X2182" t="n">
        <v>86.17044662874873</v>
      </c>
      <c r="Y2182" t="n">
        <v>17.45204319634545</v>
      </c>
      <c r="Z2182" t="n">
        <v>18566.0034</v>
      </c>
      <c r="AA2182" t="n">
        <v>11830.50744056202</v>
      </c>
      <c r="AB2182" t="n">
        <v>9925.795742631533</v>
      </c>
      <c r="AC2182" t="n">
        <v>11830.50744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Alcones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 (Emelectric)_BS2C_BB_CGE Distribucion_San Juan SpA.</t>
        </is>
      </c>
      <c r="K2183" t="inlineStr">
        <is>
          <t>Alcones 023</t>
        </is>
      </c>
      <c r="L2183" t="inlineStr">
        <is>
          <t>-1</t>
        </is>
      </c>
      <c r="M2183" t="n">
        <v>6360.75975171818</v>
      </c>
      <c r="N2183" t="n">
        <v>48.5613801001694</v>
      </c>
      <c r="O2183" t="inlineStr">
        <is>
          <t>5</t>
        </is>
      </c>
      <c r="P2183" s="2" t="n">
        <v>44785.64800162037</v>
      </c>
      <c r="Q2183" t="n">
        <v>22</v>
      </c>
      <c r="R2183" t="inlineStr">
        <is>
          <t>RAPEL 220</t>
        </is>
      </c>
      <c r="S2183" t="n">
        <v>6335.1366747</v>
      </c>
      <c r="T2183" t="n">
        <v>513440.0775806</v>
      </c>
      <c r="U2183" t="n">
        <v>47.534820931</v>
      </c>
      <c r="V2183" t="n">
        <v>289420.15092684</v>
      </c>
      <c r="W2183" t="inlineStr">
        <is>
          <t>CGE_DISTRIBUCION</t>
        </is>
      </c>
      <c r="X2183" t="n">
        <v>86.21958397085591</v>
      </c>
      <c r="Y2183" t="n">
        <v>513.4400775816767</v>
      </c>
      <c r="Z2183" t="n">
        <v>546212.84849</v>
      </c>
      <c r="AA2183" t="n">
        <v>344958.4635630694</v>
      </c>
      <c r="AB2183" t="n">
        <v>289420.1509294152</v>
      </c>
      <c r="AC2183" t="n">
        <v>344958.46356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Alhue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 (Emelectric)_BS2C_BB_CGE Distribucion_San Juan SpA.</t>
        </is>
      </c>
      <c r="K2184" t="inlineStr">
        <is>
          <t>Alhue 023</t>
        </is>
      </c>
      <c r="L2184" t="inlineStr">
        <is>
          <t>-1</t>
        </is>
      </c>
      <c r="M2184" t="n">
        <v>1560.53718825549</v>
      </c>
      <c r="N2184" t="n">
        <v>2.14224594809979</v>
      </c>
      <c r="O2184" t="inlineStr">
        <is>
          <t>5</t>
        </is>
      </c>
      <c r="P2184" s="2" t="n">
        <v>44785.64800162037</v>
      </c>
      <c r="Q2184" t="n">
        <v>8</v>
      </c>
      <c r="R2184" t="inlineStr">
        <is>
          <t>ALTO JAHUEL 220</t>
        </is>
      </c>
      <c r="S2184" t="n">
        <v>12.314402581</v>
      </c>
      <c r="T2184" t="n">
        <v>985.8091063860001</v>
      </c>
      <c r="U2184" t="n">
        <v>0.016614313459</v>
      </c>
      <c r="V2184" t="n">
        <v>100.32837229774</v>
      </c>
      <c r="W2184" t="inlineStr">
        <is>
          <t>CGE_DISTRIBUCION</t>
        </is>
      </c>
      <c r="X2184" t="n">
        <v>85.16313195418239</v>
      </c>
      <c r="Y2184" t="n">
        <v>0.9858091064260696</v>
      </c>
      <c r="Z2184" t="n">
        <v>1048.7330919</v>
      </c>
      <c r="AA2184" t="n">
        <v>119.5808966612379</v>
      </c>
      <c r="AB2184" t="n">
        <v>100.3283722987786</v>
      </c>
      <c r="AC2184" t="n">
        <v>119.58089666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Alhue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 (Emelectric)_BS2C_BB_CGE Distribucion_San Juan SpA.</t>
        </is>
      </c>
      <c r="K2185" t="inlineStr">
        <is>
          <t>Alhue 023</t>
        </is>
      </c>
      <c r="L2185" t="inlineStr">
        <is>
          <t>-1</t>
        </is>
      </c>
      <c r="M2185" t="n">
        <v>1560.53718825549</v>
      </c>
      <c r="N2185" t="n">
        <v>2.14224594809979</v>
      </c>
      <c r="O2185" t="inlineStr">
        <is>
          <t>5</t>
        </is>
      </c>
      <c r="P2185" s="2" t="n">
        <v>44785.64800162037</v>
      </c>
      <c r="Q2185" t="n">
        <v>23</v>
      </c>
      <c r="R2185" t="inlineStr">
        <is>
          <t>ITAHUE 220</t>
        </is>
      </c>
      <c r="S2185" t="n">
        <v>1.6620431872</v>
      </c>
      <c r="T2185" t="n">
        <v>133.3847773702</v>
      </c>
      <c r="U2185" t="n">
        <v>0.0022423910793</v>
      </c>
      <c r="V2185" t="n">
        <v>13.033220887954</v>
      </c>
      <c r="W2185" t="inlineStr">
        <is>
          <t>CGE_DISTRIBUCION</t>
        </is>
      </c>
      <c r="X2185" t="n">
        <v>85.37606027647944</v>
      </c>
      <c r="Y2185" t="n">
        <v>0.1333847773725493</v>
      </c>
      <c r="Z2185" t="n">
        <v>141.89869933</v>
      </c>
      <c r="AA2185" t="n">
        <v>15.5342322861201</v>
      </c>
      <c r="AB2185" t="n">
        <v>13.03322088805476</v>
      </c>
      <c r="AC2185" t="n">
        <v>15.534232286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Alhue 023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 (Emelectric)_BS2C_BB_CGE Distribucion_San Juan SpA.</t>
        </is>
      </c>
      <c r="K2186" t="inlineStr">
        <is>
          <t>Alhue 023</t>
        </is>
      </c>
      <c r="L2186" t="inlineStr">
        <is>
          <t>-1</t>
        </is>
      </c>
      <c r="M2186" t="n">
        <v>1560.53718825549</v>
      </c>
      <c r="N2186" t="n">
        <v>2.14224594809979</v>
      </c>
      <c r="O2186" t="inlineStr">
        <is>
          <t>5</t>
        </is>
      </c>
      <c r="P2186" s="2" t="n">
        <v>44785.64800162037</v>
      </c>
      <c r="Q2186" t="n">
        <v>13</v>
      </c>
      <c r="R2186" t="inlineStr">
        <is>
          <t>MELIPILLA 220</t>
        </is>
      </c>
      <c r="S2186" t="n">
        <v>278.58755387</v>
      </c>
      <c r="T2186" t="n">
        <v>22565.65310454</v>
      </c>
      <c r="U2186" t="n">
        <v>0.37586402713</v>
      </c>
      <c r="V2186" t="n">
        <v>2307.7042046477</v>
      </c>
      <c r="W2186" t="inlineStr">
        <is>
          <t>CGE_DISTRIBUCION</t>
        </is>
      </c>
      <c r="X2186" t="n">
        <v>86.17044662481123</v>
      </c>
      <c r="Y2186" t="n">
        <v>22.56565310462607</v>
      </c>
      <c r="Z2186" t="n">
        <v>24006.013941</v>
      </c>
      <c r="AA2186" t="n">
        <v>2750.541364244373</v>
      </c>
      <c r="AB2186" t="n">
        <v>2307.704204601029</v>
      </c>
      <c r="AC2186" t="n">
        <v>2750.5413643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Alhue 023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 (Emelectric)_BS2C_BB_CGE Distribucion_San Juan SpA.</t>
        </is>
      </c>
      <c r="K2187" t="inlineStr">
        <is>
          <t>Alhue 023</t>
        </is>
      </c>
      <c r="L2187" t="inlineStr">
        <is>
          <t>-1</t>
        </is>
      </c>
      <c r="M2187" t="n">
        <v>1560.53718825549</v>
      </c>
      <c r="N2187" t="n">
        <v>2.14224594809979</v>
      </c>
      <c r="O2187" t="inlineStr">
        <is>
          <t>5</t>
        </is>
      </c>
      <c r="P2187" s="2" t="n">
        <v>44785.64800162037</v>
      </c>
      <c r="Q2187" t="n">
        <v>22</v>
      </c>
      <c r="R2187" t="inlineStr">
        <is>
          <t>RAPEL 220</t>
        </is>
      </c>
      <c r="S2187" t="n">
        <v>1315.5916206</v>
      </c>
      <c r="T2187" t="n">
        <v>106623.9764774</v>
      </c>
      <c r="U2187" t="n">
        <v>1.7749664611</v>
      </c>
      <c r="V2187" t="n">
        <v>10807.047360143</v>
      </c>
      <c r="W2187" t="inlineStr">
        <is>
          <t>CGE_DISTRIBUCION</t>
        </is>
      </c>
      <c r="X2187" t="n">
        <v>86.21958397412821</v>
      </c>
      <c r="Y2187" t="n">
        <v>106.6239764755022</v>
      </c>
      <c r="Z2187" t="n">
        <v>113429.76221</v>
      </c>
      <c r="AA2187" t="n">
        <v>12880.86693670959</v>
      </c>
      <c r="AB2187" t="n">
        <v>10807.04735989935</v>
      </c>
      <c r="AC2187" t="n">
        <v>12880.866937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Ancoa 13.2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 (Emelectric)_BS2C_BB_CGE Distribucion_San Juan SpA.</t>
        </is>
      </c>
      <c r="K2188" t="inlineStr">
        <is>
          <t>Ancoa 13.2</t>
        </is>
      </c>
      <c r="L2188" t="inlineStr">
        <is>
          <t>-1</t>
        </is>
      </c>
      <c r="M2188" t="n">
        <v>787.769309960514</v>
      </c>
      <c r="N2188" t="n">
        <v>6.11501707313212</v>
      </c>
      <c r="O2188" t="inlineStr">
        <is>
          <t>5</t>
        </is>
      </c>
      <c r="P2188" s="2" t="n">
        <v>44785.64800162037</v>
      </c>
      <c r="Q2188" t="n">
        <v>33</v>
      </c>
      <c r="R2188" t="inlineStr">
        <is>
          <t>ANCOA 220</t>
        </is>
      </c>
      <c r="S2188" t="n">
        <v>811.80740377</v>
      </c>
      <c r="T2188" t="n">
        <v>62919.33368685999</v>
      </c>
      <c r="U2188" t="n">
        <v>6.1933477988</v>
      </c>
      <c r="V2188" t="n">
        <v>35970.57003012099</v>
      </c>
      <c r="W2188" t="inlineStr">
        <is>
          <t>CGE_DISTRIBUCION</t>
        </is>
      </c>
      <c r="X2188" t="n">
        <v>82.45239087241586</v>
      </c>
      <c r="Y2188" t="n">
        <v>62.91933368663925</v>
      </c>
      <c r="Z2188" t="n">
        <v>66935.461369</v>
      </c>
      <c r="AA2188" t="n">
        <v>42873.14663891659</v>
      </c>
      <c r="AB2188" t="n">
        <v>35970.57003005101</v>
      </c>
      <c r="AC2188" t="n">
        <v>42873.146639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Bollenar 13.2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 (Emelectric)_BS2C_BB_CGE Distribucion_San Juan SpA.</t>
        </is>
      </c>
      <c r="K2189" t="inlineStr">
        <is>
          <t>Bollenar 13.2</t>
        </is>
      </c>
      <c r="L2189" t="inlineStr">
        <is>
          <t>-1</t>
        </is>
      </c>
      <c r="M2189" t="n">
        <v>6835.59590550324</v>
      </c>
      <c r="N2189" t="n">
        <v>47.3978388106334</v>
      </c>
      <c r="O2189" t="inlineStr">
        <is>
          <t>5</t>
        </is>
      </c>
      <c r="P2189" s="2" t="n">
        <v>44785.64800162037</v>
      </c>
      <c r="Q2189" t="n">
        <v>8</v>
      </c>
      <c r="R2189" t="inlineStr">
        <is>
          <t>ALTO JAHUEL 220</t>
        </is>
      </c>
      <c r="S2189" t="n">
        <v>1.8769687834</v>
      </c>
      <c r="T2189" t="n">
        <v>150.2576277692</v>
      </c>
      <c r="U2189" t="n">
        <v>0.012791251956</v>
      </c>
      <c r="V2189" t="n">
        <v>77.242161798537</v>
      </c>
      <c r="W2189" t="inlineStr">
        <is>
          <t>CGE_DISTRIBUCION</t>
        </is>
      </c>
      <c r="X2189" t="n">
        <v>85.16313195692742</v>
      </c>
      <c r="Y2189" t="n">
        <v>0.1502576277689441</v>
      </c>
      <c r="Z2189" t="n">
        <v>159.84854018</v>
      </c>
      <c r="AA2189" t="n">
        <v>92.0645551805322</v>
      </c>
      <c r="AB2189" t="n">
        <v>77.2421617964665</v>
      </c>
      <c r="AC2189" t="n">
        <v>92.064555183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Bollenar 13.2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 (Emelectric)_BS2C_BB_CGE Distribucion_San Juan SpA.</t>
        </is>
      </c>
      <c r="K2190" t="inlineStr">
        <is>
          <t>Bollenar 13.2</t>
        </is>
      </c>
      <c r="L2190" t="inlineStr">
        <is>
          <t>-1</t>
        </is>
      </c>
      <c r="M2190" t="n">
        <v>6835.59590550324</v>
      </c>
      <c r="N2190" t="n">
        <v>47.3978388106334</v>
      </c>
      <c r="O2190" t="inlineStr">
        <is>
          <t>5</t>
        </is>
      </c>
      <c r="P2190" s="2" t="n">
        <v>44785.64800162037</v>
      </c>
      <c r="Q2190" t="n">
        <v>23</v>
      </c>
      <c r="R2190" t="inlineStr">
        <is>
          <t>ITAHUE 220</t>
        </is>
      </c>
      <c r="S2190" t="n">
        <v>2.7361456884</v>
      </c>
      <c r="T2190" t="n">
        <v>219.5852588574</v>
      </c>
      <c r="U2190" t="n">
        <v>0.018646409678</v>
      </c>
      <c r="V2190" t="n">
        <v>108.37662455041</v>
      </c>
      <c r="W2190" t="inlineStr">
        <is>
          <t>CGE_DISTRIBUCION</t>
        </is>
      </c>
      <c r="X2190" t="n">
        <v>85.37606027480349</v>
      </c>
      <c r="Y2190" t="n">
        <v>0.2195852588606732</v>
      </c>
      <c r="Z2190" t="n">
        <v>233.60133921</v>
      </c>
      <c r="AA2190" t="n">
        <v>129.1735691913429</v>
      </c>
      <c r="AB2190" t="n">
        <v>108.3766245515367</v>
      </c>
      <c r="AC2190" t="n">
        <v>129.17356919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Bollenar 13.2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 (Emelectric)_BS2C_BB_CGE Distribucion_San Juan SpA.</t>
        </is>
      </c>
      <c r="K2191" t="inlineStr">
        <is>
          <t>Bollenar 13.2</t>
        </is>
      </c>
      <c r="L2191" t="inlineStr">
        <is>
          <t>-1</t>
        </is>
      </c>
      <c r="M2191" t="n">
        <v>6835.59590550324</v>
      </c>
      <c r="N2191" t="n">
        <v>47.3978388106334</v>
      </c>
      <c r="O2191" t="inlineStr">
        <is>
          <t>5</t>
        </is>
      </c>
      <c r="P2191" s="2" t="n">
        <v>44785.64800162037</v>
      </c>
      <c r="Q2191" t="n">
        <v>13</v>
      </c>
      <c r="R2191" t="inlineStr">
        <is>
          <t>MELIPILLA 220</t>
        </is>
      </c>
      <c r="S2191" t="n">
        <v>6571.6137897</v>
      </c>
      <c r="T2191" t="n">
        <v>532302.1616008</v>
      </c>
      <c r="U2191" t="n">
        <v>44.784531572</v>
      </c>
      <c r="V2191" t="n">
        <v>274964.99890989</v>
      </c>
      <c r="W2191" t="inlineStr">
        <is>
          <t>CGE_DISTRIBUCION</t>
        </is>
      </c>
      <c r="X2191" t="n">
        <v>86.17044662732741</v>
      </c>
      <c r="Y2191" t="n">
        <v>532.3021616015075</v>
      </c>
      <c r="Z2191" t="n">
        <v>566278.89532</v>
      </c>
      <c r="AA2191" t="n">
        <v>327729.4385126811</v>
      </c>
      <c r="AB2191" t="n">
        <v>274964.9989121394</v>
      </c>
      <c r="AC2191" t="n">
        <v>327729.43851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Bollenar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 (Emelectric)_BS2C_BB_CGE Distribucion_San Juan SpA.</t>
        </is>
      </c>
      <c r="K2192" t="inlineStr">
        <is>
          <t>Bollenar 13.2</t>
        </is>
      </c>
      <c r="L2192" t="inlineStr">
        <is>
          <t>-1</t>
        </is>
      </c>
      <c r="M2192" t="n">
        <v>6835.59590550324</v>
      </c>
      <c r="N2192" t="n">
        <v>47.3978388106334</v>
      </c>
      <c r="O2192" t="inlineStr">
        <is>
          <t>5</t>
        </is>
      </c>
      <c r="P2192" s="2" t="n">
        <v>44785.64800162037</v>
      </c>
      <c r="Q2192" t="n">
        <v>22</v>
      </c>
      <c r="R2192" t="inlineStr">
        <is>
          <t>RAPEL 220</t>
        </is>
      </c>
      <c r="S2192" t="n">
        <v>467.9512519</v>
      </c>
      <c r="T2192" t="n">
        <v>37925.76852252</v>
      </c>
      <c r="U2192" t="n">
        <v>3.1890154056</v>
      </c>
      <c r="V2192" t="n">
        <v>19416.615060434</v>
      </c>
      <c r="W2192" t="inlineStr">
        <is>
          <t>CGE_DISTRIBUCION</t>
        </is>
      </c>
      <c r="X2192" t="n">
        <v>86.21958397232522</v>
      </c>
      <c r="Y2192" t="n">
        <v>37.92576852265795</v>
      </c>
      <c r="Z2192" t="n">
        <v>40346.562258</v>
      </c>
      <c r="AA2192" t="n">
        <v>23142.56860649874</v>
      </c>
      <c r="AB2192" t="n">
        <v>19416.61506085244</v>
      </c>
      <c r="AC2192" t="n">
        <v>23142.568606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Cauquenes 13.8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 (Emelectric)_BS2C_BB_CGE Distribucion_San Juan SpA.</t>
        </is>
      </c>
      <c r="K2193" t="inlineStr">
        <is>
          <t>Cauquenes 13.8</t>
        </is>
      </c>
      <c r="L2193" t="inlineStr">
        <is>
          <t>-1</t>
        </is>
      </c>
      <c r="M2193" t="n">
        <v>7384.65552709651</v>
      </c>
      <c r="N2193" t="n">
        <v>55.1582325218098</v>
      </c>
      <c r="O2193" t="inlineStr">
        <is>
          <t>5</t>
        </is>
      </c>
      <c r="P2193" s="2" t="n">
        <v>44785.64800162037</v>
      </c>
      <c r="Q2193" t="n">
        <v>8</v>
      </c>
      <c r="R2193" t="inlineStr">
        <is>
          <t>ALTO JAHUEL 220</t>
        </is>
      </c>
      <c r="S2193" t="n">
        <v>1050.7520874</v>
      </c>
      <c r="T2193" t="n">
        <v>84116.21834886</v>
      </c>
      <c r="U2193" t="n">
        <v>7.7135483522</v>
      </c>
      <c r="V2193" t="n">
        <v>46579.580475455</v>
      </c>
      <c r="W2193" t="inlineStr">
        <is>
          <t>CGE_DISTRIBUCION</t>
        </is>
      </c>
      <c r="X2193" t="n">
        <v>85.16313195343751</v>
      </c>
      <c r="Y2193" t="n">
        <v>84.11621834942034</v>
      </c>
      <c r="Z2193" t="n">
        <v>89485.338669</v>
      </c>
      <c r="AA2193" t="n">
        <v>55517.97434549185</v>
      </c>
      <c r="AB2193" t="n">
        <v>46579.58047586766</v>
      </c>
      <c r="AC2193" t="n">
        <v>55517.974345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Cauquenes 13.8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 (Emelectric)_BS2C_BB_CGE Distribucion_San Juan SpA.</t>
        </is>
      </c>
      <c r="K2194" t="inlineStr">
        <is>
          <t>Cauquenes 13.8</t>
        </is>
      </c>
      <c r="L2194" t="inlineStr">
        <is>
          <t>-1</t>
        </is>
      </c>
      <c r="M2194" t="n">
        <v>7384.65552709651</v>
      </c>
      <c r="N2194" t="n">
        <v>55.1582325218098</v>
      </c>
      <c r="O2194" t="inlineStr">
        <is>
          <t>5</t>
        </is>
      </c>
      <c r="P2194" s="2" t="n">
        <v>44785.64800162037</v>
      </c>
      <c r="Q2194" t="n">
        <v>34</v>
      </c>
      <c r="R2194" t="inlineStr">
        <is>
          <t>CHARRUA 220</t>
        </is>
      </c>
      <c r="S2194" t="n">
        <v>5222.7640165</v>
      </c>
      <c r="T2194" t="n">
        <v>381271.2460933999</v>
      </c>
      <c r="U2194" t="n">
        <v>38.340197709</v>
      </c>
      <c r="V2194" t="n">
        <v>203490.75773347</v>
      </c>
      <c r="W2194" t="inlineStr">
        <is>
          <t>CGE_DISTRIBUCION</t>
        </is>
      </c>
      <c r="X2194" t="n">
        <v>77.66150401124349</v>
      </c>
      <c r="Y2194" t="n">
        <v>381.2712461001614</v>
      </c>
      <c r="Z2194" t="n">
        <v>405607.70861</v>
      </c>
      <c r="AA2194" t="n">
        <v>242539.6397339118</v>
      </c>
      <c r="AB2194" t="n">
        <v>203490.757736752</v>
      </c>
      <c r="AC2194" t="n">
        <v>242539.63973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Cauquenes 13.8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 (Emelectric)_BS2C_BB_CGE Distribucion_San Juan SpA.</t>
        </is>
      </c>
      <c r="K2195" t="inlineStr">
        <is>
          <t>Cauquenes 13.8</t>
        </is>
      </c>
      <c r="L2195" t="inlineStr">
        <is>
          <t>-1</t>
        </is>
      </c>
      <c r="M2195" t="n">
        <v>7384.65552709651</v>
      </c>
      <c r="N2195" t="n">
        <v>55.1582325218098</v>
      </c>
      <c r="O2195" t="inlineStr">
        <is>
          <t>5</t>
        </is>
      </c>
      <c r="P2195" s="2" t="n">
        <v>44785.64800162037</v>
      </c>
      <c r="Q2195" t="n">
        <v>23</v>
      </c>
      <c r="R2195" t="inlineStr">
        <is>
          <t>ITAHUE 220</t>
        </is>
      </c>
      <c r="S2195" t="n">
        <v>1307.3764943</v>
      </c>
      <c r="T2195" t="n">
        <v>104921.5351172</v>
      </c>
      <c r="U2195" t="n">
        <v>9.597422574399999</v>
      </c>
      <c r="V2195" t="n">
        <v>55782.12004227599</v>
      </c>
      <c r="W2195" t="inlineStr">
        <is>
          <t>CGE_DISTRIBUCION</t>
        </is>
      </c>
      <c r="X2195" t="n">
        <v>85.37606027701044</v>
      </c>
      <c r="Y2195" t="n">
        <v>104.9215351191772</v>
      </c>
      <c r="Z2195" t="n">
        <v>111618.65438</v>
      </c>
      <c r="AA2195" t="n">
        <v>66486.43628401279</v>
      </c>
      <c r="AB2195" t="n">
        <v>55782.12004228673</v>
      </c>
      <c r="AC2195" t="n">
        <v>66486.436284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Cauquenes 13.8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 (Emelectric)_BS2C_BB_CGE Distribucion_San Juan SpA.</t>
        </is>
      </c>
      <c r="K2196" t="inlineStr">
        <is>
          <t>Cauquenes 13.8</t>
        </is>
      </c>
      <c r="L2196" t="inlineStr">
        <is>
          <t>-1</t>
        </is>
      </c>
      <c r="M2196" t="n">
        <v>7384.65552709651</v>
      </c>
      <c r="N2196" t="n">
        <v>55.1582325218098</v>
      </c>
      <c r="O2196" t="inlineStr">
        <is>
          <t>5</t>
        </is>
      </c>
      <c r="P2196" s="2" t="n">
        <v>44785.64800162037</v>
      </c>
      <c r="Q2196" t="n">
        <v>22</v>
      </c>
      <c r="R2196" t="inlineStr">
        <is>
          <t>RAPEL 220</t>
        </is>
      </c>
      <c r="S2196" t="n">
        <v>29.099255281</v>
      </c>
      <c r="T2196" t="n">
        <v>2358.390143148</v>
      </c>
      <c r="U2196" t="n">
        <v>0.21361700378</v>
      </c>
      <c r="V2196" t="n">
        <v>1300.6268723587</v>
      </c>
      <c r="W2196" t="inlineStr">
        <is>
          <t>CGE_DISTRIBUCION</t>
        </is>
      </c>
      <c r="X2196" t="n">
        <v>86.21958397108908</v>
      </c>
      <c r="Y2196" t="n">
        <v>2.358390143144557</v>
      </c>
      <c r="Z2196" t="n">
        <v>2508.9256842</v>
      </c>
      <c r="AA2196" t="n">
        <v>1550.210813321814</v>
      </c>
      <c r="AB2196" t="n">
        <v>1300.626872377002</v>
      </c>
      <c r="AC2196" t="n">
        <v>1550.2108133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Chillan 015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 (Emelectric)_BS2C_BB_CGE Distribucion_San Juan SpA.</t>
        </is>
      </c>
      <c r="K2197" t="inlineStr">
        <is>
          <t>Chillan 015</t>
        </is>
      </c>
      <c r="L2197" t="inlineStr">
        <is>
          <t>-1</t>
        </is>
      </c>
      <c r="M2197" t="n">
        <v>2046.76268036287</v>
      </c>
      <c r="N2197" t="n">
        <v>15.7545312145409</v>
      </c>
      <c r="O2197" t="inlineStr">
        <is>
          <t>5</t>
        </is>
      </c>
      <c r="P2197" s="2" t="n">
        <v>44785.64800162037</v>
      </c>
      <c r="Q2197" t="n">
        <v>8</v>
      </c>
      <c r="R2197" t="inlineStr">
        <is>
          <t>ALTO JAHUEL 220</t>
        </is>
      </c>
      <c r="S2197" t="n">
        <v>102.15956399</v>
      </c>
      <c r="T2197" t="n">
        <v>8178.214723071998</v>
      </c>
      <c r="U2197" t="n">
        <v>0.77284227655</v>
      </c>
      <c r="V2197" t="n">
        <v>4666.9402163464</v>
      </c>
      <c r="W2197" t="inlineStr">
        <is>
          <t>CGE_DISTRIBUCION</t>
        </is>
      </c>
      <c r="X2197" t="n">
        <v>85.16313195521658</v>
      </c>
      <c r="Y2197" t="n">
        <v>8.178214722853696</v>
      </c>
      <c r="Z2197" t="n">
        <v>8700.228428799999</v>
      </c>
      <c r="AA2197" t="n">
        <v>5562.503237589712</v>
      </c>
      <c r="AB2197" t="n">
        <v>4666.940216337768</v>
      </c>
      <c r="AC2197" t="n">
        <v>5562.5032376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Chillan 015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 (Emelectric)_BS2C_BB_CGE Distribucion_San Juan SpA.</t>
        </is>
      </c>
      <c r="K2198" t="inlineStr">
        <is>
          <t>Chillan 015</t>
        </is>
      </c>
      <c r="L2198" t="inlineStr">
        <is>
          <t>-1</t>
        </is>
      </c>
      <c r="M2198" t="n">
        <v>2046.76268036287</v>
      </c>
      <c r="N2198" t="n">
        <v>15.7545312145409</v>
      </c>
      <c r="O2198" t="inlineStr">
        <is>
          <t>5</t>
        </is>
      </c>
      <c r="P2198" s="2" t="n">
        <v>44785.64800162037</v>
      </c>
      <c r="Q2198" t="n">
        <v>34</v>
      </c>
      <c r="R2198" t="inlineStr">
        <is>
          <t>CHARRUA 220</t>
        </is>
      </c>
      <c r="S2198" t="n">
        <v>1903.5519928</v>
      </c>
      <c r="T2198" t="n">
        <v>138962.7480862</v>
      </c>
      <c r="U2198" t="n">
        <v>14.400467251</v>
      </c>
      <c r="V2198" t="n">
        <v>76430.539426516</v>
      </c>
      <c r="W2198" t="inlineStr">
        <is>
          <t>CGE_DISTRIBUCION</t>
        </is>
      </c>
      <c r="X2198" t="n">
        <v>77.66150401059295</v>
      </c>
      <c r="Y2198" t="n">
        <v>138.9627480798168</v>
      </c>
      <c r="Z2198" t="n">
        <v>147832.71073</v>
      </c>
      <c r="AA2198" t="n">
        <v>91097.1864430593</v>
      </c>
      <c r="AB2198" t="n">
        <v>76430.53942572675</v>
      </c>
      <c r="AC2198" t="n">
        <v>91097.18644400001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Chillan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(Emelectric)_BS2C_BB_CGE Distribucion_San Juan SpA.</t>
        </is>
      </c>
      <c r="K2199" t="inlineStr">
        <is>
          <t>Chillan 015</t>
        </is>
      </c>
      <c r="L2199" t="inlineStr">
        <is>
          <t>-1</t>
        </is>
      </c>
      <c r="M2199" t="n">
        <v>2046.76268036287</v>
      </c>
      <c r="N2199" t="n">
        <v>15.7545312145409</v>
      </c>
      <c r="O2199" t="inlineStr">
        <is>
          <t>5</t>
        </is>
      </c>
      <c r="P2199" s="2" t="n">
        <v>44785.64800162037</v>
      </c>
      <c r="Q2199" t="n">
        <v>23</v>
      </c>
      <c r="R2199" t="inlineStr">
        <is>
          <t>ITAHUE 220</t>
        </is>
      </c>
      <c r="S2199" t="n">
        <v>96.279278714</v>
      </c>
      <c r="T2199" t="n">
        <v>7726.748772538</v>
      </c>
      <c r="U2199" t="n">
        <v>0.72835762054</v>
      </c>
      <c r="V2199" t="n">
        <v>4233.3586864251</v>
      </c>
      <c r="W2199" t="inlineStr">
        <is>
          <t>CGE_DISTRIBUCION</t>
        </is>
      </c>
      <c r="X2199" t="n">
        <v>85.37606027760879</v>
      </c>
      <c r="Y2199" t="n">
        <v>7.726748772792891</v>
      </c>
      <c r="Z2199" t="n">
        <v>8219.9455027</v>
      </c>
      <c r="AA2199" t="n">
        <v>5045.719530943392</v>
      </c>
      <c r="AB2199" t="n">
        <v>4233.358686461505</v>
      </c>
      <c r="AC2199" t="n">
        <v>5045.7195309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Chillan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(Emelectric)_BS2C_BB_CGE Distribucion_San Juan SpA.</t>
        </is>
      </c>
      <c r="K2200" t="inlineStr">
        <is>
          <t>Chillan 015</t>
        </is>
      </c>
      <c r="L2200" t="inlineStr">
        <is>
          <t>-1</t>
        </is>
      </c>
      <c r="M2200" t="n">
        <v>2046.76268036287</v>
      </c>
      <c r="N2200" t="n">
        <v>15.7545312145409</v>
      </c>
      <c r="O2200" t="inlineStr">
        <is>
          <t>5</t>
        </is>
      </c>
      <c r="P2200" s="2" t="n">
        <v>44785.64800162037</v>
      </c>
      <c r="Q2200" t="n">
        <v>22</v>
      </c>
      <c r="R2200" t="inlineStr">
        <is>
          <t>RAPEL 220</t>
        </is>
      </c>
      <c r="S2200" t="n">
        <v>7.2270239022</v>
      </c>
      <c r="T2200" t="n">
        <v>585.724334548</v>
      </c>
      <c r="U2200" t="n">
        <v>0.054672801908</v>
      </c>
      <c r="V2200" t="n">
        <v>332.88040786977</v>
      </c>
      <c r="W2200" t="inlineStr">
        <is>
          <t>CGE_DISTRIBUCION</t>
        </is>
      </c>
      <c r="X2200" t="n">
        <v>86.21958397130626</v>
      </c>
      <c r="Y2200" t="n">
        <v>0.5857243345464681</v>
      </c>
      <c r="Z2200" t="n">
        <v>623.1109942000001</v>
      </c>
      <c r="AA2200" t="n">
        <v>396.7585314341313</v>
      </c>
      <c r="AB2200" t="n">
        <v>332.8804078732362</v>
      </c>
      <c r="AC2200" t="n">
        <v>396.75853143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Chocalan 13.2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(Emelectric)_BS2C_BB_CGE Distribucion_San Juan SpA.</t>
        </is>
      </c>
      <c r="K2201" t="inlineStr">
        <is>
          <t>Chocalan 13.2</t>
        </is>
      </c>
      <c r="L2201" t="inlineStr">
        <is>
          <t>-1</t>
        </is>
      </c>
      <c r="M2201" t="n">
        <v>3245.1844685042</v>
      </c>
      <c r="N2201" t="n">
        <v>21.6002469930705</v>
      </c>
      <c r="O2201" t="inlineStr">
        <is>
          <t>5</t>
        </is>
      </c>
      <c r="P2201" s="2" t="n">
        <v>44785.64800162037</v>
      </c>
      <c r="Q2201" t="n">
        <v>8</v>
      </c>
      <c r="R2201" t="inlineStr">
        <is>
          <t>ALTO JAHUEL 220</t>
        </is>
      </c>
      <c r="S2201" t="n">
        <v>117.58379603</v>
      </c>
      <c r="T2201" t="n">
        <v>9412.97607678</v>
      </c>
      <c r="U2201" t="n">
        <v>0.76920243463</v>
      </c>
      <c r="V2201" t="n">
        <v>4644.960408635799</v>
      </c>
      <c r="W2201" t="inlineStr">
        <is>
          <t>CGE_DISTRIBUCION</t>
        </is>
      </c>
      <c r="X2201" t="n">
        <v>85.16313195516784</v>
      </c>
      <c r="Y2201" t="n">
        <v>9.412976076866885</v>
      </c>
      <c r="Z2201" t="n">
        <v>10013.804337</v>
      </c>
      <c r="AA2201" t="n">
        <v>5536.305612170026</v>
      </c>
      <c r="AB2201" t="n">
        <v>4644.960408610651</v>
      </c>
      <c r="AC2201" t="n">
        <v>5536.3056122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Chocalan 13.2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(Emelectric)_BS2C_BB_CGE Distribucion_San Juan SpA.</t>
        </is>
      </c>
      <c r="K2202" t="inlineStr">
        <is>
          <t>Chocalan 13.2</t>
        </is>
      </c>
      <c r="L2202" t="inlineStr">
        <is>
          <t>-1</t>
        </is>
      </c>
      <c r="M2202" t="n">
        <v>3245.1844685042</v>
      </c>
      <c r="N2202" t="n">
        <v>21.6002469930705</v>
      </c>
      <c r="O2202" t="inlineStr">
        <is>
          <t>5</t>
        </is>
      </c>
      <c r="P2202" s="2" t="n">
        <v>44785.64800162037</v>
      </c>
      <c r="Q2202" t="n">
        <v>23</v>
      </c>
      <c r="R2202" t="inlineStr">
        <is>
          <t>ITAHUE 220</t>
        </is>
      </c>
      <c r="S2202" t="n">
        <v>15.114960775</v>
      </c>
      <c r="T2202" t="n">
        <v>1213.028454068</v>
      </c>
      <c r="U2202" t="n">
        <v>0.098878119436</v>
      </c>
      <c r="V2202" t="n">
        <v>574.69920545584</v>
      </c>
      <c r="W2202" t="inlineStr">
        <is>
          <t>CGE_DISTRIBUCION</t>
        </is>
      </c>
      <c r="X2202" t="n">
        <v>85.37606027636132</v>
      </c>
      <c r="Y2202" t="n">
        <v>1.213028454069163</v>
      </c>
      <c r="Z2202" t="n">
        <v>1290.4558022</v>
      </c>
      <c r="AA2202" t="n">
        <v>684.9811745632675</v>
      </c>
      <c r="AB2202" t="n">
        <v>574.6992054585813</v>
      </c>
      <c r="AC2202" t="n">
        <v>684.98117456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Chocalan 13.2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(Emelectric)_BS2C_BB_CGE Distribucion_San Juan SpA.</t>
        </is>
      </c>
      <c r="K2203" t="inlineStr">
        <is>
          <t>Chocalan 13.2</t>
        </is>
      </c>
      <c r="L2203" t="inlineStr">
        <is>
          <t>-1</t>
        </is>
      </c>
      <c r="M2203" t="n">
        <v>3245.1844685042</v>
      </c>
      <c r="N2203" t="n">
        <v>21.6002469930705</v>
      </c>
      <c r="O2203" t="inlineStr">
        <is>
          <t>5</t>
        </is>
      </c>
      <c r="P2203" s="2" t="n">
        <v>44785.64800162037</v>
      </c>
      <c r="Q2203" t="n">
        <v>13</v>
      </c>
      <c r="R2203" t="inlineStr">
        <is>
          <t>MELIPILLA 220</t>
        </is>
      </c>
      <c r="S2203" t="n">
        <v>1609.4473589</v>
      </c>
      <c r="T2203" t="n">
        <v>130365.5898756</v>
      </c>
      <c r="U2203" t="n">
        <v>10.528583603</v>
      </c>
      <c r="V2203" t="n">
        <v>64642.676330136</v>
      </c>
      <c r="W2203" t="inlineStr">
        <is>
          <t>CGE_DISTRIBUCION</t>
        </is>
      </c>
      <c r="X2203" t="n">
        <v>86.17044662923961</v>
      </c>
      <c r="Y2203" t="n">
        <v>130.3655898781033</v>
      </c>
      <c r="Z2203" t="n">
        <v>138686.79774</v>
      </c>
      <c r="AA2203" t="n">
        <v>77047.29002027611</v>
      </c>
      <c r="AB2203" t="n">
        <v>64642.67632701165</v>
      </c>
      <c r="AC2203" t="n">
        <v>77047.290024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Chocalan 13.2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(Emelectric)_BS2C_BB_CGE Distribucion_San Juan SpA.</t>
        </is>
      </c>
      <c r="K2204" t="inlineStr">
        <is>
          <t>Chocalan 13.2</t>
        </is>
      </c>
      <c r="L2204" t="inlineStr">
        <is>
          <t>-1</t>
        </is>
      </c>
      <c r="M2204" t="n">
        <v>3245.1844685042</v>
      </c>
      <c r="N2204" t="n">
        <v>21.6002469930705</v>
      </c>
      <c r="O2204" t="inlineStr">
        <is>
          <t>5</t>
        </is>
      </c>
      <c r="P2204" s="2" t="n">
        <v>44785.64800162037</v>
      </c>
      <c r="Q2204" t="n">
        <v>22</v>
      </c>
      <c r="R2204" t="inlineStr">
        <is>
          <t>RAPEL 220</t>
        </is>
      </c>
      <c r="S2204" t="n">
        <v>1602.0623281</v>
      </c>
      <c r="T2204" t="n">
        <v>129841.3985748</v>
      </c>
      <c r="U2204" t="n">
        <v>10.480272664</v>
      </c>
      <c r="V2204" t="n">
        <v>63810.108813091</v>
      </c>
      <c r="W2204" t="inlineStr">
        <is>
          <t>CGE_DISTRIBUCION</t>
        </is>
      </c>
      <c r="X2204" t="n">
        <v>86.21958396989299</v>
      </c>
      <c r="Y2204" t="n">
        <v>129.841398577263</v>
      </c>
      <c r="Z2204" t="n">
        <v>138129.14742</v>
      </c>
      <c r="AA2204" t="n">
        <v>76054.9568692641</v>
      </c>
      <c r="AB2204" t="n">
        <v>63810.10881331258</v>
      </c>
      <c r="AC2204" t="n">
        <v>76054.956869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Cipreses 13.2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(Emelectric)_BS2C_BB_CGE Distribucion_San Juan SpA.</t>
        </is>
      </c>
      <c r="K2205" t="inlineStr">
        <is>
          <t>Cipreses 13.2</t>
        </is>
      </c>
      <c r="L2205" t="inlineStr">
        <is>
          <t>-1</t>
        </is>
      </c>
      <c r="M2205" t="n">
        <v>19.4948548464616</v>
      </c>
      <c r="N2205" t="n">
        <v>0.299930651945598</v>
      </c>
      <c r="O2205" t="inlineStr">
        <is>
          <t>5</t>
        </is>
      </c>
      <c r="P2205" s="2" t="n">
        <v>44785.64800162037</v>
      </c>
      <c r="Q2205" t="n">
        <v>23</v>
      </c>
      <c r="R2205" t="inlineStr">
        <is>
          <t>ITAHUE 220</t>
        </is>
      </c>
      <c r="S2205" t="n">
        <v>20.089723349</v>
      </c>
      <c r="T2205" t="n">
        <v>1612.27054561</v>
      </c>
      <c r="U2205" t="n">
        <v>0.30377263396</v>
      </c>
      <c r="V2205" t="n">
        <v>1765.586687655</v>
      </c>
      <c r="W2205" t="inlineStr">
        <is>
          <t>CGE_DISTRIBUCION</t>
        </is>
      </c>
      <c r="X2205" t="n">
        <v>85.3760602733503</v>
      </c>
      <c r="Y2205" t="n">
        <v>1.612270545628008</v>
      </c>
      <c r="Z2205" t="n">
        <v>1715.1814315</v>
      </c>
      <c r="AA2205" t="n">
        <v>2104.394145028728</v>
      </c>
      <c r="AB2205" t="n">
        <v>1765.586687679103</v>
      </c>
      <c r="AC2205" t="n">
        <v>2104.394145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Constitucion 1 023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(Emelectric)_BS2C_BB_CGE Distribucion_San Juan SpA.</t>
        </is>
      </c>
      <c r="K2206" t="inlineStr">
        <is>
          <t>Constitucion 1 023</t>
        </is>
      </c>
      <c r="L2206" t="inlineStr">
        <is>
          <t>-1</t>
        </is>
      </c>
      <c r="M2206" t="n">
        <v>9987.338291527691</v>
      </c>
      <c r="N2206" t="n">
        <v>48.8915034383758</v>
      </c>
      <c r="O2206" t="inlineStr">
        <is>
          <t>5</t>
        </is>
      </c>
      <c r="P2206" s="2" t="n">
        <v>44785.64800162037</v>
      </c>
      <c r="Q2206" t="n">
        <v>8</v>
      </c>
      <c r="R2206" t="inlineStr">
        <is>
          <t>ALTO JAHUEL 220</t>
        </is>
      </c>
      <c r="S2206" t="n">
        <v>3249.3190728</v>
      </c>
      <c r="T2206" t="n">
        <v>260118.8576224</v>
      </c>
      <c r="U2206" t="n">
        <v>15.633270285</v>
      </c>
      <c r="V2206" t="n">
        <v>94404.17536831</v>
      </c>
      <c r="W2206" t="inlineStr">
        <is>
          <t>CGE_DISTRIBUCION</t>
        </is>
      </c>
      <c r="X2206" t="n">
        <v>85.16313195699675</v>
      </c>
      <c r="Y2206" t="n">
        <v>260.1188576292176</v>
      </c>
      <c r="Z2206" t="n">
        <v>276722.18896</v>
      </c>
      <c r="AA2206" t="n">
        <v>112519.8752855331</v>
      </c>
      <c r="AB2206" t="n">
        <v>94404.17536456228</v>
      </c>
      <c r="AC2206" t="n">
        <v>112519.87529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Constitucion 1 023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(Emelectric)_BS2C_BB_CGE Distribucion_San Juan SpA.</t>
        </is>
      </c>
      <c r="K2207" t="inlineStr">
        <is>
          <t>Constitucion 1 023</t>
        </is>
      </c>
      <c r="L2207" t="inlineStr">
        <is>
          <t>-1</t>
        </is>
      </c>
      <c r="M2207" t="n">
        <v>9987.338291527691</v>
      </c>
      <c r="N2207" t="n">
        <v>48.8915034383758</v>
      </c>
      <c r="O2207" t="inlineStr">
        <is>
          <t>5</t>
        </is>
      </c>
      <c r="P2207" s="2" t="n">
        <v>44785.64800162037</v>
      </c>
      <c r="Q2207" t="n">
        <v>34</v>
      </c>
      <c r="R2207" t="inlineStr">
        <is>
          <t>CHARRUA 220</t>
        </is>
      </c>
      <c r="S2207" t="n">
        <v>2069.5248175</v>
      </c>
      <c r="T2207" t="n">
        <v>151079.0653248</v>
      </c>
      <c r="U2207" t="n">
        <v>9.9569910216</v>
      </c>
      <c r="V2207" t="n">
        <v>52846.770981637</v>
      </c>
      <c r="W2207" t="inlineStr">
        <is>
          <t>CGE_DISTRIBUCION</t>
        </is>
      </c>
      <c r="X2207" t="n">
        <v>77.6615040144911</v>
      </c>
      <c r="Y2207" t="n">
        <v>151.0790653270233</v>
      </c>
      <c r="Z2207" t="n">
        <v>160722.40992</v>
      </c>
      <c r="AA2207" t="n">
        <v>62987.80808299728</v>
      </c>
      <c r="AB2207" t="n">
        <v>52846.77098163472</v>
      </c>
      <c r="AC2207" t="n">
        <v>62987.808083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Constitucion 1 023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(Emelectric)_BS2C_BB_CGE Distribucion_San Juan SpA.</t>
        </is>
      </c>
      <c r="K2208" t="inlineStr">
        <is>
          <t>Constitucion 1 023</t>
        </is>
      </c>
      <c r="L2208" t="inlineStr">
        <is>
          <t>-1</t>
        </is>
      </c>
      <c r="M2208" t="n">
        <v>9987.338291527691</v>
      </c>
      <c r="N2208" t="n">
        <v>48.8915034383758</v>
      </c>
      <c r="O2208" t="inlineStr">
        <is>
          <t>5</t>
        </is>
      </c>
      <c r="P2208" s="2" t="n">
        <v>44785.64800162037</v>
      </c>
      <c r="Q2208" t="n">
        <v>23</v>
      </c>
      <c r="R2208" t="inlineStr">
        <is>
          <t>ITAHUE 220</t>
        </is>
      </c>
      <c r="S2208" t="n">
        <v>4933.3777298</v>
      </c>
      <c r="T2208" t="n">
        <v>395920.8131548</v>
      </c>
      <c r="U2208" t="n">
        <v>23.735689152</v>
      </c>
      <c r="V2208" t="n">
        <v>137956.52439953</v>
      </c>
      <c r="W2208" t="inlineStr">
        <is>
          <t>CGE_DISTRIBUCION</t>
        </is>
      </c>
      <c r="X2208" t="n">
        <v>85.37606027456744</v>
      </c>
      <c r="Y2208" t="n">
        <v>395.9208131516167</v>
      </c>
      <c r="Z2208" t="n">
        <v>421192.35442</v>
      </c>
      <c r="AA2208" t="n">
        <v>164429.707273335</v>
      </c>
      <c r="AB2208" t="n">
        <v>137956.5244023281</v>
      </c>
      <c r="AC2208" t="n">
        <v>164429.70727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Constitucion 1 023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(Emelectric)_BS2C_BB_CGE Distribucion_San Juan SpA.</t>
        </is>
      </c>
      <c r="K2209" t="inlineStr">
        <is>
          <t>Constitucion 1 023</t>
        </is>
      </c>
      <c r="L2209" t="inlineStr">
        <is>
          <t>-1</t>
        </is>
      </c>
      <c r="M2209" t="n">
        <v>9987.338291527691</v>
      </c>
      <c r="N2209" t="n">
        <v>48.8915034383758</v>
      </c>
      <c r="O2209" t="inlineStr">
        <is>
          <t>5</t>
        </is>
      </c>
      <c r="P2209" s="2" t="n">
        <v>44785.64800162037</v>
      </c>
      <c r="Q2209" t="n">
        <v>22</v>
      </c>
      <c r="R2209" t="inlineStr">
        <is>
          <t>RAPEL 220</t>
        </is>
      </c>
      <c r="S2209" t="n">
        <v>39.871593547</v>
      </c>
      <c r="T2209" t="n">
        <v>3231.449475426</v>
      </c>
      <c r="U2209" t="n">
        <v>0.19183200684</v>
      </c>
      <c r="V2209" t="n">
        <v>1167.9869048438</v>
      </c>
      <c r="W2209" t="inlineStr">
        <is>
          <t>CGE_DISTRIBUCION</t>
        </is>
      </c>
      <c r="X2209" t="n">
        <v>86.21958397037167</v>
      </c>
      <c r="Y2209" t="n">
        <v>3.23144947538661</v>
      </c>
      <c r="Z2209" t="n">
        <v>3437.7122079</v>
      </c>
      <c r="AA2209" t="n">
        <v>1392.117884220861</v>
      </c>
      <c r="AB2209" t="n">
        <v>1167.986904861302</v>
      </c>
      <c r="AC2209" t="n">
        <v>1392.1178842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Curacavi 012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(Emelectric)_BS2C_BB_CGE Distribucion_San Juan SpA.</t>
        </is>
      </c>
      <c r="K2210" t="inlineStr">
        <is>
          <t>Curacavi 012</t>
        </is>
      </c>
      <c r="L2210" t="inlineStr">
        <is>
          <t>-1</t>
        </is>
      </c>
      <c r="M2210" t="n">
        <v>1012.21421263284</v>
      </c>
      <c r="N2210" t="n">
        <v>10.2605228019992</v>
      </c>
      <c r="O2210" t="inlineStr">
        <is>
          <t>4</t>
        </is>
      </c>
      <c r="P2210" s="2" t="n">
        <v>44785.64800162037</v>
      </c>
      <c r="Q2210" t="n">
        <v>8</v>
      </c>
      <c r="R2210" t="inlineStr">
        <is>
          <t>ALTO JAHUEL 220</t>
        </is>
      </c>
      <c r="S2210" t="n">
        <v>139.28491416</v>
      </c>
      <c r="T2210" t="n">
        <v>11150.22315256</v>
      </c>
      <c r="U2210" t="n">
        <v>1.4118215075</v>
      </c>
      <c r="V2210" t="n">
        <v>8525.525546003999</v>
      </c>
      <c r="W2210" t="inlineStr">
        <is>
          <t>CGE_DISTRIBUCION</t>
        </is>
      </c>
      <c r="X2210" t="n">
        <v>85.16313195384555</v>
      </c>
      <c r="Y2210" t="n">
        <v>11.15022315236084</v>
      </c>
      <c r="Z2210" t="n">
        <v>11861.939524</v>
      </c>
      <c r="AA2210" t="n">
        <v>10161.5322362799</v>
      </c>
      <c r="AB2210" t="n">
        <v>8525.525546238838</v>
      </c>
      <c r="AC2210" t="n">
        <v>10161.532236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Curacavi 012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(Emelectric)_BS2C_BB_CGE Distribucion_San Juan SpA.</t>
        </is>
      </c>
      <c r="K2211" t="inlineStr">
        <is>
          <t>Curacavi 012</t>
        </is>
      </c>
      <c r="L2211" t="inlineStr">
        <is>
          <t>-1</t>
        </is>
      </c>
      <c r="M2211" t="n">
        <v>1012.21421263284</v>
      </c>
      <c r="N2211" t="n">
        <v>10.2605228019992</v>
      </c>
      <c r="O2211" t="inlineStr">
        <is>
          <t>4</t>
        </is>
      </c>
      <c r="P2211" s="2" t="n">
        <v>44785.64800162037</v>
      </c>
      <c r="Q2211" t="n">
        <v>18</v>
      </c>
      <c r="R2211" t="inlineStr">
        <is>
          <t>CERRO NAVIA 220</t>
        </is>
      </c>
      <c r="S2211" t="n">
        <v>337.62887767</v>
      </c>
      <c r="T2211" t="n">
        <v>26329.1555624</v>
      </c>
      <c r="U2211" t="n">
        <v>3.4222780977</v>
      </c>
      <c r="V2211" t="n">
        <v>21045.204253773</v>
      </c>
      <c r="W2211" t="inlineStr">
        <is>
          <t>CGE_DISTRIBUCION</t>
        </is>
      </c>
      <c r="X2211" t="n">
        <v>82.96014296196161</v>
      </c>
      <c r="Y2211" t="n">
        <v>26.32915556201446</v>
      </c>
      <c r="Z2211" t="n">
        <v>28009.73996</v>
      </c>
      <c r="AA2211" t="n">
        <v>25083.6761071134</v>
      </c>
      <c r="AB2211" t="n">
        <v>21045.20425386814</v>
      </c>
      <c r="AC2211" t="n">
        <v>25083.676107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Curacavi 012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(Emelectric)_BS2C_BB_CGE Distribucion_San Juan SpA.</t>
        </is>
      </c>
      <c r="K2212" t="inlineStr">
        <is>
          <t>Curacavi 012</t>
        </is>
      </c>
      <c r="L2212" t="inlineStr">
        <is>
          <t>-1</t>
        </is>
      </c>
      <c r="M2212" t="n">
        <v>1012.21421263284</v>
      </c>
      <c r="N2212" t="n">
        <v>10.2605228019992</v>
      </c>
      <c r="O2212" t="inlineStr">
        <is>
          <t>4</t>
        </is>
      </c>
      <c r="P2212" s="2" t="n">
        <v>44785.64800162037</v>
      </c>
      <c r="Q2212" t="n">
        <v>32</v>
      </c>
      <c r="R2212" t="inlineStr">
        <is>
          <t>CHENA 220</t>
        </is>
      </c>
      <c r="S2212" t="n">
        <v>458.48265208</v>
      </c>
      <c r="T2212" t="n">
        <v>35778.3455462</v>
      </c>
      <c r="U2212" t="n">
        <v>4.6472776536</v>
      </c>
      <c r="V2212" t="n">
        <v>28606.597598676</v>
      </c>
      <c r="W2212" t="inlineStr">
        <is>
          <t>CGE_DISTRIBUCION</t>
        </is>
      </c>
      <c r="X2212" t="n">
        <v>83.01746981577649</v>
      </c>
      <c r="Y2212" t="n">
        <v>35.77834554630204</v>
      </c>
      <c r="Z2212" t="n">
        <v>38062.06973</v>
      </c>
      <c r="AA2212" t="n">
        <v>34096.06388380773</v>
      </c>
      <c r="AB2212" t="n">
        <v>28606.59759851468</v>
      </c>
      <c r="AC2212" t="n">
        <v>34096.063884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Curacavi 012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(Emelectric)_BS2C_BB_CGE Distribucion_San Juan SpA.</t>
        </is>
      </c>
      <c r="K2213" t="inlineStr">
        <is>
          <t>Curacavi 012</t>
        </is>
      </c>
      <c r="L2213" t="inlineStr">
        <is>
          <t>-1</t>
        </is>
      </c>
      <c r="M2213" t="n">
        <v>1012.21421263284</v>
      </c>
      <c r="N2213" t="n">
        <v>10.2605228019992</v>
      </c>
      <c r="O2213" t="inlineStr">
        <is>
          <t>4</t>
        </is>
      </c>
      <c r="P2213" s="2" t="n">
        <v>44785.64800162037</v>
      </c>
      <c r="Q2213" t="n">
        <v>28</v>
      </c>
      <c r="R2213" t="inlineStr">
        <is>
          <t>POLPAICO 220</t>
        </is>
      </c>
      <c r="S2213" t="n">
        <v>88.533027734</v>
      </c>
      <c r="T2213" t="n">
        <v>6815.429297999999</v>
      </c>
      <c r="U2213" t="n">
        <v>0.89738959484</v>
      </c>
      <c r="V2213" t="n">
        <v>5463.2931652462</v>
      </c>
      <c r="W2213" t="inlineStr">
        <is>
          <t>CGE_DISTRIBUCION</t>
        </is>
      </c>
      <c r="X2213" t="n">
        <v>81.89550143699485</v>
      </c>
      <c r="Y2213" t="n">
        <v>6.815429298010623</v>
      </c>
      <c r="Z2213" t="n">
        <v>7250.4567</v>
      </c>
      <c r="AA2213" t="n">
        <v>6511.672425831216</v>
      </c>
      <c r="AB2213" t="n">
        <v>5463.29316527239</v>
      </c>
      <c r="AC2213" t="n">
        <v>6511.6724258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Curacavi 012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(Emelectric)_BS2C_BB_CGE Distribucion_San Juan SpA.</t>
        </is>
      </c>
      <c r="K2214" t="inlineStr">
        <is>
          <t>Curacavi 012</t>
        </is>
      </c>
      <c r="L2214" t="inlineStr">
        <is>
          <t>-1</t>
        </is>
      </c>
      <c r="M2214" t="n">
        <v>1012.21421263284</v>
      </c>
      <c r="N2214" t="n">
        <v>10.2605228019992</v>
      </c>
      <c r="O2214" t="inlineStr">
        <is>
          <t>4</t>
        </is>
      </c>
      <c r="P2214" s="2" t="n">
        <v>44785.64800162037</v>
      </c>
      <c r="Q2214" t="n">
        <v>11</v>
      </c>
      <c r="R2214" t="inlineStr">
        <is>
          <t>QUILLOTA 220</t>
        </is>
      </c>
      <c r="S2214" t="n">
        <v>3.1451256004</v>
      </c>
      <c r="T2214" t="n">
        <v>248.630296288</v>
      </c>
      <c r="U2214" t="n">
        <v>0.031879661867</v>
      </c>
      <c r="V2214" t="n">
        <v>194.16049281623</v>
      </c>
      <c r="W2214" t="inlineStr">
        <is>
          <t>CGE_DISTRIBUCION</t>
        </is>
      </c>
      <c r="X2214" t="n">
        <v>84.09849042918162</v>
      </c>
      <c r="Y2214" t="n">
        <v>0.2486302962915847</v>
      </c>
      <c r="Z2214" t="n">
        <v>264.5003152</v>
      </c>
      <c r="AA2214" t="n">
        <v>231.4189425670206</v>
      </c>
      <c r="AB2214" t="n">
        <v>194.1604928137303</v>
      </c>
      <c r="AC2214" t="n">
        <v>231.41894257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Maiten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(Emelectric)_BS2C_BB_CGE Distribucion_San Juan SpA.</t>
        </is>
      </c>
      <c r="K2215" t="inlineStr">
        <is>
          <t>El Maiten 13.2</t>
        </is>
      </c>
      <c r="L2215" t="inlineStr">
        <is>
          <t>-1</t>
        </is>
      </c>
      <c r="M2215" t="n">
        <v>4352.28443185825</v>
      </c>
      <c r="N2215" t="n">
        <v>25.2380290164082</v>
      </c>
      <c r="O2215" t="inlineStr">
        <is>
          <t>5</t>
        </is>
      </c>
      <c r="P2215" s="2" t="n">
        <v>44785.64800162037</v>
      </c>
      <c r="Q2215" t="n">
        <v>8</v>
      </c>
      <c r="R2215" t="inlineStr">
        <is>
          <t>ALTO JAHUEL 220</t>
        </is>
      </c>
      <c r="S2215" t="n">
        <v>210.69012597</v>
      </c>
      <c r="T2215" t="n">
        <v>16866.44914</v>
      </c>
      <c r="U2215" t="n">
        <v>1.2007599482</v>
      </c>
      <c r="V2215" t="n">
        <v>7250.994235540599</v>
      </c>
      <c r="W2215" t="inlineStr">
        <is>
          <t>CGE_DISTRIBUCION</t>
        </is>
      </c>
      <c r="X2215" t="n">
        <v>85.16313195447501</v>
      </c>
      <c r="Y2215" t="n">
        <v>16.86644913951879</v>
      </c>
      <c r="Z2215" t="n">
        <v>17943.031</v>
      </c>
      <c r="AA2215" t="n">
        <v>8642.42459526138</v>
      </c>
      <c r="AB2215" t="n">
        <v>7250.994235424298</v>
      </c>
      <c r="AC2215" t="n">
        <v>8642.4245954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Maiten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(Emelectric)_BS2C_BB_CGE Distribucion_San Juan SpA.</t>
        </is>
      </c>
      <c r="K2216" t="inlineStr">
        <is>
          <t>El Maiten 13.2</t>
        </is>
      </c>
      <c r="L2216" t="inlineStr">
        <is>
          <t>-1</t>
        </is>
      </c>
      <c r="M2216" t="n">
        <v>4352.28443185825</v>
      </c>
      <c r="N2216" t="n">
        <v>25.2380290164082</v>
      </c>
      <c r="O2216" t="inlineStr">
        <is>
          <t>5</t>
        </is>
      </c>
      <c r="P2216" s="2" t="n">
        <v>44785.64800162037</v>
      </c>
      <c r="Q2216" t="n">
        <v>23</v>
      </c>
      <c r="R2216" t="inlineStr">
        <is>
          <t>ITAHUE 220</t>
        </is>
      </c>
      <c r="S2216" t="n">
        <v>30.731068473</v>
      </c>
      <c r="T2216" t="n">
        <v>2466.275700948</v>
      </c>
      <c r="U2216" t="n">
        <v>0.17514174438</v>
      </c>
      <c r="V2216" t="n">
        <v>1017.9584918441</v>
      </c>
      <c r="W2216" t="inlineStr">
        <is>
          <t>CGE_DISTRIBUCION</t>
        </is>
      </c>
      <c r="X2216" t="n">
        <v>85.37606027308291</v>
      </c>
      <c r="Y2216" t="n">
        <v>2.466275700954661</v>
      </c>
      <c r="Z2216" t="n">
        <v>2623.6975542</v>
      </c>
      <c r="AA2216" t="n">
        <v>1213.299751890954</v>
      </c>
      <c r="AB2216" t="n">
        <v>1017.958491836511</v>
      </c>
      <c r="AC2216" t="n">
        <v>1213.2997519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Maiten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(Emelectric)_BS2C_BB_CGE Distribucion_San Juan SpA.</t>
        </is>
      </c>
      <c r="K2217" t="inlineStr">
        <is>
          <t>El Maiten 13.2</t>
        </is>
      </c>
      <c r="L2217" t="inlineStr">
        <is>
          <t>-1</t>
        </is>
      </c>
      <c r="M2217" t="n">
        <v>4352.28443185825</v>
      </c>
      <c r="N2217" t="n">
        <v>25.2380290164082</v>
      </c>
      <c r="O2217" t="inlineStr">
        <is>
          <t>5</t>
        </is>
      </c>
      <c r="P2217" s="2" t="n">
        <v>44785.64800162037</v>
      </c>
      <c r="Q2217" t="n">
        <v>13</v>
      </c>
      <c r="R2217" t="inlineStr">
        <is>
          <t>MELIPILLA 220</t>
        </is>
      </c>
      <c r="S2217" t="n">
        <v>2283.6544004</v>
      </c>
      <c r="T2217" t="n">
        <v>184976.5084522</v>
      </c>
      <c r="U2217" t="n">
        <v>13.014946604</v>
      </c>
      <c r="V2217" t="n">
        <v>79908.277549602</v>
      </c>
      <c r="W2217" t="inlineStr">
        <is>
          <t>CGE_DISTRIBUCION</t>
        </is>
      </c>
      <c r="X2217" t="n">
        <v>86.17044662818067</v>
      </c>
      <c r="Y2217" t="n">
        <v>184.9765084492654</v>
      </c>
      <c r="Z2217" t="n">
        <v>196783.51963</v>
      </c>
      <c r="AA2217" t="n">
        <v>95242.28551844791</v>
      </c>
      <c r="AB2217" t="n">
        <v>79908.27754997779</v>
      </c>
      <c r="AC2217" t="n">
        <v>95242.285518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Maiten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(Emelectric)_BS2C_BB_CGE Distribucion_San Juan SpA.</t>
        </is>
      </c>
      <c r="K2218" t="inlineStr">
        <is>
          <t>El Maiten 13.2</t>
        </is>
      </c>
      <c r="L2218" t="inlineStr">
        <is>
          <t>-1</t>
        </is>
      </c>
      <c r="M2218" t="n">
        <v>4352.28443185825</v>
      </c>
      <c r="N2218" t="n">
        <v>25.2380290164082</v>
      </c>
      <c r="O2218" t="inlineStr">
        <is>
          <t>5</t>
        </is>
      </c>
      <c r="P2218" s="2" t="n">
        <v>44785.64800162037</v>
      </c>
      <c r="Q2218" t="n">
        <v>22</v>
      </c>
      <c r="R2218" t="inlineStr">
        <is>
          <t>RAPEL 220</t>
        </is>
      </c>
      <c r="S2218" t="n">
        <v>1960.0150026</v>
      </c>
      <c r="T2218" t="n">
        <v>158852.177414</v>
      </c>
      <c r="U2218" t="n">
        <v>11.170468963</v>
      </c>
      <c r="V2218" t="n">
        <v>68012.432778013</v>
      </c>
      <c r="W2218" t="inlineStr">
        <is>
          <t>CGE_DISTRIBUCION</t>
        </is>
      </c>
      <c r="X2218" t="n">
        <v>86.21958397232007</v>
      </c>
      <c r="Y2218" t="n">
        <v>158.8521774174571</v>
      </c>
      <c r="Z2218" t="n">
        <v>168991.6781</v>
      </c>
      <c r="AA2218" t="n">
        <v>81063.68626815481</v>
      </c>
      <c r="AB2218" t="n">
        <v>68012.43277898188</v>
      </c>
      <c r="AC2218" t="n">
        <v>81063.686267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Monte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(Emelectric)_BS2C_BB_CGE Distribucion_San Juan SpA.</t>
        </is>
      </c>
      <c r="K2219" t="inlineStr">
        <is>
          <t>El Monte 13.2</t>
        </is>
      </c>
      <c r="L2219" t="inlineStr">
        <is>
          <t>-1</t>
        </is>
      </c>
      <c r="M2219" t="n">
        <v>5596.63994619259</v>
      </c>
      <c r="N2219" t="n">
        <v>45.026777215417</v>
      </c>
      <c r="O2219" t="inlineStr">
        <is>
          <t>5</t>
        </is>
      </c>
      <c r="P2219" s="2" t="n">
        <v>44785.64800162037</v>
      </c>
      <c r="Q2219" t="n">
        <v>8</v>
      </c>
      <c r="R2219" t="inlineStr">
        <is>
          <t>ALTO JAHUEL 220</t>
        </is>
      </c>
      <c r="S2219" t="n">
        <v>619.63357447</v>
      </c>
      <c r="T2219" t="n">
        <v>49603.73971404</v>
      </c>
      <c r="U2219" t="n">
        <v>4.8995058702</v>
      </c>
      <c r="V2219" t="n">
        <v>29586.503843811</v>
      </c>
      <c r="W2219" t="inlineStr">
        <is>
          <t>CGE_DISTRIBUCION</t>
        </is>
      </c>
      <c r="X2219" t="n">
        <v>85.16313195539053</v>
      </c>
      <c r="Y2219" t="n">
        <v>49.60373971458417</v>
      </c>
      <c r="Z2219" t="n">
        <v>52769.935866</v>
      </c>
      <c r="AA2219" t="n">
        <v>35264.0093484882</v>
      </c>
      <c r="AB2219" t="n">
        <v>29586.5038433816</v>
      </c>
      <c r="AC2219" t="n">
        <v>35264.009349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Monte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(Emelectric)_BS2C_BB_CGE Distribucion_San Juan SpA.</t>
        </is>
      </c>
      <c r="K2220" t="inlineStr">
        <is>
          <t>El Monte 13.2</t>
        </is>
      </c>
      <c r="L2220" t="inlineStr">
        <is>
          <t>-1</t>
        </is>
      </c>
      <c r="M2220" t="n">
        <v>5596.63994619259</v>
      </c>
      <c r="N2220" t="n">
        <v>45.026777215417</v>
      </c>
      <c r="O2220" t="inlineStr">
        <is>
          <t>5</t>
        </is>
      </c>
      <c r="P2220" s="2" t="n">
        <v>44785.64800162037</v>
      </c>
      <c r="Q2220" t="n">
        <v>23</v>
      </c>
      <c r="R2220" t="inlineStr">
        <is>
          <t>ITAHUE 220</t>
        </is>
      </c>
      <c r="S2220" t="n">
        <v>105.75861232</v>
      </c>
      <c r="T2220" t="n">
        <v>8487.498440400001</v>
      </c>
      <c r="U2220" t="n">
        <v>0.83624413401</v>
      </c>
      <c r="V2220" t="n">
        <v>4860.4164613954</v>
      </c>
      <c r="W2220" t="inlineStr">
        <is>
          <t>CGE_DISTRIBUCION</t>
        </is>
      </c>
      <c r="X2220" t="n">
        <v>85.37606027423035</v>
      </c>
      <c r="Y2220" t="n">
        <v>8.487498440354203</v>
      </c>
      <c r="Z2220" t="n">
        <v>9029.25366</v>
      </c>
      <c r="AA2220" t="n">
        <v>5793.106628615145</v>
      </c>
      <c r="AB2220" t="n">
        <v>4860.416461408106</v>
      </c>
      <c r="AC2220" t="n">
        <v>5793.1066286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Monte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(Emelectric)_BS2C_BB_CGE Distribucion_San Juan SpA.</t>
        </is>
      </c>
      <c r="K2221" t="inlineStr">
        <is>
          <t>El Monte 13.2</t>
        </is>
      </c>
      <c r="L2221" t="inlineStr">
        <is>
          <t>-1</t>
        </is>
      </c>
      <c r="M2221" t="n">
        <v>5596.63994619259</v>
      </c>
      <c r="N2221" t="n">
        <v>45.026777215417</v>
      </c>
      <c r="O2221" t="inlineStr">
        <is>
          <t>5</t>
        </is>
      </c>
      <c r="P2221" s="2" t="n">
        <v>44785.64800162037</v>
      </c>
      <c r="Q2221" t="n">
        <v>13</v>
      </c>
      <c r="R2221" t="inlineStr">
        <is>
          <t>MELIPILLA 220</t>
        </is>
      </c>
      <c r="S2221" t="n">
        <v>2708.8237548</v>
      </c>
      <c r="T2221" t="n">
        <v>219415.3196132</v>
      </c>
      <c r="U2221" t="n">
        <v>21.418945704</v>
      </c>
      <c r="V2221" t="n">
        <v>131506.57549491</v>
      </c>
      <c r="W2221" t="inlineStr">
        <is>
          <t>CGE_DISTRIBUCION</t>
        </is>
      </c>
      <c r="X2221" t="n">
        <v>86.17044662648038</v>
      </c>
      <c r="Y2221" t="n">
        <v>219.4153196165234</v>
      </c>
      <c r="Z2221" t="n">
        <v>233420.55278</v>
      </c>
      <c r="AA2221" t="n">
        <v>156742.0446850629</v>
      </c>
      <c r="AB2221" t="n">
        <v>131506.5754907678</v>
      </c>
      <c r="AC2221" t="n">
        <v>156742.04469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El Monte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(Emelectric)_BS2C_BB_CGE Distribucion_San Juan SpA.</t>
        </is>
      </c>
      <c r="K2222" t="inlineStr">
        <is>
          <t>El Monte 13.2</t>
        </is>
      </c>
      <c r="L2222" t="inlineStr">
        <is>
          <t>-1</t>
        </is>
      </c>
      <c r="M2222" t="n">
        <v>5596.63994619259</v>
      </c>
      <c r="N2222" t="n">
        <v>45.026777215417</v>
      </c>
      <c r="O2222" t="inlineStr">
        <is>
          <t>5</t>
        </is>
      </c>
      <c r="P2222" s="2" t="n">
        <v>44785.64800162037</v>
      </c>
      <c r="Q2222" t="n">
        <v>22</v>
      </c>
      <c r="R2222" t="inlineStr">
        <is>
          <t>RAPEL 220</t>
        </is>
      </c>
      <c r="S2222" t="n">
        <v>2333.2005941</v>
      </c>
      <c r="T2222" t="n">
        <v>189097.5294676</v>
      </c>
      <c r="U2222" t="n">
        <v>18.448855062</v>
      </c>
      <c r="V2222" t="n">
        <v>112327.559291</v>
      </c>
      <c r="W2222" t="inlineStr">
        <is>
          <t>CGE_DISTRIBUCION</t>
        </is>
      </c>
      <c r="X2222" t="n">
        <v>86.21958397028835</v>
      </c>
      <c r="Y2222" t="n">
        <v>189.0975294699797</v>
      </c>
      <c r="Z2222" t="n">
        <v>201167.58454</v>
      </c>
      <c r="AA2222" t="n">
        <v>133882.6689966864</v>
      </c>
      <c r="AB2222" t="n">
        <v>112327.5592882199</v>
      </c>
      <c r="AC2222" t="n">
        <v>133882.669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El Paico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(Emelectric)_BS2C_BB_CGE Distribucion_San Juan SpA.</t>
        </is>
      </c>
      <c r="K2223" t="inlineStr">
        <is>
          <t>El Paico 13.2</t>
        </is>
      </c>
      <c r="L2223" t="inlineStr">
        <is>
          <t>-1</t>
        </is>
      </c>
      <c r="M2223" t="n">
        <v>5589.40489418036</v>
      </c>
      <c r="N2223" t="n">
        <v>45.3126096295632</v>
      </c>
      <c r="O2223" t="inlineStr">
        <is>
          <t>5</t>
        </is>
      </c>
      <c r="P2223" s="2" t="n">
        <v>44785.64800162037</v>
      </c>
      <c r="Q2223" t="n">
        <v>8</v>
      </c>
      <c r="R2223" t="inlineStr">
        <is>
          <t>ALTO JAHUEL 220</t>
        </is>
      </c>
      <c r="S2223" t="n">
        <v>481.86762436</v>
      </c>
      <c r="T2223" t="n">
        <v>38575.11471331999</v>
      </c>
      <c r="U2223" t="n">
        <v>3.8393269447</v>
      </c>
      <c r="V2223" t="n">
        <v>23184.43214782</v>
      </c>
      <c r="W2223" t="inlineStr">
        <is>
          <t>CGE_DISTRIBUCION</t>
        </is>
      </c>
      <c r="X2223" t="n">
        <v>85.16313195491325</v>
      </c>
      <c r="Y2223" t="n">
        <v>38.57511471348097</v>
      </c>
      <c r="Z2223" t="n">
        <v>41037.356078</v>
      </c>
      <c r="AA2223" t="n">
        <v>27633.41138033217</v>
      </c>
      <c r="AB2223" t="n">
        <v>23184.43214809869</v>
      </c>
      <c r="AC2223" t="n">
        <v>27633.41138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El Paico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(Emelectric)_BS2C_BB_CGE Distribucion_San Juan SpA.</t>
        </is>
      </c>
      <c r="K2224" t="inlineStr">
        <is>
          <t>El Paico 13.2</t>
        </is>
      </c>
      <c r="L2224" t="inlineStr">
        <is>
          <t>-1</t>
        </is>
      </c>
      <c r="M2224" t="n">
        <v>5589.40489418036</v>
      </c>
      <c r="N2224" t="n">
        <v>45.3126096295632</v>
      </c>
      <c r="O2224" t="inlineStr">
        <is>
          <t>5</t>
        </is>
      </c>
      <c r="P2224" s="2" t="n">
        <v>44785.64800162037</v>
      </c>
      <c r="Q2224" t="n">
        <v>23</v>
      </c>
      <c r="R2224" t="inlineStr">
        <is>
          <t>ITAHUE 220</t>
        </is>
      </c>
      <c r="S2224" t="n">
        <v>78.238805038</v>
      </c>
      <c r="T2224" t="n">
        <v>6278.937678617999</v>
      </c>
      <c r="U2224" t="n">
        <v>0.62337525312</v>
      </c>
      <c r="V2224" t="n">
        <v>3623.1803832109</v>
      </c>
      <c r="W2224" t="inlineStr">
        <is>
          <t>CGE_DISTRIBUCION</t>
        </is>
      </c>
      <c r="X2224" t="n">
        <v>85.37606027438076</v>
      </c>
      <c r="Y2224" t="n">
        <v>6.278937678636624</v>
      </c>
      <c r="Z2224" t="n">
        <v>6679.7209347</v>
      </c>
      <c r="AA2224" t="n">
        <v>4318.45099309657</v>
      </c>
      <c r="AB2224" t="n">
        <v>3623.180383208022</v>
      </c>
      <c r="AC2224" t="n">
        <v>4318.4509931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El Paico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(Emelectric)_BS2C_BB_CGE Distribucion_San Juan SpA.</t>
        </is>
      </c>
      <c r="K2225" t="inlineStr">
        <is>
          <t>El Paico 13.2</t>
        </is>
      </c>
      <c r="L2225" t="inlineStr">
        <is>
          <t>-1</t>
        </is>
      </c>
      <c r="M2225" t="n">
        <v>5589.40489418036</v>
      </c>
      <c r="N2225" t="n">
        <v>45.3126096295632</v>
      </c>
      <c r="O2225" t="inlineStr">
        <is>
          <t>5</t>
        </is>
      </c>
      <c r="P2225" s="2" t="n">
        <v>44785.64800162037</v>
      </c>
      <c r="Q2225" t="n">
        <v>13</v>
      </c>
      <c r="R2225" t="inlineStr">
        <is>
          <t>MELIPILLA 220</t>
        </is>
      </c>
      <c r="S2225" t="n">
        <v>2797.0452578</v>
      </c>
      <c r="T2225" t="n">
        <v>226561.280754</v>
      </c>
      <c r="U2225" t="n">
        <v>22.285728862</v>
      </c>
      <c r="V2225" t="n">
        <v>136828.39134061</v>
      </c>
      <c r="W2225" t="inlineStr">
        <is>
          <t>CGE_DISTRIBUCION</t>
        </is>
      </c>
      <c r="X2225" t="n">
        <v>86.17044662483835</v>
      </c>
      <c r="Y2225" t="n">
        <v>226.5612807488414</v>
      </c>
      <c r="Z2225" t="n">
        <v>241022.6391</v>
      </c>
      <c r="AA2225" t="n">
        <v>163085.0909962239</v>
      </c>
      <c r="AB2225" t="n">
        <v>136828.3913458319</v>
      </c>
      <c r="AC2225" t="n">
        <v>163085.09099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El Paico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(Emelectric)_BS2C_BB_CGE Distribucion_San Juan SpA.</t>
        </is>
      </c>
      <c r="K2226" t="inlineStr">
        <is>
          <t>El Paico 13.2</t>
        </is>
      </c>
      <c r="L2226" t="inlineStr">
        <is>
          <t>-1</t>
        </is>
      </c>
      <c r="M2226" t="n">
        <v>5589.40489418036</v>
      </c>
      <c r="N2226" t="n">
        <v>45.3126096295632</v>
      </c>
      <c r="O2226" t="inlineStr">
        <is>
          <t>5</t>
        </is>
      </c>
      <c r="P2226" s="2" t="n">
        <v>44785.64800162037</v>
      </c>
      <c r="Q2226" t="n">
        <v>22</v>
      </c>
      <c r="R2226" t="inlineStr">
        <is>
          <t>RAPEL 220</t>
        </is>
      </c>
      <c r="S2226" t="n">
        <v>2402.8090252</v>
      </c>
      <c r="T2226" t="n">
        <v>194739.0428488</v>
      </c>
      <c r="U2226" t="n">
        <v>19.144613514</v>
      </c>
      <c r="V2226" t="n">
        <v>116563.74893886</v>
      </c>
      <c r="W2226" t="inlineStr">
        <is>
          <t>CGE_DISTRIBUCION</t>
        </is>
      </c>
      <c r="X2226" t="n">
        <v>86.21958397276808</v>
      </c>
      <c r="Y2226" t="n">
        <v>194.739042847631</v>
      </c>
      <c r="Z2226" t="n">
        <v>207169.19452</v>
      </c>
      <c r="AA2226" t="n">
        <v>138931.7627389503</v>
      </c>
      <c r="AB2226" t="n">
        <v>116563.7489379793</v>
      </c>
      <c r="AC2226" t="n">
        <v>138931.76274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El Peumo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(Emelectric)_BS2C_BB_CGE Distribucion_San Juan SpA.</t>
        </is>
      </c>
      <c r="K2227" t="inlineStr">
        <is>
          <t>El Peumo 023</t>
        </is>
      </c>
      <c r="L2227" t="inlineStr">
        <is>
          <t>-1</t>
        </is>
      </c>
      <c r="M2227" t="n">
        <v>1615.60041362109</v>
      </c>
      <c r="N2227" t="n">
        <v>10.449975670127</v>
      </c>
      <c r="O2227" t="inlineStr">
        <is>
          <t>5</t>
        </is>
      </c>
      <c r="P2227" s="2" t="n">
        <v>44785.64800162037</v>
      </c>
      <c r="Q2227" t="n">
        <v>8</v>
      </c>
      <c r="R2227" t="inlineStr">
        <is>
          <t>ALTO JAHUEL 220</t>
        </is>
      </c>
      <c r="S2227" t="n">
        <v>14.763271939</v>
      </c>
      <c r="T2227" t="n">
        <v>1181.849287628</v>
      </c>
      <c r="U2227" t="n">
        <v>0.093850758773</v>
      </c>
      <c r="V2227" t="n">
        <v>566.7338520915899</v>
      </c>
      <c r="W2227" t="inlineStr">
        <is>
          <t>CGE_DISTRIBUCION</t>
        </is>
      </c>
      <c r="X2227" t="n">
        <v>85.16313195516848</v>
      </c>
      <c r="Y2227" t="n">
        <v>1.181849287657228</v>
      </c>
      <c r="Z2227" t="n">
        <v>1257.2864762</v>
      </c>
      <c r="AA2227" t="n">
        <v>675.4873088092269</v>
      </c>
      <c r="AB2227" t="n">
        <v>566.7338520909414</v>
      </c>
      <c r="AC2227" t="n">
        <v>675.4873088099999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El Peumo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(Emelectric)_BS2C_BB_CGE Distribucion_San Juan SpA.</t>
        </is>
      </c>
      <c r="K2228" t="inlineStr">
        <is>
          <t>El Peumo 023</t>
        </is>
      </c>
      <c r="L2228" t="inlineStr">
        <is>
          <t>-1</t>
        </is>
      </c>
      <c r="M2228" t="n">
        <v>1615.60041362109</v>
      </c>
      <c r="N2228" t="n">
        <v>10.449975670127</v>
      </c>
      <c r="O2228" t="inlineStr">
        <is>
          <t>5</t>
        </is>
      </c>
      <c r="P2228" s="2" t="n">
        <v>44785.64800162037</v>
      </c>
      <c r="Q2228" t="n">
        <v>23</v>
      </c>
      <c r="R2228" t="inlineStr">
        <is>
          <t>ITAHUE 220</t>
        </is>
      </c>
      <c r="S2228" t="n">
        <v>0.74802388245</v>
      </c>
      <c r="T2228" t="n">
        <v>60.0315321505</v>
      </c>
      <c r="U2228" t="n">
        <v>0.0047552202004</v>
      </c>
      <c r="V2228" t="n">
        <v>27.638281214802</v>
      </c>
      <c r="W2228" t="inlineStr">
        <is>
          <t>CGE_DISTRIBUCION</t>
        </is>
      </c>
      <c r="X2228" t="n">
        <v>85.37606027496217</v>
      </c>
      <c r="Y2228" t="n">
        <v>0.06003153215065266</v>
      </c>
      <c r="Z2228" t="n">
        <v>63.863332075</v>
      </c>
      <c r="AA2228" t="n">
        <v>32.94193231833022</v>
      </c>
      <c r="AB2228" t="n">
        <v>27.63828121507905</v>
      </c>
      <c r="AC2228" t="n">
        <v>32.941932318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El Peumo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(Emelectric)_BS2C_BB_CGE Distribucion_San Juan SpA.</t>
        </is>
      </c>
      <c r="K2229" t="inlineStr">
        <is>
          <t>El Peumo 023</t>
        </is>
      </c>
      <c r="L2229" t="inlineStr">
        <is>
          <t>-1</t>
        </is>
      </c>
      <c r="M2229" t="n">
        <v>1615.60041362109</v>
      </c>
      <c r="N2229" t="n">
        <v>10.449975670127</v>
      </c>
      <c r="O2229" t="inlineStr">
        <is>
          <t>5</t>
        </is>
      </c>
      <c r="P2229" s="2" t="n">
        <v>44785.64800162037</v>
      </c>
      <c r="Q2229" t="n">
        <v>13</v>
      </c>
      <c r="R2229" t="inlineStr">
        <is>
          <t>MELIPILLA 220</t>
        </is>
      </c>
      <c r="S2229" t="n">
        <v>284.08272095</v>
      </c>
      <c r="T2229" t="n">
        <v>23010.76284642</v>
      </c>
      <c r="U2229" t="n">
        <v>1.8059261542</v>
      </c>
      <c r="V2229" t="n">
        <v>11087.901683048</v>
      </c>
      <c r="W2229" t="inlineStr">
        <is>
          <t>CGE_DISTRIBUCION</t>
        </is>
      </c>
      <c r="X2229" t="n">
        <v>86.17044662536942</v>
      </c>
      <c r="Y2229" t="n">
        <v>23.01076284624299</v>
      </c>
      <c r="Z2229" t="n">
        <v>24479.534943</v>
      </c>
      <c r="AA2229" t="n">
        <v>13215.61583250069</v>
      </c>
      <c r="AB2229" t="n">
        <v>11087.90168346808</v>
      </c>
      <c r="AC2229" t="n">
        <v>13215.615832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El Peumo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(Emelectric)_BS2C_BB_CGE Distribucion_San Juan SpA.</t>
        </is>
      </c>
      <c r="K2230" t="inlineStr">
        <is>
          <t>El Peumo 023</t>
        </is>
      </c>
      <c r="L2230" t="inlineStr">
        <is>
          <t>-1</t>
        </is>
      </c>
      <c r="M2230" t="n">
        <v>1615.60041362109</v>
      </c>
      <c r="N2230" t="n">
        <v>10.449975670127</v>
      </c>
      <c r="O2230" t="inlineStr">
        <is>
          <t>5</t>
        </is>
      </c>
      <c r="P2230" s="2" t="n">
        <v>44785.64800162037</v>
      </c>
      <c r="Q2230" t="n">
        <v>22</v>
      </c>
      <c r="R2230" t="inlineStr">
        <is>
          <t>RAPEL 220</t>
        </is>
      </c>
      <c r="S2230" t="n">
        <v>1365.3050352</v>
      </c>
      <c r="T2230" t="n">
        <v>110653.0702022</v>
      </c>
      <c r="U2230" t="n">
        <v>8.6793032086</v>
      </c>
      <c r="V2230" t="n">
        <v>52844.73982220599</v>
      </c>
      <c r="W2230" t="inlineStr">
        <is>
          <t>CGE_DISTRIBUCION</t>
        </is>
      </c>
      <c r="X2230" t="n">
        <v>86.21958396952091</v>
      </c>
      <c r="Y2230" t="n">
        <v>110.6530701988499</v>
      </c>
      <c r="Z2230" t="n">
        <v>117716.03213</v>
      </c>
      <c r="AA2230" t="n">
        <v>62985.38715346333</v>
      </c>
      <c r="AB2230" t="n">
        <v>52844.73982175573</v>
      </c>
      <c r="AC2230" t="n">
        <v>62985.387154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Hualañe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(Emelectric)_BS2C_BB_CGE Distribucion_San Juan SpA.</t>
        </is>
      </c>
      <c r="K2231" t="inlineStr">
        <is>
          <t>Hualañe 13.2</t>
        </is>
      </c>
      <c r="L2231" t="inlineStr">
        <is>
          <t>-1</t>
        </is>
      </c>
      <c r="M2231" t="n">
        <v>1571.77976211642</v>
      </c>
      <c r="N2231" t="n">
        <v>11.4573134753719</v>
      </c>
      <c r="O2231" t="inlineStr">
        <is>
          <t>5</t>
        </is>
      </c>
      <c r="P2231" s="2" t="n">
        <v>44785.64800162037</v>
      </c>
      <c r="Q2231" t="n">
        <v>8</v>
      </c>
      <c r="R2231" t="inlineStr">
        <is>
          <t>ALTO JAHUEL 220</t>
        </is>
      </c>
      <c r="S2231" t="n">
        <v>574.14178314</v>
      </c>
      <c r="T2231" t="n">
        <v>45961.96969172</v>
      </c>
      <c r="U2231" t="n">
        <v>4.1132404866</v>
      </c>
      <c r="V2231" t="n">
        <v>24838.505900717</v>
      </c>
      <c r="W2231" t="inlineStr">
        <is>
          <t>CGE_DISTRIBUCION</t>
        </is>
      </c>
      <c r="X2231" t="n">
        <v>85.16313195546833</v>
      </c>
      <c r="Y2231" t="n">
        <v>45.96196969237772</v>
      </c>
      <c r="Z2231" t="n">
        <v>48895.712438</v>
      </c>
      <c r="AA2231" t="n">
        <v>29604.89380240959</v>
      </c>
      <c r="AB2231" t="n">
        <v>24838.50590022165</v>
      </c>
      <c r="AC2231" t="n">
        <v>29604.893803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Hualañe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(Emelectric)_BS2C_BB_CGE Distribucion_San Juan SpA.</t>
        </is>
      </c>
      <c r="K2232" t="inlineStr">
        <is>
          <t>Hualañe 13.2</t>
        </is>
      </c>
      <c r="L2232" t="inlineStr">
        <is>
          <t>-1</t>
        </is>
      </c>
      <c r="M2232" t="n">
        <v>1571.77976211642</v>
      </c>
      <c r="N2232" t="n">
        <v>11.4573134753719</v>
      </c>
      <c r="O2232" t="inlineStr">
        <is>
          <t>5</t>
        </is>
      </c>
      <c r="P2232" s="2" t="n">
        <v>44785.64800162037</v>
      </c>
      <c r="Q2232" t="n">
        <v>34</v>
      </c>
      <c r="R2232" t="inlineStr">
        <is>
          <t>CHARRUA 220</t>
        </is>
      </c>
      <c r="S2232" t="n">
        <v>153.43287394</v>
      </c>
      <c r="T2232" t="n">
        <v>11200.8780897</v>
      </c>
      <c r="U2232" t="n">
        <v>1.0992168269</v>
      </c>
      <c r="V2232" t="n">
        <v>5834.0978498986</v>
      </c>
      <c r="W2232" t="inlineStr">
        <is>
          <t>CGE_DISTRIBUCION</t>
        </is>
      </c>
      <c r="X2232" t="n">
        <v>77.66150400704238</v>
      </c>
      <c r="Y2232" t="n">
        <v>11.20087808904514</v>
      </c>
      <c r="Z2232" t="n">
        <v>11915.827755</v>
      </c>
      <c r="AA2232" t="n">
        <v>6953.632717384857</v>
      </c>
      <c r="AB2232" t="n">
        <v>5834.097849885895</v>
      </c>
      <c r="AC2232" t="n">
        <v>6953.6327174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Hualañe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(Emelectric)_BS2C_BB_CGE Distribucion_San Juan SpA.</t>
        </is>
      </c>
      <c r="K2233" t="inlineStr">
        <is>
          <t>Hualañe 13.2</t>
        </is>
      </c>
      <c r="L2233" t="inlineStr">
        <is>
          <t>-1</t>
        </is>
      </c>
      <c r="M2233" t="n">
        <v>1571.77976211642</v>
      </c>
      <c r="N2233" t="n">
        <v>11.4573134753719</v>
      </c>
      <c r="O2233" t="inlineStr">
        <is>
          <t>5</t>
        </is>
      </c>
      <c r="P2233" s="2" t="n">
        <v>44785.64800162037</v>
      </c>
      <c r="Q2233" t="n">
        <v>23</v>
      </c>
      <c r="R2233" t="inlineStr">
        <is>
          <t>ITAHUE 220</t>
        </is>
      </c>
      <c r="S2233" t="n">
        <v>892.16659439</v>
      </c>
      <c r="T2233" t="n">
        <v>71599.48880172</v>
      </c>
      <c r="U2233" t="n">
        <v>6.3916193954</v>
      </c>
      <c r="V2233" t="n">
        <v>37149.357300414</v>
      </c>
      <c r="W2233" t="inlineStr">
        <is>
          <t>CGE_DISTRIBUCION</t>
        </is>
      </c>
      <c r="X2233" t="n">
        <v>85.37606027382164</v>
      </c>
      <c r="Y2233" t="n">
        <v>71.59948880071497</v>
      </c>
      <c r="Z2233" t="n">
        <v>76169.668938</v>
      </c>
      <c r="AA2233" t="n">
        <v>44278.1374257075</v>
      </c>
      <c r="AB2233" t="n">
        <v>37149.35730016859</v>
      </c>
      <c r="AC2233" t="n">
        <v>44278.137426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Hualte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(Emelectric)_BS2C_BB_CGE Distribucion_San Juan SpA.</t>
        </is>
      </c>
      <c r="K2234" t="inlineStr">
        <is>
          <t>Hualte 13.2</t>
        </is>
      </c>
      <c r="L2234" t="inlineStr">
        <is>
          <t>-1</t>
        </is>
      </c>
      <c r="M2234" t="n">
        <v>1334.25680510728</v>
      </c>
      <c r="N2234" t="n">
        <v>9.108646868518409</v>
      </c>
      <c r="O2234" t="inlineStr">
        <is>
          <t>5</t>
        </is>
      </c>
      <c r="P2234" s="2" t="n">
        <v>44785.64800162037</v>
      </c>
      <c r="Q2234" t="n">
        <v>8</v>
      </c>
      <c r="R2234" t="inlineStr">
        <is>
          <t>ALTO JAHUEL 220</t>
        </is>
      </c>
      <c r="S2234" t="n">
        <v>54.659540496</v>
      </c>
      <c r="T2234" t="n">
        <v>4375.679000306</v>
      </c>
      <c r="U2234" t="n">
        <v>0.366736605</v>
      </c>
      <c r="V2234" t="n">
        <v>2214.6016886056</v>
      </c>
      <c r="W2234" t="inlineStr">
        <is>
          <t>CGE_DISTRIBUCION</t>
        </is>
      </c>
      <c r="X2234" t="n">
        <v>85.16313195505161</v>
      </c>
      <c r="Y2234" t="n">
        <v>4.375679000271535</v>
      </c>
      <c r="Z2234" t="n">
        <v>4654.9776599</v>
      </c>
      <c r="AA2234" t="n">
        <v>2639.572930405173</v>
      </c>
      <c r="AB2234" t="n">
        <v>2214.601688609941</v>
      </c>
      <c r="AC2234" t="n">
        <v>2639.5729304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Hualte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(Emelectric)_BS2C_BB_CGE Distribucion_San Juan SpA.</t>
        </is>
      </c>
      <c r="K2235" t="inlineStr">
        <is>
          <t>Hualte 13.2</t>
        </is>
      </c>
      <c r="L2235" t="inlineStr">
        <is>
          <t>-1</t>
        </is>
      </c>
      <c r="M2235" t="n">
        <v>1334.25680510728</v>
      </c>
      <c r="N2235" t="n">
        <v>9.108646868518409</v>
      </c>
      <c r="O2235" t="inlineStr">
        <is>
          <t>5</t>
        </is>
      </c>
      <c r="P2235" s="2" t="n">
        <v>44785.64800162037</v>
      </c>
      <c r="Q2235" t="n">
        <v>34</v>
      </c>
      <c r="R2235" t="inlineStr">
        <is>
          <t>CHARRUA 220</t>
        </is>
      </c>
      <c r="S2235" t="n">
        <v>1257.140965</v>
      </c>
      <c r="T2235" t="n">
        <v>91773.57060929999</v>
      </c>
      <c r="U2235" t="n">
        <v>8.434750920400001</v>
      </c>
      <c r="V2235" t="n">
        <v>44767.475355612</v>
      </c>
      <c r="W2235" t="inlineStr">
        <is>
          <t>CGE_DISTRIBUCION</t>
        </is>
      </c>
      <c r="X2235" t="n">
        <v>77.66150401263386</v>
      </c>
      <c r="Y2235" t="n">
        <v>91.77357061192627</v>
      </c>
      <c r="Z2235" t="n">
        <v>97631.45809499999</v>
      </c>
      <c r="AA2235" t="n">
        <v>53358.13510818651</v>
      </c>
      <c r="AB2235" t="n">
        <v>44767.47535576848</v>
      </c>
      <c r="AC2235" t="n">
        <v>53358.135108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Hualte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(Emelectric)_BS2C_BB_CGE Distribucion_San Juan SpA.</t>
        </is>
      </c>
      <c r="K2236" t="inlineStr">
        <is>
          <t>Hualte 13.2</t>
        </is>
      </c>
      <c r="L2236" t="inlineStr">
        <is>
          <t>-1</t>
        </is>
      </c>
      <c r="M2236" t="n">
        <v>1334.25680510728</v>
      </c>
      <c r="N2236" t="n">
        <v>9.108646868518409</v>
      </c>
      <c r="O2236" t="inlineStr">
        <is>
          <t>5</t>
        </is>
      </c>
      <c r="P2236" s="2" t="n">
        <v>44785.64800162037</v>
      </c>
      <c r="Q2236" t="n">
        <v>23</v>
      </c>
      <c r="R2236" t="inlineStr">
        <is>
          <t>ITAHUE 220</t>
        </is>
      </c>
      <c r="S2236" t="n">
        <v>63.169982989</v>
      </c>
      <c r="T2236" t="n">
        <v>5069.612018688</v>
      </c>
      <c r="U2236" t="n">
        <v>0.4238371726</v>
      </c>
      <c r="V2236" t="n">
        <v>2463.4255558302</v>
      </c>
      <c r="W2236" t="inlineStr">
        <is>
          <t>CGE_DISTRIBUCION</t>
        </is>
      </c>
      <c r="X2236" t="n">
        <v>85.37606027412198</v>
      </c>
      <c r="Y2236" t="n">
        <v>5.069612018673077</v>
      </c>
      <c r="Z2236" t="n">
        <v>5393.2042752</v>
      </c>
      <c r="AA2236" t="n">
        <v>2936.144881844265</v>
      </c>
      <c r="AB2236" t="n">
        <v>2463.425555867338</v>
      </c>
      <c r="AC2236" t="n">
        <v>2936.1448818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Itahue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(Emelectric)_BS2C_BB_CGE Distribucion_San Juan SpA.</t>
        </is>
      </c>
      <c r="K2237" t="inlineStr">
        <is>
          <t>Itahue 13.2</t>
        </is>
      </c>
      <c r="L2237" t="inlineStr">
        <is>
          <t>-1</t>
        </is>
      </c>
      <c r="M2237" t="n">
        <v>283.195106263274</v>
      </c>
      <c r="N2237" t="n">
        <v>0.370234696193246</v>
      </c>
      <c r="O2237" t="inlineStr">
        <is>
          <t>5</t>
        </is>
      </c>
      <c r="P2237" s="2" t="n">
        <v>44785.64800162037</v>
      </c>
      <c r="Q2237" t="n">
        <v>8</v>
      </c>
      <c r="R2237" t="inlineStr">
        <is>
          <t>ALTO JAHUEL 220</t>
        </is>
      </c>
      <c r="S2237" t="n">
        <v>107.50045171</v>
      </c>
      <c r="T2237" t="n">
        <v>8605.770645229999</v>
      </c>
      <c r="U2237" t="n">
        <v>0.13812602242</v>
      </c>
      <c r="V2237" t="n">
        <v>834.09760119398</v>
      </c>
      <c r="W2237" t="inlineStr">
        <is>
          <t>CGE_DISTRIBUCION</t>
        </is>
      </c>
      <c r="X2237" t="n">
        <v>85.1631319595967</v>
      </c>
      <c r="Y2237" t="n">
        <v>8.605770645413283</v>
      </c>
      <c r="Z2237" t="n">
        <v>9155.0751545</v>
      </c>
      <c r="AA2237" t="n">
        <v>994.1568548456161</v>
      </c>
      <c r="AB2237" t="n">
        <v>834.0976012154719</v>
      </c>
      <c r="AC2237" t="n">
        <v>994.15685482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Itahue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(Emelectric)_BS2C_BB_CGE Distribucion_San Juan SpA.</t>
        </is>
      </c>
      <c r="K2238" t="inlineStr">
        <is>
          <t>Itahue 13.2</t>
        </is>
      </c>
      <c r="L2238" t="inlineStr">
        <is>
          <t>-1</t>
        </is>
      </c>
      <c r="M2238" t="n">
        <v>283.195106263274</v>
      </c>
      <c r="N2238" t="n">
        <v>0.370234696193246</v>
      </c>
      <c r="O2238" t="inlineStr">
        <is>
          <t>5</t>
        </is>
      </c>
      <c r="P2238" s="2" t="n">
        <v>44785.64800162037</v>
      </c>
      <c r="Q2238" t="n">
        <v>34</v>
      </c>
      <c r="R2238" t="inlineStr">
        <is>
          <t>CHARRUA 220</t>
        </is>
      </c>
      <c r="S2238" t="n">
        <v>21.002500219</v>
      </c>
      <c r="T2238" t="n">
        <v>1533.2206097</v>
      </c>
      <c r="U2238" t="n">
        <v>0.02698585699</v>
      </c>
      <c r="V2238" t="n">
        <v>143.2275474621</v>
      </c>
      <c r="W2238" t="inlineStr">
        <is>
          <t>CGE_DISTRIBUCION</t>
        </is>
      </c>
      <c r="X2238" t="n">
        <v>77.66150401245612</v>
      </c>
      <c r="Y2238" t="n">
        <v>1.53322060972771</v>
      </c>
      <c r="Z2238" t="n">
        <v>1631.085755</v>
      </c>
      <c r="AA2238" t="n">
        <v>170.7122138919204</v>
      </c>
      <c r="AB2238" t="n">
        <v>143.2275474553212</v>
      </c>
      <c r="AC2238" t="n">
        <v>170.7122139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Itahue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(Emelectric)_BS2C_BB_CGE Distribucion_San Juan SpA.</t>
        </is>
      </c>
      <c r="K2239" t="inlineStr">
        <is>
          <t>Itahue 13.2</t>
        </is>
      </c>
      <c r="L2239" t="inlineStr">
        <is>
          <t>-1</t>
        </is>
      </c>
      <c r="M2239" t="n">
        <v>283.195106263274</v>
      </c>
      <c r="N2239" t="n">
        <v>0.370234696193246</v>
      </c>
      <c r="O2239" t="inlineStr">
        <is>
          <t>5</t>
        </is>
      </c>
      <c r="P2239" s="2" t="n">
        <v>44785.64800162037</v>
      </c>
      <c r="Q2239" t="n">
        <v>23</v>
      </c>
      <c r="R2239" t="inlineStr">
        <is>
          <t>ITAHUE 220</t>
        </is>
      </c>
      <c r="S2239" t="n">
        <v>162.76189075</v>
      </c>
      <c r="T2239" t="n">
        <v>13062.2108553</v>
      </c>
      <c r="U2239" t="n">
        <v>0.20913077307</v>
      </c>
      <c r="V2239" t="n">
        <v>1215.5094555039</v>
      </c>
      <c r="W2239" t="inlineStr">
        <is>
          <t>CGE_DISTRIBUCION</t>
        </is>
      </c>
      <c r="X2239" t="n">
        <v>85.37606027640928</v>
      </c>
      <c r="Y2239" t="n">
        <v>13.06221085565188</v>
      </c>
      <c r="Z2239" t="n">
        <v>13895.968995</v>
      </c>
      <c r="AA2239" t="n">
        <v>1448.759780094501</v>
      </c>
      <c r="AB2239" t="n">
        <v>1215.509455499286</v>
      </c>
      <c r="AC2239" t="n">
        <v>1448.7597801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Itahue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(Emelectric)_BS2C_BB_CGE Distribucion_San Juan SpA.</t>
        </is>
      </c>
      <c r="K2240" t="inlineStr">
        <is>
          <t>Itahue 13.2</t>
        </is>
      </c>
      <c r="L2240" t="inlineStr">
        <is>
          <t>-1</t>
        </is>
      </c>
      <c r="M2240" t="n">
        <v>283.195106263274</v>
      </c>
      <c r="N2240" t="n">
        <v>0.370234696193246</v>
      </c>
      <c r="O2240" t="inlineStr">
        <is>
          <t>5</t>
        </is>
      </c>
      <c r="P2240" s="2" t="n">
        <v>44785.64800162037</v>
      </c>
      <c r="Q2240" t="n">
        <v>22</v>
      </c>
      <c r="R2240" t="inlineStr">
        <is>
          <t>RAPEL 220</t>
        </is>
      </c>
      <c r="S2240" t="n">
        <v>0.5717153879</v>
      </c>
      <c r="T2240" t="n">
        <v>46.3354791213</v>
      </c>
      <c r="U2240" t="n">
        <v>0.00073459014571</v>
      </c>
      <c r="V2240" t="n">
        <v>4.4726200010614</v>
      </c>
      <c r="W2240" t="inlineStr">
        <is>
          <t>CGE_DISTRIBUCION</t>
        </is>
      </c>
      <c r="X2240" t="n">
        <v>86.21958397134919</v>
      </c>
      <c r="Y2240" t="n">
        <v>0.04633547912107113</v>
      </c>
      <c r="Z2240" t="n">
        <v>49.293062895</v>
      </c>
      <c r="AA2240" t="n">
        <v>5.330893922549098</v>
      </c>
      <c r="AB2240" t="n">
        <v>4.472620001018693</v>
      </c>
      <c r="AC2240" t="n">
        <v>5.3308939226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Esperanza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(Emelectric)_BS2C_BB_CGE Distribucion_San Juan SpA.</t>
        </is>
      </c>
      <c r="K2241" t="inlineStr">
        <is>
          <t>La Esperanza 13.2</t>
        </is>
      </c>
      <c r="L2241" t="inlineStr">
        <is>
          <t>-1</t>
        </is>
      </c>
      <c r="M2241" t="n">
        <v>2009.64448175506</v>
      </c>
      <c r="N2241" t="n">
        <v>3.10323423703946</v>
      </c>
      <c r="O2241" t="inlineStr">
        <is>
          <t>5</t>
        </is>
      </c>
      <c r="P2241" s="2" t="n">
        <v>44785.64800162037</v>
      </c>
      <c r="Q2241" t="n">
        <v>23</v>
      </c>
      <c r="R2241" t="inlineStr">
        <is>
          <t>ITAHUE 220</t>
        </is>
      </c>
      <c r="S2241" t="n">
        <v>1.5516264843</v>
      </c>
      <c r="T2241" t="n">
        <v>124.523450875</v>
      </c>
      <c r="U2241" t="n">
        <v>0.0023548126061</v>
      </c>
      <c r="V2241" t="n">
        <v>13.686637058014</v>
      </c>
      <c r="W2241" t="inlineStr">
        <is>
          <t>CGE_DISTRIBUCION</t>
        </is>
      </c>
      <c r="X2241" t="n">
        <v>85.37606027477376</v>
      </c>
      <c r="Y2241" t="n">
        <v>0.1245234508726802</v>
      </c>
      <c r="Z2241" t="n">
        <v>132.47175625</v>
      </c>
      <c r="AA2241" t="n">
        <v>16.31303582606418</v>
      </c>
      <c r="AB2241" t="n">
        <v>13.68663705806785</v>
      </c>
      <c r="AC2241" t="n">
        <v>16.313035826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 Esperanza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(Emelectric)_BS2C_BB_CGE Distribucion_San Juan SpA.</t>
        </is>
      </c>
      <c r="K2242" t="inlineStr">
        <is>
          <t>La Esperanza 13.2</t>
        </is>
      </c>
      <c r="L2242" t="inlineStr">
        <is>
          <t>-1</t>
        </is>
      </c>
      <c r="M2242" t="n">
        <v>2009.64448175506</v>
      </c>
      <c r="N2242" t="n">
        <v>3.10323423703946</v>
      </c>
      <c r="O2242" t="inlineStr">
        <is>
          <t>5</t>
        </is>
      </c>
      <c r="P2242" s="2" t="n">
        <v>44785.64800162037</v>
      </c>
      <c r="Q2242" t="n">
        <v>13</v>
      </c>
      <c r="R2242" t="inlineStr">
        <is>
          <t>MELIPILLA 220</t>
        </is>
      </c>
      <c r="S2242" t="n">
        <v>70.25171036899999</v>
      </c>
      <c r="T2242" t="n">
        <v>5690.403983271999</v>
      </c>
      <c r="U2242" t="n">
        <v>0.10661690481</v>
      </c>
      <c r="V2242" t="n">
        <v>654.59916816474</v>
      </c>
      <c r="W2242" t="inlineStr">
        <is>
          <t>CGE_DISTRIBUCION</t>
        </is>
      </c>
      <c r="X2242" t="n">
        <v>86.17044662749997</v>
      </c>
      <c r="Y2242" t="n">
        <v>5.690403983311951</v>
      </c>
      <c r="Z2242" t="n">
        <v>6053.6212588</v>
      </c>
      <c r="AA2242" t="n">
        <v>780.213549665361</v>
      </c>
      <c r="AB2242" t="n">
        <v>654.5991681692378</v>
      </c>
      <c r="AC2242" t="n">
        <v>780.21354966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 Esperanza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(Emelectric)_BS2C_BB_CGE Distribucion_San Juan SpA.</t>
        </is>
      </c>
      <c r="K2243" t="inlineStr">
        <is>
          <t>La Esperanza 13.2</t>
        </is>
      </c>
      <c r="L2243" t="inlineStr">
        <is>
          <t>-1</t>
        </is>
      </c>
      <c r="M2243" t="n">
        <v>2009.64448175506</v>
      </c>
      <c r="N2243" t="n">
        <v>3.10323423703946</v>
      </c>
      <c r="O2243" t="inlineStr">
        <is>
          <t>5</t>
        </is>
      </c>
      <c r="P2243" s="2" t="n">
        <v>44785.64800162037</v>
      </c>
      <c r="Q2243" t="n">
        <v>22</v>
      </c>
      <c r="R2243" t="inlineStr">
        <is>
          <t>RAPEL 220</t>
        </is>
      </c>
      <c r="S2243" t="n">
        <v>1999.1636945</v>
      </c>
      <c r="T2243" t="n">
        <v>162025.0383082</v>
      </c>
      <c r="U2243" t="n">
        <v>3.0340136089</v>
      </c>
      <c r="V2243" t="n">
        <v>18472.872294385</v>
      </c>
      <c r="W2243" t="inlineStr">
        <is>
          <t>CGE_DISTRIBUCION</t>
        </is>
      </c>
      <c r="X2243" t="n">
        <v>86.21958397082517</v>
      </c>
      <c r="Y2243" t="n">
        <v>162.0250383076058</v>
      </c>
      <c r="Z2243" t="n">
        <v>172367.06203</v>
      </c>
      <c r="AA2243" t="n">
        <v>22017.72621540366</v>
      </c>
      <c r="AB2243" t="n">
        <v>18472.87229472367</v>
      </c>
      <c r="AC2243" t="n">
        <v>22017.726215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 Manga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(Emelectric)_BS2C_BB_CGE Distribucion_San Juan SpA.</t>
        </is>
      </c>
      <c r="K2244" t="inlineStr">
        <is>
          <t>La Manga 13.2</t>
        </is>
      </c>
      <c r="L2244" t="inlineStr">
        <is>
          <t>-1</t>
        </is>
      </c>
      <c r="M2244" t="n">
        <v>5684.7821109979</v>
      </c>
      <c r="N2244" t="n">
        <v>36.5591011141076</v>
      </c>
      <c r="O2244" t="inlineStr">
        <is>
          <t>5</t>
        </is>
      </c>
      <c r="P2244" s="2" t="n">
        <v>44785.64800162037</v>
      </c>
      <c r="Q2244" t="n">
        <v>23</v>
      </c>
      <c r="R2244" t="inlineStr">
        <is>
          <t>ITAHUE 220</t>
        </is>
      </c>
      <c r="S2244" t="n">
        <v>2.014681832</v>
      </c>
      <c r="T2244" t="n">
        <v>161.6852616688</v>
      </c>
      <c r="U2244" t="n">
        <v>0.012733916588</v>
      </c>
      <c r="V2244" t="n">
        <v>74.012044191488</v>
      </c>
      <c r="W2244" t="inlineStr">
        <is>
          <t>CGE_DISTRIBUCION</t>
        </is>
      </c>
      <c r="X2244" t="n">
        <v>85.37606027638851</v>
      </c>
      <c r="Y2244" t="n">
        <v>0.1616852616749822</v>
      </c>
      <c r="Z2244" t="n">
        <v>172.00559752</v>
      </c>
      <c r="AA2244" t="n">
        <v>88.21459379144372</v>
      </c>
      <c r="AB2244" t="n">
        <v>74.01204419102127</v>
      </c>
      <c r="AC2244" t="n">
        <v>88.214593792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 Manga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(Emelectric)_BS2C_BB_CGE Distribucion_San Juan SpA.</t>
        </is>
      </c>
      <c r="K2245" t="inlineStr">
        <is>
          <t>La Manga 13.2</t>
        </is>
      </c>
      <c r="L2245" t="inlineStr">
        <is>
          <t>-1</t>
        </is>
      </c>
      <c r="M2245" t="n">
        <v>5684.7821109979</v>
      </c>
      <c r="N2245" t="n">
        <v>36.5591011141076</v>
      </c>
      <c r="O2245" t="inlineStr">
        <is>
          <t>5</t>
        </is>
      </c>
      <c r="P2245" s="2" t="n">
        <v>44785.64800162037</v>
      </c>
      <c r="Q2245" t="n">
        <v>13</v>
      </c>
      <c r="R2245" t="inlineStr">
        <is>
          <t>MELIPILLA 220</t>
        </is>
      </c>
      <c r="S2245" t="n">
        <v>397.41026254</v>
      </c>
      <c r="T2245" t="n">
        <v>32190.31862798</v>
      </c>
      <c r="U2245" t="n">
        <v>2.5118552487</v>
      </c>
      <c r="V2245" t="n">
        <v>15422.116777697</v>
      </c>
      <c r="W2245" t="inlineStr">
        <is>
          <t>CGE_DISTRIBUCION</t>
        </is>
      </c>
      <c r="X2245" t="n">
        <v>86.17044662586429</v>
      </c>
      <c r="Y2245" t="n">
        <v>32.19031862776735</v>
      </c>
      <c r="Z2245" t="n">
        <v>34245.019817</v>
      </c>
      <c r="AA2245" t="n">
        <v>18381.54562296885</v>
      </c>
      <c r="AB2245" t="n">
        <v>15422.11677767086</v>
      </c>
      <c r="AC2245" t="n">
        <v>18381.545623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La Manga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(Emelectric)_BS2C_BB_CGE Distribucion_San Juan SpA.</t>
        </is>
      </c>
      <c r="K2246" t="inlineStr">
        <is>
          <t>La Manga 13.2</t>
        </is>
      </c>
      <c r="L2246" t="inlineStr">
        <is>
          <t>-1</t>
        </is>
      </c>
      <c r="M2246" t="n">
        <v>5684.7821109979</v>
      </c>
      <c r="N2246" t="n">
        <v>36.5591011141076</v>
      </c>
      <c r="O2246" t="inlineStr">
        <is>
          <t>5</t>
        </is>
      </c>
      <c r="P2246" s="2" t="n">
        <v>44785.64800162037</v>
      </c>
      <c r="Q2246" t="n">
        <v>22</v>
      </c>
      <c r="R2246" t="inlineStr">
        <is>
          <t>RAPEL 220</t>
        </is>
      </c>
      <c r="S2246" t="n">
        <v>5458.8233374</v>
      </c>
      <c r="T2246" t="n">
        <v>442418.0285022</v>
      </c>
      <c r="U2246" t="n">
        <v>34.502818232</v>
      </c>
      <c r="V2246" t="n">
        <v>210073.5979372</v>
      </c>
      <c r="W2246" t="inlineStr">
        <is>
          <t>CGE_DISTRIBUCION</t>
        </is>
      </c>
      <c r="X2246" t="n">
        <v>86.21958397277514</v>
      </c>
      <c r="Y2246" t="n">
        <v>442.4180285036136</v>
      </c>
      <c r="Z2246" t="n">
        <v>470657.47713</v>
      </c>
      <c r="AA2246" t="n">
        <v>250385.6947949805</v>
      </c>
      <c r="AB2246" t="n">
        <v>210073.5979329886</v>
      </c>
      <c r="AC2246" t="n">
        <v>250385.6948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La Vega 023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(Emelectric)_BS2C_BB_CGE Distribucion_San Juan SpA.</t>
        </is>
      </c>
      <c r="K2247" t="inlineStr">
        <is>
          <t>La Vega 023</t>
        </is>
      </c>
      <c r="L2247" t="inlineStr">
        <is>
          <t>-1</t>
        </is>
      </c>
      <c r="M2247" t="n">
        <v>3944.40594730895</v>
      </c>
      <c r="N2247" t="n">
        <v>28.0746443669219</v>
      </c>
      <c r="O2247" t="inlineStr">
        <is>
          <t>5</t>
        </is>
      </c>
      <c r="P2247" s="2" t="n">
        <v>44785.64800162037</v>
      </c>
      <c r="Q2247" t="n">
        <v>8</v>
      </c>
      <c r="R2247" t="inlineStr">
        <is>
          <t>ALTO JAHUEL 220</t>
        </is>
      </c>
      <c r="S2247" t="n">
        <v>586.6300639</v>
      </c>
      <c r="T2247" t="n">
        <v>46961.6983276</v>
      </c>
      <c r="U2247" t="n">
        <v>4.1036547915</v>
      </c>
      <c r="V2247" t="n">
        <v>24780.621041358</v>
      </c>
      <c r="W2247" t="inlineStr">
        <is>
          <t>CGE_DISTRIBUCION</t>
        </is>
      </c>
      <c r="X2247" t="n">
        <v>85.1631319549091</v>
      </c>
      <c r="Y2247" t="n">
        <v>46.96169832819451</v>
      </c>
      <c r="Z2247" t="n">
        <v>49959.25354</v>
      </c>
      <c r="AA2247" t="n">
        <v>29535.90112251325</v>
      </c>
      <c r="AB2247" t="n">
        <v>24780.62104178861</v>
      </c>
      <c r="AC2247" t="n">
        <v>29535.901122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La Vega 023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(Emelectric)_BS2C_BB_CGE Distribucion_San Juan SpA.</t>
        </is>
      </c>
      <c r="K2248" t="inlineStr">
        <is>
          <t>La Vega 023</t>
        </is>
      </c>
      <c r="L2248" t="inlineStr">
        <is>
          <t>-1</t>
        </is>
      </c>
      <c r="M2248" t="n">
        <v>3944.40594730895</v>
      </c>
      <c r="N2248" t="n">
        <v>28.0746443669219</v>
      </c>
      <c r="O2248" t="inlineStr">
        <is>
          <t>5</t>
        </is>
      </c>
      <c r="P2248" s="2" t="n">
        <v>44785.64800162037</v>
      </c>
      <c r="Q2248" t="n">
        <v>34</v>
      </c>
      <c r="R2248" t="inlineStr">
        <is>
          <t>CHARRUA 220</t>
        </is>
      </c>
      <c r="S2248" t="n">
        <v>2761.2273758</v>
      </c>
      <c r="T2248" t="n">
        <v>201574.6066648</v>
      </c>
      <c r="U2248" t="n">
        <v>19.315620948</v>
      </c>
      <c r="V2248" t="n">
        <v>102517.73798188</v>
      </c>
      <c r="W2248" t="inlineStr">
        <is>
          <t>CGE_DISTRIBUCION</t>
        </is>
      </c>
      <c r="X2248" t="n">
        <v>77.66150401147107</v>
      </c>
      <c r="Y2248" t="n">
        <v>201.5746066669389</v>
      </c>
      <c r="Z2248" t="n">
        <v>214441.07092</v>
      </c>
      <c r="AA2248" t="n">
        <v>122190.3909185715</v>
      </c>
      <c r="AB2248" t="n">
        <v>102517.7379806815</v>
      </c>
      <c r="AC2248" t="n">
        <v>122190.39092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La Vega 023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(Emelectric)_BS2C_BB_CGE Distribucion_San Juan SpA.</t>
        </is>
      </c>
      <c r="K2249" t="inlineStr">
        <is>
          <t>La Vega 023</t>
        </is>
      </c>
      <c r="L2249" t="inlineStr">
        <is>
          <t>-1</t>
        </is>
      </c>
      <c r="M2249" t="n">
        <v>3944.40594730895</v>
      </c>
      <c r="N2249" t="n">
        <v>28.0746443669219</v>
      </c>
      <c r="O2249" t="inlineStr">
        <is>
          <t>5</t>
        </is>
      </c>
      <c r="P2249" s="2" t="n">
        <v>44785.64800162037</v>
      </c>
      <c r="Q2249" t="n">
        <v>23</v>
      </c>
      <c r="R2249" t="inlineStr">
        <is>
          <t>ITAHUE 220</t>
        </is>
      </c>
      <c r="S2249" t="n">
        <v>699.88659776</v>
      </c>
      <c r="T2249" t="n">
        <v>56168.34673464</v>
      </c>
      <c r="U2249" t="n">
        <v>4.8959185134</v>
      </c>
      <c r="V2249" t="n">
        <v>28456.047664367</v>
      </c>
      <c r="W2249" t="inlineStr">
        <is>
          <t>CGE_DISTRIBUCION</t>
        </is>
      </c>
      <c r="X2249" t="n">
        <v>85.3760602747231</v>
      </c>
      <c r="Y2249" t="n">
        <v>56.16834673447892</v>
      </c>
      <c r="Z2249" t="n">
        <v>59753.560356</v>
      </c>
      <c r="AA2249" t="n">
        <v>33916.62415353031</v>
      </c>
      <c r="AB2249" t="n">
        <v>28456.04766481193</v>
      </c>
      <c r="AC2249" t="n">
        <v>33916.624153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La Vega 023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(Emelectric)_BS2C_BB_CGE Distribucion_San Juan SpA.</t>
        </is>
      </c>
      <c r="K2250" t="inlineStr">
        <is>
          <t>La Vega 023</t>
        </is>
      </c>
      <c r="L2250" t="inlineStr">
        <is>
          <t>-1</t>
        </is>
      </c>
      <c r="M2250" t="n">
        <v>3944.40594730895</v>
      </c>
      <c r="N2250" t="n">
        <v>28.0746443669219</v>
      </c>
      <c r="O2250" t="inlineStr">
        <is>
          <t>5</t>
        </is>
      </c>
      <c r="P2250" s="2" t="n">
        <v>44785.64800162037</v>
      </c>
      <c r="Q2250" t="n">
        <v>22</v>
      </c>
      <c r="R2250" t="inlineStr">
        <is>
          <t>RAPEL 220</t>
        </is>
      </c>
      <c r="S2250" t="n">
        <v>17.022019065</v>
      </c>
      <c r="T2250" t="n">
        <v>1379.573517974</v>
      </c>
      <c r="U2250" t="n">
        <v>0.11907417365</v>
      </c>
      <c r="V2250" t="n">
        <v>724.9941123915199</v>
      </c>
      <c r="W2250" t="inlineStr">
        <is>
          <t>CGE_DISTRIBUCION</t>
        </is>
      </c>
      <c r="X2250" t="n">
        <v>86.21958397137152</v>
      </c>
      <c r="Y2250" t="n">
        <v>1.379573518008831</v>
      </c>
      <c r="Z2250" t="n">
        <v>1467.6314021</v>
      </c>
      <c r="AA2250" t="n">
        <v>864.1169397145111</v>
      </c>
      <c r="AB2250" t="n">
        <v>724.9941124204747</v>
      </c>
      <c r="AC2250" t="n">
        <v>864.11693968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Las Arañas 1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(Emelectric)_BS2C_BB_CGE Distribucion_San Juan SpA.</t>
        </is>
      </c>
      <c r="K2251" t="inlineStr">
        <is>
          <t>Las Arañas 1 13.2</t>
        </is>
      </c>
      <c r="L2251" t="inlineStr">
        <is>
          <t>-1</t>
        </is>
      </c>
      <c r="M2251" t="n">
        <v>2005.3281567794</v>
      </c>
      <c r="N2251" t="n">
        <v>15.3757502414516</v>
      </c>
      <c r="O2251" t="inlineStr">
        <is>
          <t>5</t>
        </is>
      </c>
      <c r="P2251" s="2" t="n">
        <v>44785.64800162037</v>
      </c>
      <c r="Q2251" t="n">
        <v>8</v>
      </c>
      <c r="R2251" t="inlineStr">
        <is>
          <t>ALTO JAHUEL 220</t>
        </is>
      </c>
      <c r="S2251" t="n">
        <v>15.424495865</v>
      </c>
      <c r="T2251" t="n">
        <v>1234.782474098</v>
      </c>
      <c r="U2251" t="n">
        <v>0.11623467016</v>
      </c>
      <c r="V2251" t="n">
        <v>701.90292790347</v>
      </c>
      <c r="W2251" t="inlineStr">
        <is>
          <t>CGE_DISTRIBUCION</t>
        </is>
      </c>
      <c r="X2251" t="n">
        <v>85.16313195686212</v>
      </c>
      <c r="Y2251" t="n">
        <v>1.234782474115925</v>
      </c>
      <c r="Z2251" t="n">
        <v>1313.5983767</v>
      </c>
      <c r="AA2251" t="n">
        <v>836.594669755152</v>
      </c>
      <c r="AB2251" t="n">
        <v>701.9029279245725</v>
      </c>
      <c r="AC2251" t="n">
        <v>836.59466973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Las Arañas 1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(Emelectric)_BS2C_BB_CGE Distribucion_San Juan SpA.</t>
        </is>
      </c>
      <c r="K2252" t="inlineStr">
        <is>
          <t>Las Arañas 1 13.2</t>
        </is>
      </c>
      <c r="L2252" t="inlineStr">
        <is>
          <t>-1</t>
        </is>
      </c>
      <c r="M2252" t="n">
        <v>2005.3281567794</v>
      </c>
      <c r="N2252" t="n">
        <v>15.3757502414516</v>
      </c>
      <c r="O2252" t="inlineStr">
        <is>
          <t>5</t>
        </is>
      </c>
      <c r="P2252" s="2" t="n">
        <v>44785.64800162037</v>
      </c>
      <c r="Q2252" t="n">
        <v>23</v>
      </c>
      <c r="R2252" t="inlineStr">
        <is>
          <t>ITAHUE 220</t>
        </is>
      </c>
      <c r="S2252" t="n">
        <v>2.3472926419</v>
      </c>
      <c r="T2252" t="n">
        <v>188.3784421952</v>
      </c>
      <c r="U2252" t="n">
        <v>0.017688538309</v>
      </c>
      <c r="V2252" t="n">
        <v>102.8092865218</v>
      </c>
      <c r="W2252" t="inlineStr">
        <is>
          <t>CGE_DISTRIBUCION</t>
        </is>
      </c>
      <c r="X2252" t="n">
        <v>85.37606027606323</v>
      </c>
      <c r="Y2252" t="n">
        <v>0.1883784421955893</v>
      </c>
      <c r="Z2252" t="n">
        <v>200.40259808</v>
      </c>
      <c r="AA2252" t="n">
        <v>122.5378861991655</v>
      </c>
      <c r="AB2252" t="n">
        <v>102.8092865210999</v>
      </c>
      <c r="AC2252" t="n">
        <v>122.5378862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Las Arañas 1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(Emelectric)_BS2C_BB_CGE Distribucion_San Juan SpA.</t>
        </is>
      </c>
      <c r="K2253" t="inlineStr">
        <is>
          <t>Las Arañas 1 13.2</t>
        </is>
      </c>
      <c r="L2253" t="inlineStr">
        <is>
          <t>-1</t>
        </is>
      </c>
      <c r="M2253" t="n">
        <v>2005.3281567794</v>
      </c>
      <c r="N2253" t="n">
        <v>15.3757502414516</v>
      </c>
      <c r="O2253" t="inlineStr">
        <is>
          <t>5</t>
        </is>
      </c>
      <c r="P2253" s="2" t="n">
        <v>44785.64800162037</v>
      </c>
      <c r="Q2253" t="n">
        <v>13</v>
      </c>
      <c r="R2253" t="inlineStr">
        <is>
          <t>MELIPILLA 220</t>
        </is>
      </c>
      <c r="S2253" t="n">
        <v>355.07191792</v>
      </c>
      <c r="T2253" t="n">
        <v>28760.90340688</v>
      </c>
      <c r="U2253" t="n">
        <v>2.6757222813</v>
      </c>
      <c r="V2253" t="n">
        <v>16428.216357844</v>
      </c>
      <c r="W2253" t="inlineStr">
        <is>
          <t>CGE_DISTRIBUCION</t>
        </is>
      </c>
      <c r="X2253" t="n">
        <v>86.17044662748762</v>
      </c>
      <c r="Y2253" t="n">
        <v>28.76090340692232</v>
      </c>
      <c r="Z2253" t="n">
        <v>30596.705752</v>
      </c>
      <c r="AA2253" t="n">
        <v>19580.71079615784</v>
      </c>
      <c r="AB2253" t="n">
        <v>16428.21635797643</v>
      </c>
      <c r="AC2253" t="n">
        <v>19580.710796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Las Arañas 1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(Emelectric)_BS2C_BB_CGE Distribucion_San Juan SpA.</t>
        </is>
      </c>
      <c r="K2254" t="inlineStr">
        <is>
          <t>Las Arañas 1 13.2</t>
        </is>
      </c>
      <c r="L2254" t="inlineStr">
        <is>
          <t>-1</t>
        </is>
      </c>
      <c r="M2254" t="n">
        <v>2005.3281567794</v>
      </c>
      <c r="N2254" t="n">
        <v>15.3757502414516</v>
      </c>
      <c r="O2254" t="inlineStr">
        <is>
          <t>5</t>
        </is>
      </c>
      <c r="P2254" s="2" t="n">
        <v>44785.64800162037</v>
      </c>
      <c r="Q2254" t="n">
        <v>22</v>
      </c>
      <c r="R2254" t="inlineStr">
        <is>
          <t>RAPEL 220</t>
        </is>
      </c>
      <c r="S2254" t="n">
        <v>1693.675291</v>
      </c>
      <c r="T2254" t="n">
        <v>137266.3002412</v>
      </c>
      <c r="U2254" t="n">
        <v>12.763061467</v>
      </c>
      <c r="V2254" t="n">
        <v>77709.07944072101</v>
      </c>
      <c r="W2254" t="inlineStr">
        <is>
          <t>CGE_DISTRIBUCION</t>
        </is>
      </c>
      <c r="X2254" t="n">
        <v>86.2195839739781</v>
      </c>
      <c r="Y2254" t="n">
        <v>137.2663002384047</v>
      </c>
      <c r="Z2254" t="n">
        <v>146027.97898</v>
      </c>
      <c r="AA2254" t="n">
        <v>92621.0720392104</v>
      </c>
      <c r="AB2254" t="n">
        <v>77709.07944089752</v>
      </c>
      <c r="AC2254" t="n">
        <v>92621.07203900001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Leyda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(Emelectric)_BS2C_BB_CGE Distribucion_San Juan SpA.</t>
        </is>
      </c>
      <c r="K2255" t="inlineStr">
        <is>
          <t>Leyda 13.2</t>
        </is>
      </c>
      <c r="L2255" t="inlineStr">
        <is>
          <t>-1</t>
        </is>
      </c>
      <c r="M2255" t="n">
        <v>1395.48141326326</v>
      </c>
      <c r="N2255" t="n">
        <v>4.54998791422796</v>
      </c>
      <c r="O2255" t="inlineStr">
        <is>
          <t>5</t>
        </is>
      </c>
      <c r="P2255" s="2" t="n">
        <v>44785.64800162037</v>
      </c>
      <c r="Q2255" t="n">
        <v>23</v>
      </c>
      <c r="R2255" t="inlineStr">
        <is>
          <t>ITAHUE 220</t>
        </is>
      </c>
      <c r="S2255" t="n">
        <v>0.75344526821</v>
      </c>
      <c r="T2255" t="n">
        <v>60.46661731502</v>
      </c>
      <c r="U2255" t="n">
        <v>0.0024144140045</v>
      </c>
      <c r="V2255" t="n">
        <v>14.033052184997</v>
      </c>
      <c r="W2255" t="inlineStr">
        <is>
          <t>CGE_DISTRIBUCION</t>
        </is>
      </c>
      <c r="X2255" t="n">
        <v>85.37606027497077</v>
      </c>
      <c r="Y2255" t="n">
        <v>0.06046661731463317</v>
      </c>
      <c r="Z2255" t="n">
        <v>64.326188633</v>
      </c>
      <c r="AA2255" t="n">
        <v>16.72592632333623</v>
      </c>
      <c r="AB2255" t="n">
        <v>14.0330521852791</v>
      </c>
      <c r="AC2255" t="n">
        <v>16.725926323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Leyda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(Emelectric)_BS2C_BB_CGE Distribucion_San Juan SpA.</t>
        </is>
      </c>
      <c r="K2256" t="inlineStr">
        <is>
          <t>Leyda 13.2</t>
        </is>
      </c>
      <c r="L2256" t="inlineStr">
        <is>
          <t>-1</t>
        </is>
      </c>
      <c r="M2256" t="n">
        <v>1395.48141326326</v>
      </c>
      <c r="N2256" t="n">
        <v>4.54998791422796</v>
      </c>
      <c r="O2256" t="inlineStr">
        <is>
          <t>5</t>
        </is>
      </c>
      <c r="P2256" s="2" t="n">
        <v>44785.64800162037</v>
      </c>
      <c r="Q2256" t="n">
        <v>13</v>
      </c>
      <c r="R2256" t="inlineStr">
        <is>
          <t>MELIPILLA 220</t>
        </is>
      </c>
      <c r="S2256" t="n">
        <v>1342.8152782</v>
      </c>
      <c r="T2256" t="n">
        <v>108768.3327244</v>
      </c>
      <c r="U2256" t="n">
        <v>4.3030491397</v>
      </c>
      <c r="V2256" t="n">
        <v>26419.566320449</v>
      </c>
      <c r="W2256" t="inlineStr">
        <is>
          <t>CGE_DISTRIBUCION</t>
        </is>
      </c>
      <c r="X2256" t="n">
        <v>86.17044663175378</v>
      </c>
      <c r="Y2256" t="n">
        <v>108.7683327304505</v>
      </c>
      <c r="Z2256" t="n">
        <v>115710.99226</v>
      </c>
      <c r="AA2256" t="n">
        <v>31489.3519908576</v>
      </c>
      <c r="AB2256" t="n">
        <v>26419.56632032953</v>
      </c>
      <c r="AC2256" t="n">
        <v>31489.351991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Leyda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(Emelectric)_BS2C_BB_CGE Distribucion_San Juan SpA.</t>
        </is>
      </c>
      <c r="K2257" t="inlineStr">
        <is>
          <t>Leyda 13.2</t>
        </is>
      </c>
      <c r="L2257" t="inlineStr">
        <is>
          <t>-1</t>
        </is>
      </c>
      <c r="M2257" t="n">
        <v>1395.48141326326</v>
      </c>
      <c r="N2257" t="n">
        <v>4.54998791422796</v>
      </c>
      <c r="O2257" t="inlineStr">
        <is>
          <t>5</t>
        </is>
      </c>
      <c r="P2257" s="2" t="n">
        <v>44785.64800162037</v>
      </c>
      <c r="Q2257" t="n">
        <v>22</v>
      </c>
      <c r="R2257" t="inlineStr">
        <is>
          <t>RAPEL 220</t>
        </is>
      </c>
      <c r="S2257" t="n">
        <v>94.49458867600001</v>
      </c>
      <c r="T2257" t="n">
        <v>7658.447075808</v>
      </c>
      <c r="U2257" t="n">
        <v>0.30280773915</v>
      </c>
      <c r="V2257" t="n">
        <v>1843.6729086378</v>
      </c>
      <c r="W2257" t="inlineStr">
        <is>
          <t>CGE_DISTRIBUCION</t>
        </is>
      </c>
      <c r="X2257" t="n">
        <v>86.21958396793053</v>
      </c>
      <c r="Y2257" t="n">
        <v>7.658447075493513</v>
      </c>
      <c r="Z2257" t="n">
        <v>8147.2841232</v>
      </c>
      <c r="AA2257" t="n">
        <v>2197.464730218198</v>
      </c>
      <c r="AB2257" t="n">
        <v>1843.672908653068</v>
      </c>
      <c r="AC2257" t="n">
        <v>2197.4647302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Licanten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(Emelectric)_BS2C_BB_CGE Distribucion_San Juan SpA.</t>
        </is>
      </c>
      <c r="K2258" t="inlineStr">
        <is>
          <t>Licanten 13.2</t>
        </is>
      </c>
      <c r="L2258" t="inlineStr">
        <is>
          <t>-1</t>
        </is>
      </c>
      <c r="M2258" t="n">
        <v>3976.76940999942</v>
      </c>
      <c r="N2258" t="n">
        <v>31.9131079433605</v>
      </c>
      <c r="O2258" t="inlineStr">
        <is>
          <t>5</t>
        </is>
      </c>
      <c r="P2258" s="2" t="n">
        <v>44785.64800162037</v>
      </c>
      <c r="Q2258" t="n">
        <v>8</v>
      </c>
      <c r="R2258" t="inlineStr">
        <is>
          <t>ALTO JAHUEL 220</t>
        </is>
      </c>
      <c r="S2258" t="n">
        <v>1448.8248448</v>
      </c>
      <c r="T2258" t="n">
        <v>115983.2737536</v>
      </c>
      <c r="U2258" t="n">
        <v>11.426899862</v>
      </c>
      <c r="V2258" t="n">
        <v>69003.28842201299</v>
      </c>
      <c r="W2258" t="inlineStr">
        <is>
          <t>CGE_DISTRIBUCION</t>
        </is>
      </c>
      <c r="X2258" t="n">
        <v>85.16313195709868</v>
      </c>
      <c r="Y2258" t="n">
        <v>115.9832737539999</v>
      </c>
      <c r="Z2258" t="n">
        <v>123386.46144</v>
      </c>
      <c r="AA2258" t="n">
        <v>82244.68226591611</v>
      </c>
      <c r="AB2258" t="n">
        <v>69003.28842110361</v>
      </c>
      <c r="AC2258" t="n">
        <v>82244.682267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Licanten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(Emelectric)_BS2C_BB_CGE Distribucion_San Juan SpA.</t>
        </is>
      </c>
      <c r="K2259" t="inlineStr">
        <is>
          <t>Licanten 13.2</t>
        </is>
      </c>
      <c r="L2259" t="inlineStr">
        <is>
          <t>-1</t>
        </is>
      </c>
      <c r="M2259" t="n">
        <v>3976.76940999942</v>
      </c>
      <c r="N2259" t="n">
        <v>31.9131079433605</v>
      </c>
      <c r="O2259" t="inlineStr">
        <is>
          <t>5</t>
        </is>
      </c>
      <c r="P2259" s="2" t="n">
        <v>44785.64800162037</v>
      </c>
      <c r="Q2259" t="n">
        <v>34</v>
      </c>
      <c r="R2259" t="inlineStr">
        <is>
          <t>CHARRUA 220</t>
        </is>
      </c>
      <c r="S2259" t="n">
        <v>368.246366</v>
      </c>
      <c r="T2259" t="n">
        <v>26882.6526322</v>
      </c>
      <c r="U2259" t="n">
        <v>2.9043637427</v>
      </c>
      <c r="V2259" t="n">
        <v>15414.922563286</v>
      </c>
      <c r="W2259" t="inlineStr">
        <is>
          <t>CGE_DISTRIBUCION</t>
        </is>
      </c>
      <c r="X2259" t="n">
        <v>77.66150401179158</v>
      </c>
      <c r="Y2259" t="n">
        <v>26.88265263261047</v>
      </c>
      <c r="Z2259" t="n">
        <v>28598.56663</v>
      </c>
      <c r="AA2259" t="n">
        <v>18372.97087362807</v>
      </c>
      <c r="AB2259" t="n">
        <v>15414.92256297395</v>
      </c>
      <c r="AC2259" t="n">
        <v>18372.970874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Licanten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(Emelectric)_BS2C_BB_CGE Distribucion_San Juan SpA.</t>
        </is>
      </c>
      <c r="K2260" t="inlineStr">
        <is>
          <t>Licanten 13.2</t>
        </is>
      </c>
      <c r="L2260" t="inlineStr">
        <is>
          <t>-1</t>
        </is>
      </c>
      <c r="M2260" t="n">
        <v>3976.76940999942</v>
      </c>
      <c r="N2260" t="n">
        <v>31.9131079433605</v>
      </c>
      <c r="O2260" t="inlineStr">
        <is>
          <t>5</t>
        </is>
      </c>
      <c r="P2260" s="2" t="n">
        <v>44785.64800162037</v>
      </c>
      <c r="Q2260" t="n">
        <v>23</v>
      </c>
      <c r="R2260" t="inlineStr">
        <is>
          <t>ITAHUE 220</t>
        </is>
      </c>
      <c r="S2260" t="n">
        <v>2264.351429</v>
      </c>
      <c r="T2260" t="n">
        <v>181722.1198446</v>
      </c>
      <c r="U2260" t="n">
        <v>17.858968339</v>
      </c>
      <c r="V2260" t="n">
        <v>103799.8595906</v>
      </c>
      <c r="W2260" t="inlineStr">
        <is>
          <t>CGE_DISTRIBUCION</t>
        </is>
      </c>
      <c r="X2260" t="n">
        <v>85.37606027364325</v>
      </c>
      <c r="Y2260" t="n">
        <v>181.7221198380334</v>
      </c>
      <c r="Z2260" t="n">
        <v>193321.40409</v>
      </c>
      <c r="AA2260" t="n">
        <v>123718.5454055145</v>
      </c>
      <c r="AB2260" t="n">
        <v>103799.8595952267</v>
      </c>
      <c r="AC2260" t="n">
        <v>123718.5454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Licanten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(Emelectric)_BS2C_BB_CGE Distribucion_San Juan SpA.</t>
        </is>
      </c>
      <c r="K2261" t="inlineStr">
        <is>
          <t>Licanten 13.2</t>
        </is>
      </c>
      <c r="L2261" t="inlineStr">
        <is>
          <t>-1</t>
        </is>
      </c>
      <c r="M2261" t="n">
        <v>3976.76940999942</v>
      </c>
      <c r="N2261" t="n">
        <v>31.9131079433605</v>
      </c>
      <c r="O2261" t="inlineStr">
        <is>
          <t>5</t>
        </is>
      </c>
      <c r="P2261" s="2" t="n">
        <v>44785.64800162037</v>
      </c>
      <c r="Q2261" t="n">
        <v>22</v>
      </c>
      <c r="R2261" t="inlineStr">
        <is>
          <t>RAPEL 220</t>
        </is>
      </c>
      <c r="S2261" t="n">
        <v>16.694422257</v>
      </c>
      <c r="T2261" t="n">
        <v>1353.022973198</v>
      </c>
      <c r="U2261" t="n">
        <v>0.13166911934</v>
      </c>
      <c r="V2261" t="n">
        <v>801.6796033759599</v>
      </c>
      <c r="W2261" t="inlineStr">
        <is>
          <t>CGE_DISTRIBUCION</t>
        </is>
      </c>
      <c r="X2261" t="n">
        <v>86.21958397552591</v>
      </c>
      <c r="Y2261" t="n">
        <v>1.353022973207682</v>
      </c>
      <c r="Z2261" t="n">
        <v>1439.3861417</v>
      </c>
      <c r="AA2261" t="n">
        <v>955.518001632747</v>
      </c>
      <c r="AB2261" t="n">
        <v>801.6796033698747</v>
      </c>
      <c r="AC2261" t="n">
        <v>955.51800164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Lihueimo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(Emelectric)_BS2C_BB_CGE Distribucion_San Juan SpA.</t>
        </is>
      </c>
      <c r="K2262" t="inlineStr">
        <is>
          <t>Lihueimo 13.2</t>
        </is>
      </c>
      <c r="L2262" t="inlineStr">
        <is>
          <t>-1</t>
        </is>
      </c>
      <c r="M2262" t="n">
        <v>4377.04779731283</v>
      </c>
      <c r="N2262" t="n">
        <v>24.9618033660722</v>
      </c>
      <c r="O2262" t="inlineStr">
        <is>
          <t>5</t>
        </is>
      </c>
      <c r="P2262" s="2" t="n">
        <v>44785.64800162037</v>
      </c>
      <c r="Q2262" t="n">
        <v>23</v>
      </c>
      <c r="R2262" t="inlineStr">
        <is>
          <t>ITAHUE 220</t>
        </is>
      </c>
      <c r="S2262" t="n">
        <v>2.5474575</v>
      </c>
      <c r="T2262" t="n">
        <v>204.4423719564</v>
      </c>
      <c r="U2262" t="n">
        <v>0.014278265752</v>
      </c>
      <c r="V2262" t="n">
        <v>82.988107278119</v>
      </c>
      <c r="W2262" t="inlineStr">
        <is>
          <t>CGE_DISTRIBUCION</t>
        </is>
      </c>
      <c r="X2262" t="n">
        <v>85.37606027242502</v>
      </c>
      <c r="Y2262" t="n">
        <v>0.2044423719577547</v>
      </c>
      <c r="Z2262" t="n">
        <v>217.49188506</v>
      </c>
      <c r="AA2262" t="n">
        <v>98.91311952292261</v>
      </c>
      <c r="AB2262" t="n">
        <v>82.98810727973206</v>
      </c>
      <c r="AC2262" t="n">
        <v>98.913119521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Lihueimo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(Emelectric)_BS2C_BB_CGE Distribucion_San Juan SpA.</t>
        </is>
      </c>
      <c r="K2263" t="inlineStr">
        <is>
          <t>Lihueimo 13.2</t>
        </is>
      </c>
      <c r="L2263" t="inlineStr">
        <is>
          <t>-1</t>
        </is>
      </c>
      <c r="M2263" t="n">
        <v>4377.04779731283</v>
      </c>
      <c r="N2263" t="n">
        <v>24.9618033660722</v>
      </c>
      <c r="O2263" t="inlineStr">
        <is>
          <t>5</t>
        </is>
      </c>
      <c r="P2263" s="2" t="n">
        <v>44785.64800162037</v>
      </c>
      <c r="Q2263" t="n">
        <v>13</v>
      </c>
      <c r="R2263" t="inlineStr">
        <is>
          <t>MELIPILLA 220</t>
        </is>
      </c>
      <c r="S2263" t="n">
        <v>148.43479611</v>
      </c>
      <c r="T2263" t="n">
        <v>12023.25111544</v>
      </c>
      <c r="U2263" t="n">
        <v>0.8319634246499999</v>
      </c>
      <c r="V2263" t="n">
        <v>5108.0320396657</v>
      </c>
      <c r="W2263" t="inlineStr">
        <is>
          <t>CGE_DISTRIBUCION</t>
        </is>
      </c>
      <c r="X2263" t="n">
        <v>86.17044662786648</v>
      </c>
      <c r="Y2263" t="n">
        <v>12.0232511153601</v>
      </c>
      <c r="Z2263" t="n">
        <v>12790.692676</v>
      </c>
      <c r="AA2263" t="n">
        <v>6088.2384263236</v>
      </c>
      <c r="AB2263" t="n">
        <v>5108.0320396855</v>
      </c>
      <c r="AC2263" t="n">
        <v>6088.2384263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Lihueimo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(Emelectric)_BS2C_BB_CGE Distribucion_San Juan SpA.</t>
        </is>
      </c>
      <c r="K2264" t="inlineStr">
        <is>
          <t>Lihueimo 13.2</t>
        </is>
      </c>
      <c r="L2264" t="inlineStr">
        <is>
          <t>-1</t>
        </is>
      </c>
      <c r="M2264" t="n">
        <v>4377.04779731283</v>
      </c>
      <c r="N2264" t="n">
        <v>24.9618033660722</v>
      </c>
      <c r="O2264" t="inlineStr">
        <is>
          <t>5</t>
        </is>
      </c>
      <c r="P2264" s="2" t="n">
        <v>44785.64800162037</v>
      </c>
      <c r="Q2264" t="n">
        <v>22</v>
      </c>
      <c r="R2264" t="inlineStr">
        <is>
          <t>RAPEL 220</t>
        </is>
      </c>
      <c r="S2264" t="n">
        <v>4359.6273419</v>
      </c>
      <c r="T2264" t="n">
        <v>353332.1403486</v>
      </c>
      <c r="U2264" t="n">
        <v>24.435311588</v>
      </c>
      <c r="V2264" t="n">
        <v>148776.65318171</v>
      </c>
      <c r="W2264" t="inlineStr">
        <is>
          <t>CGE_DISTRIBUCION</t>
        </is>
      </c>
      <c r="X2264" t="n">
        <v>86.21958397016735</v>
      </c>
      <c r="Y2264" t="n">
        <v>353.3321403425695</v>
      </c>
      <c r="Z2264" t="n">
        <v>375885.25569</v>
      </c>
      <c r="AA2264" t="n">
        <v>177326.1658895874</v>
      </c>
      <c r="AB2264" t="n">
        <v>148776.6531813639</v>
      </c>
      <c r="AC2264" t="n">
        <v>177326.16589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Linares Norte 13.8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(Emelectric)_BS2C_BB_CGE Distribucion_San Juan SpA.</t>
        </is>
      </c>
      <c r="K2265" t="inlineStr">
        <is>
          <t>Linares Norte 13.8</t>
        </is>
      </c>
      <c r="L2265" t="inlineStr">
        <is>
          <t>-1</t>
        </is>
      </c>
      <c r="M2265" t="n">
        <v>797.861678452163</v>
      </c>
      <c r="N2265" t="n">
        <v>6.02262994843756</v>
      </c>
      <c r="O2265" t="inlineStr">
        <is>
          <t>5</t>
        </is>
      </c>
      <c r="P2265" s="2" t="n">
        <v>44785.64800162037</v>
      </c>
      <c r="Q2265" t="n">
        <v>8</v>
      </c>
      <c r="R2265" t="inlineStr">
        <is>
          <t>ALTO JAHUEL 220</t>
        </is>
      </c>
      <c r="S2265" t="n">
        <v>204.90134716</v>
      </c>
      <c r="T2265" t="n">
        <v>16403.03803804</v>
      </c>
      <c r="U2265" t="n">
        <v>1.5201177562</v>
      </c>
      <c r="V2265" t="n">
        <v>9179.490958185001</v>
      </c>
      <c r="W2265" t="inlineStr">
        <is>
          <t>CGE_DISTRIBUCION</t>
        </is>
      </c>
      <c r="X2265" t="n">
        <v>85.16313195414918</v>
      </c>
      <c r="Y2265" t="n">
        <v>16.40303803782381</v>
      </c>
      <c r="Z2265" t="n">
        <v>17450.040466</v>
      </c>
      <c r="AA2265" t="n">
        <v>10940.99041513548</v>
      </c>
      <c r="AB2265" t="n">
        <v>9179.490958298667</v>
      </c>
      <c r="AC2265" t="n">
        <v>10940.990415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Linares Norte 13.8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(Emelectric)_BS2C_BB_CGE Distribucion_San Juan SpA.</t>
        </is>
      </c>
      <c r="K2266" t="inlineStr">
        <is>
          <t>Linares Norte 13.8</t>
        </is>
      </c>
      <c r="L2266" t="inlineStr">
        <is>
          <t>-1</t>
        </is>
      </c>
      <c r="M2266" t="n">
        <v>797.861678452163</v>
      </c>
      <c r="N2266" t="n">
        <v>6.02262994843756</v>
      </c>
      <c r="O2266" t="inlineStr">
        <is>
          <t>5</t>
        </is>
      </c>
      <c r="P2266" s="2" t="n">
        <v>44785.64800162037</v>
      </c>
      <c r="Q2266" t="n">
        <v>34</v>
      </c>
      <c r="R2266" t="inlineStr">
        <is>
          <t>CHARRUA 220</t>
        </is>
      </c>
      <c r="S2266" t="n">
        <v>333.56839651</v>
      </c>
      <c r="T2266" t="n">
        <v>24351.09796122</v>
      </c>
      <c r="U2266" t="n">
        <v>2.4746701252</v>
      </c>
      <c r="V2266" t="n">
        <v>13134.321913256</v>
      </c>
      <c r="W2266" t="inlineStr">
        <is>
          <t>CGE_DISTRIBUCION</t>
        </is>
      </c>
      <c r="X2266" t="n">
        <v>77.66150401132766</v>
      </c>
      <c r="Y2266" t="n">
        <v>24.35109796179669</v>
      </c>
      <c r="Z2266" t="n">
        <v>25905.423363</v>
      </c>
      <c r="AA2266" t="n">
        <v>15654.73410339237</v>
      </c>
      <c r="AB2266" t="n">
        <v>13134.3219127462</v>
      </c>
      <c r="AC2266" t="n">
        <v>15654.734104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Linares Norte 13.8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(Emelectric)_BS2C_BB_CGE Distribucion_San Juan SpA.</t>
        </is>
      </c>
      <c r="K2267" t="inlineStr">
        <is>
          <t>Linares Norte 13.8</t>
        </is>
      </c>
      <c r="L2267" t="inlineStr">
        <is>
          <t>-1</t>
        </is>
      </c>
      <c r="M2267" t="n">
        <v>797.861678452163</v>
      </c>
      <c r="N2267" t="n">
        <v>6.02262994843756</v>
      </c>
      <c r="O2267" t="inlineStr">
        <is>
          <t>5</t>
        </is>
      </c>
      <c r="P2267" s="2" t="n">
        <v>44785.64800162037</v>
      </c>
      <c r="Q2267" t="n">
        <v>23</v>
      </c>
      <c r="R2267" t="inlineStr">
        <is>
          <t>ITAHUE 220</t>
        </is>
      </c>
      <c r="S2267" t="n">
        <v>279.75052226</v>
      </c>
      <c r="T2267" t="n">
        <v>22450.957603</v>
      </c>
      <c r="U2267" t="n">
        <v>2.0754072244</v>
      </c>
      <c r="V2267" t="n">
        <v>12062.677664679</v>
      </c>
      <c r="W2267" t="inlineStr">
        <is>
          <t>CGE_DISTRIBUCION</t>
        </is>
      </c>
      <c r="X2267" t="n">
        <v>85.37606027285635</v>
      </c>
      <c r="Y2267" t="n">
        <v>22.45095760284283</v>
      </c>
      <c r="Z2267" t="n">
        <v>23883.99745</v>
      </c>
      <c r="AA2267" t="n">
        <v>14377.44656099325</v>
      </c>
      <c r="AB2267" t="n">
        <v>12062.67766467334</v>
      </c>
      <c r="AC2267" t="n">
        <v>14377.446561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Linares Norte 13.8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(Emelectric)_BS2C_BB_CGE Distribucion_San Juan SpA.</t>
        </is>
      </c>
      <c r="K2268" t="inlineStr">
        <is>
          <t>Linares Norte 13.8</t>
        </is>
      </c>
      <c r="L2268" t="inlineStr">
        <is>
          <t>-1</t>
        </is>
      </c>
      <c r="M2268" t="n">
        <v>797.861678452163</v>
      </c>
      <c r="N2268" t="n">
        <v>6.02262994843756</v>
      </c>
      <c r="O2268" t="inlineStr">
        <is>
          <t>5</t>
        </is>
      </c>
      <c r="P2268" s="2" t="n">
        <v>44785.64800162037</v>
      </c>
      <c r="Q2268" t="n">
        <v>22</v>
      </c>
      <c r="R2268" t="inlineStr">
        <is>
          <t>RAPEL 220</t>
        </is>
      </c>
      <c r="S2268" t="n">
        <v>3.9874661688</v>
      </c>
      <c r="T2268" t="n">
        <v>323.1698137292</v>
      </c>
      <c r="U2268" t="n">
        <v>0.029582129202</v>
      </c>
      <c r="V2268" t="n">
        <v>180.11352794981</v>
      </c>
      <c r="W2268" t="inlineStr">
        <is>
          <t>CGE_DISTRIBUCION</t>
        </is>
      </c>
      <c r="X2268" t="n">
        <v>86.2195839711777</v>
      </c>
      <c r="Y2268" t="n">
        <v>0.3231698137226969</v>
      </c>
      <c r="Z2268" t="n">
        <v>343.79767418</v>
      </c>
      <c r="AA2268" t="n">
        <v>214.6764337922841</v>
      </c>
      <c r="AB2268" t="n">
        <v>180.1135279517264</v>
      </c>
      <c r="AC2268" t="n">
        <v>214.67643379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Los Maquis 13.8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(Emelectric)_BS2C_BB_CGE Distribucion_San Juan SpA.</t>
        </is>
      </c>
      <c r="K2269" t="inlineStr">
        <is>
          <t>Los Maquis 13.8</t>
        </is>
      </c>
      <c r="L2269" t="inlineStr">
        <is>
          <t>-1</t>
        </is>
      </c>
      <c r="M2269" t="n">
        <v>1779.21978593927</v>
      </c>
      <c r="N2269" t="n">
        <v>8.098377128863881</v>
      </c>
      <c r="O2269" t="inlineStr">
        <is>
          <t>5</t>
        </is>
      </c>
      <c r="P2269" s="2" t="n">
        <v>44785.64800162037</v>
      </c>
      <c r="Q2269" t="n">
        <v>8</v>
      </c>
      <c r="R2269" t="inlineStr">
        <is>
          <t>ALTO JAHUEL 220</t>
        </is>
      </c>
      <c r="S2269" t="n">
        <v>670.76834205</v>
      </c>
      <c r="T2269" t="n">
        <v>53697.24885549999</v>
      </c>
      <c r="U2269" t="n">
        <v>3.0006462579</v>
      </c>
      <c r="V2269" t="n">
        <v>18119.91543574</v>
      </c>
      <c r="W2269" t="inlineStr">
        <is>
          <t>CGE_DISTRIBUCION</t>
        </is>
      </c>
      <c r="X2269" t="n">
        <v>85.16313195491139</v>
      </c>
      <c r="Y2269" t="n">
        <v>53.69724885567041</v>
      </c>
      <c r="Z2269" t="n">
        <v>57124.732825</v>
      </c>
      <c r="AA2269" t="n">
        <v>21597.0386599002</v>
      </c>
      <c r="AB2269" t="n">
        <v>18119.91543565627</v>
      </c>
      <c r="AC2269" t="n">
        <v>21597.03866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Los Maquis 13.8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(Emelectric)_BS2C_BB_CGE Distribucion_San Juan SpA.</t>
        </is>
      </c>
      <c r="K2270" t="inlineStr">
        <is>
          <t>Los Maquis 13.8</t>
        </is>
      </c>
      <c r="L2270" t="inlineStr">
        <is>
          <t>-1</t>
        </is>
      </c>
      <c r="M2270" t="n">
        <v>1779.21978593927</v>
      </c>
      <c r="N2270" t="n">
        <v>8.098377128863881</v>
      </c>
      <c r="O2270" t="inlineStr">
        <is>
          <t>5</t>
        </is>
      </c>
      <c r="P2270" s="2" t="n">
        <v>44785.64800162037</v>
      </c>
      <c r="Q2270" t="n">
        <v>34</v>
      </c>
      <c r="R2270" t="inlineStr">
        <is>
          <t>CHARRUA 220</t>
        </is>
      </c>
      <c r="S2270" t="n">
        <v>135.71505321</v>
      </c>
      <c r="T2270" t="n">
        <v>9907.44504006</v>
      </c>
      <c r="U2270" t="n">
        <v>0.60711402288</v>
      </c>
      <c r="V2270" t="n">
        <v>3222.2601846164</v>
      </c>
      <c r="W2270" t="inlineStr">
        <is>
          <t>CGE_DISTRIBUCION</t>
        </is>
      </c>
      <c r="X2270" t="n">
        <v>77.66150401354074</v>
      </c>
      <c r="Y2270" t="n">
        <v>9.90744504059233</v>
      </c>
      <c r="Z2270" t="n">
        <v>10539.835149</v>
      </c>
      <c r="AA2270" t="n">
        <v>3840.596167554007</v>
      </c>
      <c r="AB2270" t="n">
        <v>3222.260184577811</v>
      </c>
      <c r="AC2270" t="n">
        <v>3840.5961676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Los Maquis 13.8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(Emelectric)_BS2C_BB_CGE Distribucion_San Juan SpA.</t>
        </is>
      </c>
      <c r="K2271" t="inlineStr">
        <is>
          <t>Los Maquis 13.8</t>
        </is>
      </c>
      <c r="L2271" t="inlineStr">
        <is>
          <t>-1</t>
        </is>
      </c>
      <c r="M2271" t="n">
        <v>1779.21978593927</v>
      </c>
      <c r="N2271" t="n">
        <v>8.098377128863881</v>
      </c>
      <c r="O2271" t="inlineStr">
        <is>
          <t>5</t>
        </is>
      </c>
      <c r="P2271" s="2" t="n">
        <v>44785.64800162037</v>
      </c>
      <c r="Q2271" t="n">
        <v>23</v>
      </c>
      <c r="R2271" t="inlineStr">
        <is>
          <t>ITAHUE 220</t>
        </is>
      </c>
      <c r="S2271" t="n">
        <v>1027.0277315</v>
      </c>
      <c r="T2271" t="n">
        <v>82422.56662033999</v>
      </c>
      <c r="U2271" t="n">
        <v>4.5943535588</v>
      </c>
      <c r="V2271" t="n">
        <v>26703.292446386</v>
      </c>
      <c r="W2271" t="inlineStr">
        <is>
          <t>CGE_DISTRIBUCION</t>
        </is>
      </c>
      <c r="X2271" t="n">
        <v>85.37606027794041</v>
      </c>
      <c r="Y2271" t="n">
        <v>82.42256662096078</v>
      </c>
      <c r="Z2271" t="n">
        <v>87683.581511</v>
      </c>
      <c r="AA2271" t="n">
        <v>31827.52377379281</v>
      </c>
      <c r="AB2271" t="n">
        <v>26703.29244621217</v>
      </c>
      <c r="AC2271" t="n">
        <v>31827.523774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Mandinga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(Emelectric)_BS2C_BB_CGE Distribucion_San Juan SpA.</t>
        </is>
      </c>
      <c r="K2272" t="inlineStr">
        <is>
          <t>Mandinga 13.2</t>
        </is>
      </c>
      <c r="L2272" t="inlineStr">
        <is>
          <t>-1</t>
        </is>
      </c>
      <c r="M2272" t="n">
        <v>3023.22313491943</v>
      </c>
      <c r="N2272" t="n">
        <v>23.5130534782219</v>
      </c>
      <c r="O2272" t="inlineStr">
        <is>
          <t>5</t>
        </is>
      </c>
      <c r="P2272" s="2" t="n">
        <v>44785.64800162037</v>
      </c>
      <c r="Q2272" t="n">
        <v>8</v>
      </c>
      <c r="R2272" t="inlineStr">
        <is>
          <t>ALTO JAHUEL 220</t>
        </is>
      </c>
      <c r="S2272" t="n">
        <v>79.762349176</v>
      </c>
      <c r="T2272" t="n">
        <v>6385.242779826</v>
      </c>
      <c r="U2272" t="n">
        <v>0.60969216039</v>
      </c>
      <c r="V2272" t="n">
        <v>3681.7303468154</v>
      </c>
      <c r="W2272" t="inlineStr">
        <is>
          <t>CGE_DISTRIBUCION</t>
        </is>
      </c>
      <c r="X2272" t="n">
        <v>85.16313195428854</v>
      </c>
      <c r="Y2272" t="n">
        <v>6.385242779788141</v>
      </c>
      <c r="Z2272" t="n">
        <v>6792.8114679</v>
      </c>
      <c r="AA2272" t="n">
        <v>4388.236408646098</v>
      </c>
      <c r="AB2272" t="n">
        <v>3681.730346854076</v>
      </c>
      <c r="AC2272" t="n">
        <v>4388.2364086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Mandinga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(Emelectric)_BS2C_BB_CGE Distribucion_San Juan SpA.</t>
        </is>
      </c>
      <c r="K2273" t="inlineStr">
        <is>
          <t>Mandinga 13.2</t>
        </is>
      </c>
      <c r="L2273" t="inlineStr">
        <is>
          <t>-1</t>
        </is>
      </c>
      <c r="M2273" t="n">
        <v>3023.22313491943</v>
      </c>
      <c r="N2273" t="n">
        <v>23.5130534782219</v>
      </c>
      <c r="O2273" t="inlineStr">
        <is>
          <t>5</t>
        </is>
      </c>
      <c r="P2273" s="2" t="n">
        <v>44785.64800162037</v>
      </c>
      <c r="Q2273" t="n">
        <v>23</v>
      </c>
      <c r="R2273" t="inlineStr">
        <is>
          <t>ITAHUE 220</t>
        </is>
      </c>
      <c r="S2273" t="n">
        <v>9.3734356831</v>
      </c>
      <c r="T2273" t="n">
        <v>752.2509892684</v>
      </c>
      <c r="U2273" t="n">
        <v>0.071649221857</v>
      </c>
      <c r="V2273" t="n">
        <v>416.43946211415</v>
      </c>
      <c r="W2273" t="inlineStr">
        <is>
          <t>CGE_DISTRIBUCION</t>
        </is>
      </c>
      <c r="X2273" t="n">
        <v>85.37606027205324</v>
      </c>
      <c r="Y2273" t="n">
        <v>0.7522509892463665</v>
      </c>
      <c r="Z2273" t="n">
        <v>800.26700986</v>
      </c>
      <c r="AA2273" t="n">
        <v>496.3521598516762</v>
      </c>
      <c r="AB2273" t="n">
        <v>416.4394621155563</v>
      </c>
      <c r="AC2273" t="n">
        <v>496.35215985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Mandinga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(Emelectric)_BS2C_BB_CGE Distribucion_San Juan SpA.</t>
        </is>
      </c>
      <c r="K2274" t="inlineStr">
        <is>
          <t>Mandinga 13.2</t>
        </is>
      </c>
      <c r="L2274" t="inlineStr">
        <is>
          <t>-1</t>
        </is>
      </c>
      <c r="M2274" t="n">
        <v>3023.22313491943</v>
      </c>
      <c r="N2274" t="n">
        <v>23.5130534782219</v>
      </c>
      <c r="O2274" t="inlineStr">
        <is>
          <t>5</t>
        </is>
      </c>
      <c r="P2274" s="2" t="n">
        <v>44785.64800162037</v>
      </c>
      <c r="Q2274" t="n">
        <v>13</v>
      </c>
      <c r="R2274" t="inlineStr">
        <is>
          <t>MELIPILLA 220</t>
        </is>
      </c>
      <c r="S2274" t="n">
        <v>1138.27417</v>
      </c>
      <c r="T2274" t="n">
        <v>92200.45799903999</v>
      </c>
      <c r="U2274" t="n">
        <v>8.7008073987</v>
      </c>
      <c r="V2274" t="n">
        <v>53420.621204201</v>
      </c>
      <c r="W2274" t="inlineStr">
        <is>
          <t>CGE_DISTRIBUCION</t>
        </is>
      </c>
      <c r="X2274" t="n">
        <v>86.17044662875308</v>
      </c>
      <c r="Y2274" t="n">
        <v>92.20045799798081</v>
      </c>
      <c r="Z2274" t="n">
        <v>98085.593616</v>
      </c>
      <c r="AA2274" t="n">
        <v>63671.7773586991</v>
      </c>
      <c r="AB2274" t="n">
        <v>53420.62120394855</v>
      </c>
      <c r="AC2274" t="n">
        <v>63671.777359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Mandinga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(Emelectric)_BS2C_BB_CGE Distribucion_San Juan SpA.</t>
        </is>
      </c>
      <c r="K2275" t="inlineStr">
        <is>
          <t>Mandinga 13.2</t>
        </is>
      </c>
      <c r="L2275" t="inlineStr">
        <is>
          <t>-1</t>
        </is>
      </c>
      <c r="M2275" t="n">
        <v>3023.22313491943</v>
      </c>
      <c r="N2275" t="n">
        <v>23.5130534782219</v>
      </c>
      <c r="O2275" t="inlineStr">
        <is>
          <t>5</t>
        </is>
      </c>
      <c r="P2275" s="2" t="n">
        <v>44785.64800162037</v>
      </c>
      <c r="Q2275" t="n">
        <v>22</v>
      </c>
      <c r="R2275" t="inlineStr">
        <is>
          <t>RAPEL 220</t>
        </is>
      </c>
      <c r="S2275" t="n">
        <v>1888.0641987</v>
      </c>
      <c r="T2275" t="n">
        <v>153020.8231368</v>
      </c>
      <c r="U2275" t="n">
        <v>14.432096749</v>
      </c>
      <c r="V2275" t="n">
        <v>87871.15503492</v>
      </c>
      <c r="W2275" t="inlineStr">
        <is>
          <t>CGE_DISTRIBUCION</t>
        </is>
      </c>
      <c r="X2275" t="n">
        <v>86.21958397133299</v>
      </c>
      <c r="Y2275" t="n">
        <v>153.0208231396973</v>
      </c>
      <c r="Z2275" t="n">
        <v>162788.10972</v>
      </c>
      <c r="AA2275" t="n">
        <v>104733.2002730916</v>
      </c>
      <c r="AB2275" t="n">
        <v>87871.15502912387</v>
      </c>
      <c r="AC2275" t="n">
        <v>104733.20028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Marchigue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(Emelectric)_BS2C_BB_CGE Distribucion_San Juan SpA.</t>
        </is>
      </c>
      <c r="K2276" t="inlineStr">
        <is>
          <t>Marchigue 13.2</t>
        </is>
      </c>
      <c r="L2276" t="inlineStr">
        <is>
          <t>-1</t>
        </is>
      </c>
      <c r="M2276" t="n">
        <v>2308.52175381085</v>
      </c>
      <c r="N2276" t="n">
        <v>16.9672915732086</v>
      </c>
      <c r="O2276" t="inlineStr">
        <is>
          <t>5</t>
        </is>
      </c>
      <c r="P2276" s="2" t="n">
        <v>44785.64800162037</v>
      </c>
      <c r="Q2276" t="n">
        <v>23</v>
      </c>
      <c r="R2276" t="inlineStr">
        <is>
          <t>ITAHUE 220</t>
        </is>
      </c>
      <c r="S2276" t="n">
        <v>1.7213625209</v>
      </c>
      <c r="T2276" t="n">
        <v>138.1453613196</v>
      </c>
      <c r="U2276" t="n">
        <v>0.012434397296</v>
      </c>
      <c r="V2276" t="n">
        <v>72.271178768878</v>
      </c>
      <c r="W2276" t="inlineStr">
        <is>
          <t>CGE_DISTRIBUCION</t>
        </is>
      </c>
      <c r="X2276" t="n">
        <v>85.37606027417215</v>
      </c>
      <c r="Y2276" t="n">
        <v>0.1381453613177757</v>
      </c>
      <c r="Z2276" t="n">
        <v>146.96315034</v>
      </c>
      <c r="AA2276" t="n">
        <v>86.13966480462211</v>
      </c>
      <c r="AB2276" t="n">
        <v>72.27117877107796</v>
      </c>
      <c r="AC2276" t="n">
        <v>86.139664802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Marchigue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(Emelectric)_BS2C_BB_CGE Distribucion_San Juan SpA.</t>
        </is>
      </c>
      <c r="K2277" t="inlineStr">
        <is>
          <t>Marchigue 13.2</t>
        </is>
      </c>
      <c r="L2277" t="inlineStr">
        <is>
          <t>-1</t>
        </is>
      </c>
      <c r="M2277" t="n">
        <v>2308.52175381085</v>
      </c>
      <c r="N2277" t="n">
        <v>16.9672915732086</v>
      </c>
      <c r="O2277" t="inlineStr">
        <is>
          <t>5</t>
        </is>
      </c>
      <c r="P2277" s="2" t="n">
        <v>44785.64800162037</v>
      </c>
      <c r="Q2277" t="n">
        <v>13</v>
      </c>
      <c r="R2277" t="inlineStr">
        <is>
          <t>MELIPILLA 220</t>
        </is>
      </c>
      <c r="S2277" t="n">
        <v>78.701405373</v>
      </c>
      <c r="T2277" t="n">
        <v>6374.831136127999</v>
      </c>
      <c r="U2277" t="n">
        <v>0.5685057797400001</v>
      </c>
      <c r="V2277" t="n">
        <v>3490.4728400351</v>
      </c>
      <c r="W2277" t="inlineStr">
        <is>
          <t>CGE_DISTRIBUCION</t>
        </is>
      </c>
      <c r="X2277" t="n">
        <v>86.17044662738164</v>
      </c>
      <c r="Y2277" t="n">
        <v>6.37483113612238</v>
      </c>
      <c r="Z2277" t="n">
        <v>6781.7352512</v>
      </c>
      <c r="AA2277" t="n">
        <v>4160.277520853685</v>
      </c>
      <c r="AB2277" t="n">
        <v>3490.472839996241</v>
      </c>
      <c r="AC2277" t="n">
        <v>4160.2775209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Marchigue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(Emelectric)_BS2C_BB_CGE Distribucion_San Juan SpA.</t>
        </is>
      </c>
      <c r="K2278" t="inlineStr">
        <is>
          <t>Marchigue 13.2</t>
        </is>
      </c>
      <c r="L2278" t="inlineStr">
        <is>
          <t>-1</t>
        </is>
      </c>
      <c r="M2278" t="n">
        <v>2308.52175381085</v>
      </c>
      <c r="N2278" t="n">
        <v>16.9672915732086</v>
      </c>
      <c r="O2278" t="inlineStr">
        <is>
          <t>5</t>
        </is>
      </c>
      <c r="P2278" s="2" t="n">
        <v>44785.64800162037</v>
      </c>
      <c r="Q2278" t="n">
        <v>22</v>
      </c>
      <c r="R2278" t="inlineStr">
        <is>
          <t>RAPEL 220</t>
        </is>
      </c>
      <c r="S2278" t="n">
        <v>2298.5415149</v>
      </c>
      <c r="T2278" t="n">
        <v>186288.5355704</v>
      </c>
      <c r="U2278" t="n">
        <v>16.603695068</v>
      </c>
      <c r="V2278" t="n">
        <v>101093.13211585</v>
      </c>
      <c r="W2278" t="inlineStr">
        <is>
          <t>CGE_DISTRIBUCION</t>
        </is>
      </c>
      <c r="X2278" t="n">
        <v>86.21958397208773</v>
      </c>
      <c r="Y2278" t="n">
        <v>186.2885355678153</v>
      </c>
      <c r="Z2278" t="n">
        <v>198179.29316</v>
      </c>
      <c r="AA2278" t="n">
        <v>120492.4101441837</v>
      </c>
      <c r="AB2278" t="n">
        <v>101093.1321109701</v>
      </c>
      <c r="AC2278" t="n">
        <v>120492.41015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Maule 015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(Emelectric)_BS2C_BB_CGE Distribucion_San Juan SpA.</t>
        </is>
      </c>
      <c r="K2279" t="inlineStr">
        <is>
          <t>Maule 015</t>
        </is>
      </c>
      <c r="L2279" t="inlineStr">
        <is>
          <t>-1</t>
        </is>
      </c>
      <c r="M2279" t="n">
        <v>3063.00546847722</v>
      </c>
      <c r="N2279" t="n">
        <v>28.9014498704342</v>
      </c>
      <c r="O2279" t="inlineStr">
        <is>
          <t>5</t>
        </is>
      </c>
      <c r="P2279" s="2" t="n">
        <v>44785.64800162037</v>
      </c>
      <c r="Q2279" t="n">
        <v>8</v>
      </c>
      <c r="R2279" t="inlineStr">
        <is>
          <t>ALTO JAHUEL 220</t>
        </is>
      </c>
      <c r="S2279" t="n">
        <v>1100.7264522</v>
      </c>
      <c r="T2279" t="n">
        <v>88116.83337211999</v>
      </c>
      <c r="U2279" t="n">
        <v>10.20763439</v>
      </c>
      <c r="V2279" t="n">
        <v>61640.545419218</v>
      </c>
      <c r="W2279" t="inlineStr">
        <is>
          <t>CGE_DISTRIBUCION</t>
        </is>
      </c>
      <c r="X2279" t="n">
        <v>85.16313195802908</v>
      </c>
      <c r="Y2279" t="n">
        <v>88.11683337249769</v>
      </c>
      <c r="Z2279" t="n">
        <v>93741.31209799999</v>
      </c>
      <c r="AA2279" t="n">
        <v>73469.0648622462</v>
      </c>
      <c r="AB2279" t="n">
        <v>61640.54541942456</v>
      </c>
      <c r="AC2279" t="n">
        <v>73469.064862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Maule 015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(Emelectric)_BS2C_BB_CGE Distribucion_San Juan SpA.</t>
        </is>
      </c>
      <c r="K2280" t="inlineStr">
        <is>
          <t>Maule 015</t>
        </is>
      </c>
      <c r="L2280" t="inlineStr">
        <is>
          <t>-1</t>
        </is>
      </c>
      <c r="M2280" t="n">
        <v>3063.00546847722</v>
      </c>
      <c r="N2280" t="n">
        <v>28.9014498704342</v>
      </c>
      <c r="O2280" t="inlineStr">
        <is>
          <t>5</t>
        </is>
      </c>
      <c r="P2280" s="2" t="n">
        <v>44785.64800162037</v>
      </c>
      <c r="Q2280" t="n">
        <v>34</v>
      </c>
      <c r="R2280" t="inlineStr">
        <is>
          <t>CHARRUA 220</t>
        </is>
      </c>
      <c r="S2280" t="n">
        <v>332.90746317</v>
      </c>
      <c r="T2280" t="n">
        <v>24302.84862884</v>
      </c>
      <c r="U2280" t="n">
        <v>3.0872317668</v>
      </c>
      <c r="V2280" t="n">
        <v>16385.495356277</v>
      </c>
      <c r="W2280" t="inlineStr">
        <is>
          <t>CGE_DISTRIBUCION</t>
        </is>
      </c>
      <c r="X2280" t="n">
        <v>77.66150401112614</v>
      </c>
      <c r="Y2280" t="n">
        <v>24.30284862913214</v>
      </c>
      <c r="Z2280" t="n">
        <v>25854.094286</v>
      </c>
      <c r="AA2280" t="n">
        <v>19529.79184305429</v>
      </c>
      <c r="AB2280" t="n">
        <v>16385.49535632255</v>
      </c>
      <c r="AC2280" t="n">
        <v>19529.791843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Maule 015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(Emelectric)_BS2C_BB_CGE Distribucion_San Juan SpA.</t>
        </is>
      </c>
      <c r="K2281" t="inlineStr">
        <is>
          <t>Maule 015</t>
        </is>
      </c>
      <c r="L2281" t="inlineStr">
        <is>
          <t>-1</t>
        </is>
      </c>
      <c r="M2281" t="n">
        <v>3063.00546847722</v>
      </c>
      <c r="N2281" t="n">
        <v>28.9014498704342</v>
      </c>
      <c r="O2281" t="inlineStr">
        <is>
          <t>5</t>
        </is>
      </c>
      <c r="P2281" s="2" t="n">
        <v>44785.64800162037</v>
      </c>
      <c r="Q2281" t="n">
        <v>23</v>
      </c>
      <c r="R2281" t="inlineStr">
        <is>
          <t>ITAHUE 220</t>
        </is>
      </c>
      <c r="S2281" t="n">
        <v>1712.8849602</v>
      </c>
      <c r="T2281" t="n">
        <v>137465.0074334</v>
      </c>
      <c r="U2281" t="n">
        <v>15.884512806</v>
      </c>
      <c r="V2281" t="n">
        <v>92323.93314524999</v>
      </c>
      <c r="W2281" t="inlineStr">
        <is>
          <t>CGE_DISTRIBUCION</t>
        </is>
      </c>
      <c r="X2281" t="n">
        <v>85.37606027548664</v>
      </c>
      <c r="Y2281" t="n">
        <v>137.4650074305891</v>
      </c>
      <c r="Z2281" t="n">
        <v>146239.36961</v>
      </c>
      <c r="AA2281" t="n">
        <v>110040.4447555098</v>
      </c>
      <c r="AB2281" t="n">
        <v>92323.93314987273</v>
      </c>
      <c r="AC2281" t="n">
        <v>110040.44475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Maule 015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(Emelectric)_BS2C_BB_CGE Distribucion_San Juan SpA.</t>
        </is>
      </c>
      <c r="K2282" t="inlineStr">
        <is>
          <t>Maule 015</t>
        </is>
      </c>
      <c r="L2282" t="inlineStr">
        <is>
          <t>-1</t>
        </is>
      </c>
      <c r="M2282" t="n">
        <v>3063.00546847722</v>
      </c>
      <c r="N2282" t="n">
        <v>28.9014498704342</v>
      </c>
      <c r="O2282" t="inlineStr">
        <is>
          <t>5</t>
        </is>
      </c>
      <c r="P2282" s="2" t="n">
        <v>44785.64800162037</v>
      </c>
      <c r="Q2282" t="n">
        <v>22</v>
      </c>
      <c r="R2282" t="inlineStr">
        <is>
          <t>RAPEL 220</t>
        </is>
      </c>
      <c r="S2282" t="n">
        <v>9.9515347721</v>
      </c>
      <c r="T2282" t="n">
        <v>806.5361566541999</v>
      </c>
      <c r="U2282" t="n">
        <v>0.09228598837599999</v>
      </c>
      <c r="V2282" t="n">
        <v>561.89177030441</v>
      </c>
      <c r="W2282" t="inlineStr">
        <is>
          <t>CGE_DISTRIBUCION</t>
        </is>
      </c>
      <c r="X2282" t="n">
        <v>86.21958397330474</v>
      </c>
      <c r="Y2282" t="n">
        <v>0.8065361566695578</v>
      </c>
      <c r="Z2282" t="n">
        <v>858.01718793</v>
      </c>
      <c r="AA2282" t="n">
        <v>669.716055196144</v>
      </c>
      <c r="AB2282" t="n">
        <v>561.8917703095648</v>
      </c>
      <c r="AC2282" t="n">
        <v>669.71605519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Melipilla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(Emelectric)_BS2C_BB_CGE Distribucion_San Juan SpA.</t>
        </is>
      </c>
      <c r="K2283" t="inlineStr">
        <is>
          <t>Melipilla 13.2</t>
        </is>
      </c>
      <c r="L2283" t="inlineStr">
        <is>
          <t>-1</t>
        </is>
      </c>
      <c r="M2283" t="n">
        <v>14989.8404930581</v>
      </c>
      <c r="N2283" t="n">
        <v>118.304863441331</v>
      </c>
      <c r="O2283" t="inlineStr">
        <is>
          <t>5</t>
        </is>
      </c>
      <c r="P2283" s="2" t="n">
        <v>44785.64800162037</v>
      </c>
      <c r="Q2283" t="n">
        <v>8</v>
      </c>
      <c r="R2283" t="inlineStr">
        <is>
          <t>ALTO JAHUEL 220</t>
        </is>
      </c>
      <c r="S2283" t="n">
        <v>13.53149655</v>
      </c>
      <c r="T2283" t="n">
        <v>1083.241548628</v>
      </c>
      <c r="U2283" t="n">
        <v>0.10496034831</v>
      </c>
      <c r="V2283" t="n">
        <v>633.8210078592699</v>
      </c>
      <c r="W2283" t="inlineStr">
        <is>
          <t>CGE_DISTRIBUCION</t>
        </is>
      </c>
      <c r="X2283" t="n">
        <v>85.16313195120446</v>
      </c>
      <c r="Y2283" t="n">
        <v>1.083241548613823</v>
      </c>
      <c r="Z2283" t="n">
        <v>1152.3846262</v>
      </c>
      <c r="AA2283" t="n">
        <v>755.4481619623471</v>
      </c>
      <c r="AB2283" t="n">
        <v>633.8210078864091</v>
      </c>
      <c r="AC2283" t="n">
        <v>755.44816193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Melipilla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(Emelectric)_BS2C_BB_CGE Distribucion_San Juan SpA.</t>
        </is>
      </c>
      <c r="K2284" t="inlineStr">
        <is>
          <t>Melipilla 13.2</t>
        </is>
      </c>
      <c r="L2284" t="inlineStr">
        <is>
          <t>-1</t>
        </is>
      </c>
      <c r="M2284" t="n">
        <v>14989.8404930581</v>
      </c>
      <c r="N2284" t="n">
        <v>118.304863441331</v>
      </c>
      <c r="O2284" t="inlineStr">
        <is>
          <t>5</t>
        </is>
      </c>
      <c r="P2284" s="2" t="n">
        <v>44785.64800162037</v>
      </c>
      <c r="Q2284" t="n">
        <v>23</v>
      </c>
      <c r="R2284" t="inlineStr">
        <is>
          <t>ITAHUE 220</t>
        </is>
      </c>
      <c r="S2284" t="n">
        <v>6.7915546119</v>
      </c>
      <c r="T2284" t="n">
        <v>545.0460053459999</v>
      </c>
      <c r="U2284" t="n">
        <v>0.052680347291</v>
      </c>
      <c r="V2284" t="n">
        <v>306.18860779704</v>
      </c>
      <c r="W2284" t="inlineStr">
        <is>
          <t>CGE_DISTRIBUCION</t>
        </is>
      </c>
      <c r="X2284" t="n">
        <v>85.37606027395935</v>
      </c>
      <c r="Y2284" t="n">
        <v>0.5450460053454932</v>
      </c>
      <c r="Z2284" t="n">
        <v>579.8361758999999</v>
      </c>
      <c r="AA2284" t="n">
        <v>364.9447053573259</v>
      </c>
      <c r="AB2284" t="n">
        <v>306.1886077947964</v>
      </c>
      <c r="AC2284" t="n">
        <v>364.94470536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Melipilla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(Emelectric)_BS2C_BB_CGE Distribucion_San Juan SpA.</t>
        </is>
      </c>
      <c r="K2285" t="inlineStr">
        <is>
          <t>Melipilla 13.2</t>
        </is>
      </c>
      <c r="L2285" t="inlineStr">
        <is>
          <t>-1</t>
        </is>
      </c>
      <c r="M2285" t="n">
        <v>14989.8404930581</v>
      </c>
      <c r="N2285" t="n">
        <v>118.304863441331</v>
      </c>
      <c r="O2285" t="inlineStr">
        <is>
          <t>5</t>
        </is>
      </c>
      <c r="P2285" s="2" t="n">
        <v>44785.64800162037</v>
      </c>
      <c r="Q2285" t="n">
        <v>13</v>
      </c>
      <c r="R2285" t="inlineStr">
        <is>
          <t>MELIPILLA 220</t>
        </is>
      </c>
      <c r="S2285" t="n">
        <v>14290.66297</v>
      </c>
      <c r="T2285" t="n">
        <v>1157546.842058</v>
      </c>
      <c r="U2285" t="n">
        <v>110.84900753</v>
      </c>
      <c r="V2285" t="n">
        <v>680583.1425146899</v>
      </c>
      <c r="W2285" t="inlineStr">
        <is>
          <t>CGE_DISTRIBUCION</t>
        </is>
      </c>
      <c r="X2285" t="n">
        <v>86.17044662814347</v>
      </c>
      <c r="Y2285" t="n">
        <v>1157.546842092941</v>
      </c>
      <c r="Z2285" t="n">
        <v>1231432.8107</v>
      </c>
      <c r="AA2285" t="n">
        <v>811183.721726721</v>
      </c>
      <c r="AB2285" t="n">
        <v>680583.1425287189</v>
      </c>
      <c r="AC2285" t="n">
        <v>811183.72171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Melipilla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(Emelectric)_BS2C_BB_CGE Distribucion_San Juan SpA.</t>
        </is>
      </c>
      <c r="K2286" t="inlineStr">
        <is>
          <t>Melipilla 13.2</t>
        </is>
      </c>
      <c r="L2286" t="inlineStr">
        <is>
          <t>-1</t>
        </is>
      </c>
      <c r="M2286" t="n">
        <v>14989.8404930581</v>
      </c>
      <c r="N2286" t="n">
        <v>118.304863441331</v>
      </c>
      <c r="O2286" t="inlineStr">
        <is>
          <t>5</t>
        </is>
      </c>
      <c r="P2286" s="2" t="n">
        <v>44785.64800162037</v>
      </c>
      <c r="Q2286" t="n">
        <v>22</v>
      </c>
      <c r="R2286" t="inlineStr">
        <is>
          <t>RAPEL 220</t>
        </is>
      </c>
      <c r="S2286" t="n">
        <v>1136.2563882</v>
      </c>
      <c r="T2286" t="n">
        <v>92089.49989143999</v>
      </c>
      <c r="U2286" t="n">
        <v>8.8136493871</v>
      </c>
      <c r="V2286" t="n">
        <v>53662.718947364</v>
      </c>
      <c r="W2286" t="inlineStr">
        <is>
          <t>CGE_DISTRIBUCION</t>
        </is>
      </c>
      <c r="X2286" t="n">
        <v>86.21958397027987</v>
      </c>
      <c r="Y2286" t="n">
        <v>92.0894998897262</v>
      </c>
      <c r="Z2286" t="n">
        <v>97967.553076</v>
      </c>
      <c r="AA2286" t="n">
        <v>63960.33247590862</v>
      </c>
      <c r="AB2286" t="n">
        <v>53662.71894728733</v>
      </c>
      <c r="AC2286" t="n">
        <v>63960.332476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Molina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(Emelectric)_BS2C_BB_CGE Distribucion_San Juan SpA.</t>
        </is>
      </c>
      <c r="K2287" t="inlineStr">
        <is>
          <t>Molina 13.2</t>
        </is>
      </c>
      <c r="L2287" t="inlineStr">
        <is>
          <t>-1</t>
        </is>
      </c>
      <c r="M2287" t="n">
        <v>3124.83055926577</v>
      </c>
      <c r="N2287" t="n">
        <v>13.5099170884372</v>
      </c>
      <c r="O2287" t="inlineStr">
        <is>
          <t>5</t>
        </is>
      </c>
      <c r="P2287" s="2" t="n">
        <v>44785.64800162037</v>
      </c>
      <c r="Q2287" t="n">
        <v>8</v>
      </c>
      <c r="R2287" t="inlineStr">
        <is>
          <t>ALTO JAHUEL 220</t>
        </is>
      </c>
      <c r="S2287" t="n">
        <v>1203.9231497</v>
      </c>
      <c r="T2287" t="n">
        <v>96378.0740964</v>
      </c>
      <c r="U2287" t="n">
        <v>5.1156264128</v>
      </c>
      <c r="V2287" t="n">
        <v>30891.584689209</v>
      </c>
      <c r="W2287" t="inlineStr">
        <is>
          <t>CGE_DISTRIBUCION</t>
        </is>
      </c>
      <c r="X2287" t="n">
        <v>85.16313195515231</v>
      </c>
      <c r="Y2287" t="n">
        <v>96.37807409805787</v>
      </c>
      <c r="Z2287" t="n">
        <v>102529.86606</v>
      </c>
      <c r="AA2287" t="n">
        <v>36819.52883144844</v>
      </c>
      <c r="AB2287" t="n">
        <v>30891.58468958524</v>
      </c>
      <c r="AC2287" t="n">
        <v>36819.528831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Molina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(Emelectric)_BS2C_BB_CGE Distribucion_San Juan SpA.</t>
        </is>
      </c>
      <c r="K2288" t="inlineStr">
        <is>
          <t>Molina 13.2</t>
        </is>
      </c>
      <c r="L2288" t="inlineStr">
        <is>
          <t>-1</t>
        </is>
      </c>
      <c r="M2288" t="n">
        <v>3124.83055926577</v>
      </c>
      <c r="N2288" t="n">
        <v>13.5099170884372</v>
      </c>
      <c r="O2288" t="inlineStr">
        <is>
          <t>5</t>
        </is>
      </c>
      <c r="P2288" s="2" t="n">
        <v>44785.64800162037</v>
      </c>
      <c r="Q2288" t="n">
        <v>34</v>
      </c>
      <c r="R2288" t="inlineStr">
        <is>
          <t>CHARRUA 220</t>
        </is>
      </c>
      <c r="S2288" t="n">
        <v>218.55348721</v>
      </c>
      <c r="T2288" t="n">
        <v>15954.80097256</v>
      </c>
      <c r="U2288" t="n">
        <v>0.92866225891</v>
      </c>
      <c r="V2288" t="n">
        <v>4928.8787757335</v>
      </c>
      <c r="W2288" t="inlineStr">
        <is>
          <t>CGE_DISTRIBUCION</t>
        </is>
      </c>
      <c r="X2288" t="n">
        <v>77.66150401054477</v>
      </c>
      <c r="Y2288" t="n">
        <v>15.95480097206928</v>
      </c>
      <c r="Z2288" t="n">
        <v>16973.192524</v>
      </c>
      <c r="AA2288" t="n">
        <v>5874.706526453437</v>
      </c>
      <c r="AB2288" t="n">
        <v>4928.878775694433</v>
      </c>
      <c r="AC2288" t="n">
        <v>5874.7065265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Molina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(Emelectric)_BS2C_BB_CGE Distribucion_San Juan SpA.</t>
        </is>
      </c>
      <c r="K2289" t="inlineStr">
        <is>
          <t>Molina 13.2</t>
        </is>
      </c>
      <c r="L2289" t="inlineStr">
        <is>
          <t>-1</t>
        </is>
      </c>
      <c r="M2289" t="n">
        <v>3124.83055926577</v>
      </c>
      <c r="N2289" t="n">
        <v>13.5099170884372</v>
      </c>
      <c r="O2289" t="inlineStr">
        <is>
          <t>5</t>
        </is>
      </c>
      <c r="P2289" s="2" t="n">
        <v>44785.64800162037</v>
      </c>
      <c r="Q2289" t="n">
        <v>23</v>
      </c>
      <c r="R2289" t="inlineStr">
        <is>
          <t>ITAHUE 220</t>
        </is>
      </c>
      <c r="S2289" t="n">
        <v>1779.6337585</v>
      </c>
      <c r="T2289" t="n">
        <v>142821.8318976</v>
      </c>
      <c r="U2289" t="n">
        <v>7.5618958422</v>
      </c>
      <c r="V2289" t="n">
        <v>43951.23569391599</v>
      </c>
      <c r="W2289" t="inlineStr">
        <is>
          <t>CGE_DISTRIBUCION</t>
        </is>
      </c>
      <c r="X2289" t="n">
        <v>85.37606027776944</v>
      </c>
      <c r="Y2289" t="n">
        <v>142.8218318957664</v>
      </c>
      <c r="Z2289" t="n">
        <v>151938.11904</v>
      </c>
      <c r="AA2289" t="n">
        <v>52385.26304356128</v>
      </c>
      <c r="AB2289" t="n">
        <v>43951.23569354791</v>
      </c>
      <c r="AC2289" t="n">
        <v>52385.263044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Molina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(Emelectric)_BS2C_BB_CGE Distribucion_San Juan SpA.</t>
        </is>
      </c>
      <c r="K2290" t="inlineStr">
        <is>
          <t>Molina 13.2</t>
        </is>
      </c>
      <c r="L2290" t="inlineStr">
        <is>
          <t>-1</t>
        </is>
      </c>
      <c r="M2290" t="n">
        <v>3124.83055926577</v>
      </c>
      <c r="N2290" t="n">
        <v>13.5099170884372</v>
      </c>
      <c r="O2290" t="inlineStr">
        <is>
          <t>5</t>
        </is>
      </c>
      <c r="P2290" s="2" t="n">
        <v>44785.64800162037</v>
      </c>
      <c r="Q2290" t="n">
        <v>13</v>
      </c>
      <c r="R2290" t="inlineStr">
        <is>
          <t>MELIPILLA 220</t>
        </is>
      </c>
      <c r="S2290" t="n">
        <v>2.6584043392</v>
      </c>
      <c r="T2290" t="n">
        <v>215.3313358668</v>
      </c>
      <c r="U2290" t="n">
        <v>0.0112959066</v>
      </c>
      <c r="V2290" t="n">
        <v>69.35383350132601</v>
      </c>
      <c r="W2290" t="inlineStr">
        <is>
          <t>CGE_DISTRIBUCION</t>
        </is>
      </c>
      <c r="X2290" t="n">
        <v>86.17044662654634</v>
      </c>
      <c r="Y2290" t="n">
        <v>0.215331335869444</v>
      </c>
      <c r="Z2290" t="n">
        <v>229.07588922</v>
      </c>
      <c r="AA2290" t="n">
        <v>82.6624952338458</v>
      </c>
      <c r="AB2290" t="n">
        <v>69.35383350119663</v>
      </c>
      <c r="AC2290" t="n">
        <v>82.662495234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Molina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(Emelectric)_BS2C_BB_CGE Distribucion_San Juan SpA.</t>
        </is>
      </c>
      <c r="K2291" t="inlineStr">
        <is>
          <t>Molina 13.2</t>
        </is>
      </c>
      <c r="L2291" t="inlineStr">
        <is>
          <t>-1</t>
        </is>
      </c>
      <c r="M2291" t="n">
        <v>3124.83055926577</v>
      </c>
      <c r="N2291" t="n">
        <v>13.5099170884372</v>
      </c>
      <c r="O2291" t="inlineStr">
        <is>
          <t>5</t>
        </is>
      </c>
      <c r="P2291" s="2" t="n">
        <v>44785.64800162037</v>
      </c>
      <c r="Q2291" t="n">
        <v>22</v>
      </c>
      <c r="R2291" t="inlineStr">
        <is>
          <t>RAPEL 220</t>
        </is>
      </c>
      <c r="S2291" t="n">
        <v>15.413240097</v>
      </c>
      <c r="T2291" t="n">
        <v>1249.187759966</v>
      </c>
      <c r="U2291" t="n">
        <v>0.065492866523</v>
      </c>
      <c r="V2291" t="n">
        <v>398.75937138629</v>
      </c>
      <c r="W2291" t="inlineStr">
        <is>
          <t>CGE_DISTRIBUCION</t>
        </is>
      </c>
      <c r="X2291" t="n">
        <v>86.21958397455398</v>
      </c>
      <c r="Y2291" t="n">
        <v>1.249187759931459</v>
      </c>
      <c r="Z2291" t="n">
        <v>1328.9231489</v>
      </c>
      <c r="AA2291" t="n">
        <v>475.2793461105186</v>
      </c>
      <c r="AB2291" t="n">
        <v>398.7593713867251</v>
      </c>
      <c r="AC2291" t="n">
        <v>475.27934611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Nancagua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(Emelectric)_BS2C_BB_CGE Distribucion_San Juan SpA.</t>
        </is>
      </c>
      <c r="K2292" t="inlineStr">
        <is>
          <t>Nancagua 13.2</t>
        </is>
      </c>
      <c r="L2292" t="inlineStr">
        <is>
          <t>-1</t>
        </is>
      </c>
      <c r="M2292" t="n">
        <v>4253.85577581061</v>
      </c>
      <c r="N2292" t="n">
        <v>32.2670610463429</v>
      </c>
      <c r="O2292" t="inlineStr">
        <is>
          <t>5</t>
        </is>
      </c>
      <c r="P2292" s="2" t="n">
        <v>44785.64800162037</v>
      </c>
      <c r="Q2292" t="n">
        <v>8</v>
      </c>
      <c r="R2292" t="inlineStr">
        <is>
          <t>ALTO JAHUEL 220</t>
        </is>
      </c>
      <c r="S2292" t="n">
        <v>2497.8111404</v>
      </c>
      <c r="T2292" t="n">
        <v>199958.134565</v>
      </c>
      <c r="U2292" t="n">
        <v>18.621304107</v>
      </c>
      <c r="V2292" t="n">
        <v>112447.92845638</v>
      </c>
      <c r="W2292" t="inlineStr">
        <is>
          <t>CGE_DISTRIBUCION</t>
        </is>
      </c>
      <c r="X2292" t="n">
        <v>85.16313195681582</v>
      </c>
      <c r="Y2292" t="n">
        <v>199.9581345679044</v>
      </c>
      <c r="Z2292" t="n">
        <v>212721.41975</v>
      </c>
      <c r="AA2292" t="n">
        <v>134026.1364157632</v>
      </c>
      <c r="AB2292" t="n">
        <v>112447.9284528253</v>
      </c>
      <c r="AC2292" t="n">
        <v>134026.13642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Nancagua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(Emelectric)_BS2C_BB_CGE Distribucion_San Juan SpA.</t>
        </is>
      </c>
      <c r="K2293" t="inlineStr">
        <is>
          <t>Nancagua 13.2</t>
        </is>
      </c>
      <c r="L2293" t="inlineStr">
        <is>
          <t>-1</t>
        </is>
      </c>
      <c r="M2293" t="n">
        <v>4253.85577581061</v>
      </c>
      <c r="N2293" t="n">
        <v>32.2670610463429</v>
      </c>
      <c r="O2293" t="inlineStr">
        <is>
          <t>5</t>
        </is>
      </c>
      <c r="P2293" s="2" t="n">
        <v>44785.64800162037</v>
      </c>
      <c r="Q2293" t="n">
        <v>34</v>
      </c>
      <c r="R2293" t="inlineStr">
        <is>
          <t>CHARRUA 220</t>
        </is>
      </c>
      <c r="S2293" t="n">
        <v>46.215246399</v>
      </c>
      <c r="T2293" t="n">
        <v>3373.796810984</v>
      </c>
      <c r="U2293" t="n">
        <v>0.34453692021</v>
      </c>
      <c r="V2293" t="n">
        <v>1828.6311273594</v>
      </c>
      <c r="W2293" t="inlineStr">
        <is>
          <t>CGE_DISTRIBUCION</t>
        </is>
      </c>
      <c r="X2293" t="n">
        <v>77.66150401094067</v>
      </c>
      <c r="Y2293" t="n">
        <v>3.373796810967597</v>
      </c>
      <c r="Z2293" t="n">
        <v>3589.1455436</v>
      </c>
      <c r="AA2293" t="n">
        <v>2179.536504643365</v>
      </c>
      <c r="AB2293" t="n">
        <v>1828.631127395784</v>
      </c>
      <c r="AC2293" t="n">
        <v>2179.5365046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Nancagua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(Emelectric)_BS2C_BB_CGE Distribucion_San Juan SpA.</t>
        </is>
      </c>
      <c r="K2294" t="inlineStr">
        <is>
          <t>Nancagua 13.2</t>
        </is>
      </c>
      <c r="L2294" t="inlineStr">
        <is>
          <t>-1</t>
        </is>
      </c>
      <c r="M2294" t="n">
        <v>4253.85577581061</v>
      </c>
      <c r="N2294" t="n">
        <v>32.2670610463429</v>
      </c>
      <c r="O2294" t="inlineStr">
        <is>
          <t>5</t>
        </is>
      </c>
      <c r="P2294" s="2" t="n">
        <v>44785.64800162037</v>
      </c>
      <c r="Q2294" t="n">
        <v>23</v>
      </c>
      <c r="R2294" t="inlineStr">
        <is>
          <t>ITAHUE 220</t>
        </is>
      </c>
      <c r="S2294" t="n">
        <v>1794.0301798</v>
      </c>
      <c r="T2294" t="n">
        <v>143977.1950344</v>
      </c>
      <c r="U2294" t="n">
        <v>13.374582655</v>
      </c>
      <c r="V2294" t="n">
        <v>77735.72221209201</v>
      </c>
      <c r="W2294" t="inlineStr">
        <is>
          <t>CGE_DISTRIBUCION</t>
        </is>
      </c>
      <c r="X2294" t="n">
        <v>85.37606027318627</v>
      </c>
      <c r="Y2294" t="n">
        <v>143.9771950367688</v>
      </c>
      <c r="Z2294" t="n">
        <v>153167.22876</v>
      </c>
      <c r="AA2294" t="n">
        <v>92652.8274256935</v>
      </c>
      <c r="AB2294" t="n">
        <v>77735.72221015685</v>
      </c>
      <c r="AC2294" t="n">
        <v>92652.827428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Nancagua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(Emelectric)_BS2C_BB_CGE Distribucion_San Juan SpA.</t>
        </is>
      </c>
      <c r="K2295" t="inlineStr">
        <is>
          <t>Nancagua 13.2</t>
        </is>
      </c>
      <c r="L2295" t="inlineStr">
        <is>
          <t>-1</t>
        </is>
      </c>
      <c r="M2295" t="n">
        <v>4253.85577581061</v>
      </c>
      <c r="N2295" t="n">
        <v>32.2670610463429</v>
      </c>
      <c r="O2295" t="inlineStr">
        <is>
          <t>5</t>
        </is>
      </c>
      <c r="P2295" s="2" t="n">
        <v>44785.64800162037</v>
      </c>
      <c r="Q2295" t="n">
        <v>13</v>
      </c>
      <c r="R2295" t="inlineStr">
        <is>
          <t>MELIPILLA 220</t>
        </is>
      </c>
      <c r="S2295" t="n">
        <v>18.851005938</v>
      </c>
      <c r="T2295" t="n">
        <v>1526.93562494</v>
      </c>
      <c r="U2295" t="n">
        <v>0.14053517042</v>
      </c>
      <c r="V2295" t="n">
        <v>862.8482117969</v>
      </c>
      <c r="W2295" t="inlineStr">
        <is>
          <t>CGE_DISTRIBUCION</t>
        </is>
      </c>
      <c r="X2295" t="n">
        <v>86.17044662502866</v>
      </c>
      <c r="Y2295" t="n">
        <v>1.526935624948015</v>
      </c>
      <c r="Z2295" t="n">
        <v>1624.399601</v>
      </c>
      <c r="AA2295" t="n">
        <v>1028.424567031134</v>
      </c>
      <c r="AB2295" t="n">
        <v>862.8482117391214</v>
      </c>
      <c r="AC2295" t="n">
        <v>1028.4245671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Nancagua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(Emelectric)_BS2C_BB_CGE Distribucion_San Juan SpA.</t>
        </is>
      </c>
      <c r="K2296" t="inlineStr">
        <is>
          <t>Nancagua 13.2</t>
        </is>
      </c>
      <c r="L2296" t="inlineStr">
        <is>
          <t>-1</t>
        </is>
      </c>
      <c r="M2296" t="n">
        <v>4253.85577581061</v>
      </c>
      <c r="N2296" t="n">
        <v>32.2670610463429</v>
      </c>
      <c r="O2296" t="inlineStr">
        <is>
          <t>5</t>
        </is>
      </c>
      <c r="P2296" s="2" t="n">
        <v>44785.64800162037</v>
      </c>
      <c r="Q2296" t="n">
        <v>22</v>
      </c>
      <c r="R2296" t="inlineStr">
        <is>
          <t>RAPEL 220</t>
        </is>
      </c>
      <c r="S2296" t="n">
        <v>26.750904268</v>
      </c>
      <c r="T2296" t="n">
        <v>2168.064726592</v>
      </c>
      <c r="U2296" t="n">
        <v>0.1994292985</v>
      </c>
      <c r="V2296" t="n">
        <v>1214.243717367</v>
      </c>
      <c r="W2296" t="inlineStr">
        <is>
          <t>CGE_DISTRIBUCION</t>
        </is>
      </c>
      <c r="X2296" t="n">
        <v>86.21958397095204</v>
      </c>
      <c r="Y2296" t="n">
        <v>2.168064726623702</v>
      </c>
      <c r="Z2296" t="n">
        <v>2306.4518368</v>
      </c>
      <c r="AA2296" t="n">
        <v>1447.251152924808</v>
      </c>
      <c r="AB2296" t="n">
        <v>1214.243717303914</v>
      </c>
      <c r="AC2296" t="n">
        <v>1447.251153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Nirivilo 023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(Emelectric)_BS2C_BB_CGE Distribucion_San Juan SpA.</t>
        </is>
      </c>
      <c r="K2297" t="inlineStr">
        <is>
          <t>Nirivilo 023</t>
        </is>
      </c>
      <c r="L2297" t="inlineStr">
        <is>
          <t>-1</t>
        </is>
      </c>
      <c r="M2297" t="n">
        <v>2777.71799439267</v>
      </c>
      <c r="N2297" t="n">
        <v>13.2357500303464</v>
      </c>
      <c r="O2297" t="inlineStr">
        <is>
          <t>5</t>
        </is>
      </c>
      <c r="P2297" s="2" t="n">
        <v>44785.64800162037</v>
      </c>
      <c r="Q2297" t="n">
        <v>8</v>
      </c>
      <c r="R2297" t="inlineStr">
        <is>
          <t>ALTO JAHUEL 220</t>
        </is>
      </c>
      <c r="S2297" t="n">
        <v>887.40186709</v>
      </c>
      <c r="T2297" t="n">
        <v>71039.48696576001</v>
      </c>
      <c r="U2297" t="n">
        <v>4.1557995092</v>
      </c>
      <c r="V2297" t="n">
        <v>25095.505834352</v>
      </c>
      <c r="W2297" t="inlineStr">
        <is>
          <t>CGE_DISTRIBUCION</t>
        </is>
      </c>
      <c r="X2297" t="n">
        <v>85.16313195443448</v>
      </c>
      <c r="Y2297" t="n">
        <v>71.03948696538136</v>
      </c>
      <c r="Z2297" t="n">
        <v>75573.92230400001</v>
      </c>
      <c r="AA2297" t="n">
        <v>29911.21076821479</v>
      </c>
      <c r="AB2297" t="n">
        <v>25095.50583453221</v>
      </c>
      <c r="AC2297" t="n">
        <v>29911.210768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Nirivilo 023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(Emelectric)_BS2C_BB_CGE Distribucion_San Juan SpA.</t>
        </is>
      </c>
      <c r="K2298" t="inlineStr">
        <is>
          <t>Nirivilo 023</t>
        </is>
      </c>
      <c r="L2298" t="inlineStr">
        <is>
          <t>-1</t>
        </is>
      </c>
      <c r="M2298" t="n">
        <v>2777.71799439267</v>
      </c>
      <c r="N2298" t="n">
        <v>13.2357500303464</v>
      </c>
      <c r="O2298" t="inlineStr">
        <is>
          <t>5</t>
        </is>
      </c>
      <c r="P2298" s="2" t="n">
        <v>44785.64800162037</v>
      </c>
      <c r="Q2298" t="n">
        <v>34</v>
      </c>
      <c r="R2298" t="inlineStr">
        <is>
          <t>CHARRUA 220</t>
        </is>
      </c>
      <c r="S2298" t="n">
        <v>578.00119259</v>
      </c>
      <c r="T2298" t="n">
        <v>42195.13542078</v>
      </c>
      <c r="U2298" t="n">
        <v>2.706842482</v>
      </c>
      <c r="V2298" t="n">
        <v>14366.577655978</v>
      </c>
      <c r="W2298" t="inlineStr">
        <is>
          <t>CGE_DISTRIBUCION</t>
        </is>
      </c>
      <c r="X2298" t="n">
        <v>77.66150401113421</v>
      </c>
      <c r="Y2298" t="n">
        <v>42.19513542056252</v>
      </c>
      <c r="Z2298" t="n">
        <v>44888.441937</v>
      </c>
      <c r="AA2298" t="n">
        <v>17123.45370246126</v>
      </c>
      <c r="AB2298" t="n">
        <v>14366.577656365</v>
      </c>
      <c r="AC2298" t="n">
        <v>17123.453702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Nirivilo 023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(Emelectric)_BS2C_BB_CGE Distribucion_San Juan SpA.</t>
        </is>
      </c>
      <c r="K2299" t="inlineStr">
        <is>
          <t>Nirivilo 023</t>
        </is>
      </c>
      <c r="L2299" t="inlineStr">
        <is>
          <t>-1</t>
        </is>
      </c>
      <c r="M2299" t="n">
        <v>2777.71799439267</v>
      </c>
      <c r="N2299" t="n">
        <v>13.2357500303464</v>
      </c>
      <c r="O2299" t="inlineStr">
        <is>
          <t>5</t>
        </is>
      </c>
      <c r="P2299" s="2" t="n">
        <v>44785.64800162037</v>
      </c>
      <c r="Q2299" t="n">
        <v>23</v>
      </c>
      <c r="R2299" t="inlineStr">
        <is>
          <t>ITAHUE 220</t>
        </is>
      </c>
      <c r="S2299" t="n">
        <v>1397.074578</v>
      </c>
      <c r="T2299" t="n">
        <v>112120.1199772</v>
      </c>
      <c r="U2299" t="n">
        <v>6.5426522762</v>
      </c>
      <c r="V2299" t="n">
        <v>38027.190304666</v>
      </c>
      <c r="W2299" t="inlineStr">
        <is>
          <t>CGE_DISTRIBUCION</t>
        </is>
      </c>
      <c r="X2299" t="n">
        <v>85.37606027671653</v>
      </c>
      <c r="Y2299" t="n">
        <v>112.1201199794525</v>
      </c>
      <c r="Z2299" t="n">
        <v>119276.72338</v>
      </c>
      <c r="AA2299" t="n">
        <v>45324.42229349727</v>
      </c>
      <c r="AB2299" t="n">
        <v>38027.19030424421</v>
      </c>
      <c r="AC2299" t="n">
        <v>45324.422294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Paniahue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(Emelectric)_BS2C_BB_CGE Distribucion_San Juan SpA.</t>
        </is>
      </c>
      <c r="K2300" t="inlineStr">
        <is>
          <t>Paniahue 13.2</t>
        </is>
      </c>
      <c r="L2300" t="inlineStr">
        <is>
          <t>-1</t>
        </is>
      </c>
      <c r="M2300" t="n">
        <v>12896.0330161209</v>
      </c>
      <c r="N2300" t="n">
        <v>95.9055707492651</v>
      </c>
      <c r="O2300" t="inlineStr">
        <is>
          <t>5</t>
        </is>
      </c>
      <c r="P2300" s="2" t="n">
        <v>44785.64800162037</v>
      </c>
      <c r="Q2300" t="n">
        <v>23</v>
      </c>
      <c r="R2300" t="inlineStr">
        <is>
          <t>ITAHUE 220</t>
        </is>
      </c>
      <c r="S2300" t="n">
        <v>5.8429484047</v>
      </c>
      <c r="T2300" t="n">
        <v>468.9170402692</v>
      </c>
      <c r="U2300" t="n">
        <v>0.042706462034</v>
      </c>
      <c r="V2300" t="n">
        <v>248.2184121036</v>
      </c>
      <c r="W2300" t="inlineStr">
        <is>
          <t>CGE_DISTRIBUCION</t>
        </is>
      </c>
      <c r="X2300" t="n">
        <v>85.37606027472251</v>
      </c>
      <c r="Y2300" t="n">
        <v>0.4689170402708552</v>
      </c>
      <c r="Z2300" t="n">
        <v>498.84791518</v>
      </c>
      <c r="AA2300" t="n">
        <v>295.8503124032569</v>
      </c>
      <c r="AB2300" t="n">
        <v>248.2184121063325</v>
      </c>
      <c r="AC2300" t="n">
        <v>295.8503124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Paniahue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(Emelectric)_BS2C_BB_CGE Distribucion_San Juan SpA.</t>
        </is>
      </c>
      <c r="K2301" t="inlineStr">
        <is>
          <t>Paniahue 13.2</t>
        </is>
      </c>
      <c r="L2301" t="inlineStr">
        <is>
          <t>-1</t>
        </is>
      </c>
      <c r="M2301" t="n">
        <v>12896.0330161209</v>
      </c>
      <c r="N2301" t="n">
        <v>95.9055707492651</v>
      </c>
      <c r="O2301" t="inlineStr">
        <is>
          <t>5</t>
        </is>
      </c>
      <c r="P2301" s="2" t="n">
        <v>44785.64800162037</v>
      </c>
      <c r="Q2301" t="n">
        <v>13</v>
      </c>
      <c r="R2301" t="inlineStr">
        <is>
          <t>MELIPILLA 220</t>
        </is>
      </c>
      <c r="S2301" t="n">
        <v>440.39220796</v>
      </c>
      <c r="T2301" t="n">
        <v>35671.86565594</v>
      </c>
      <c r="U2301" t="n">
        <v>3.2188531896</v>
      </c>
      <c r="V2301" t="n">
        <v>19762.894301299</v>
      </c>
      <c r="W2301" t="inlineStr">
        <is>
          <t>CGE_DISTRIBUCION</t>
        </is>
      </c>
      <c r="X2301" t="n">
        <v>86.17044662787877</v>
      </c>
      <c r="Y2301" t="n">
        <v>35.67186565626982</v>
      </c>
      <c r="Z2301" t="n">
        <v>37948.793251</v>
      </c>
      <c r="AA2301" t="n">
        <v>23555.29714037409</v>
      </c>
      <c r="AB2301" t="n">
        <v>19762.89430077386</v>
      </c>
      <c r="AC2301" t="n">
        <v>23555.297141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Paniahue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(Emelectric)_BS2C_BB_CGE Distribucion_San Juan SpA.</t>
        </is>
      </c>
      <c r="K2302" t="inlineStr">
        <is>
          <t>Paniahue 13.2</t>
        </is>
      </c>
      <c r="L2302" t="inlineStr">
        <is>
          <t>-1</t>
        </is>
      </c>
      <c r="M2302" t="n">
        <v>12896.0330161209</v>
      </c>
      <c r="N2302" t="n">
        <v>95.9055707492651</v>
      </c>
      <c r="O2302" t="inlineStr">
        <is>
          <t>5</t>
        </is>
      </c>
      <c r="P2302" s="2" t="n">
        <v>44785.64800162037</v>
      </c>
      <c r="Q2302" t="n">
        <v>22</v>
      </c>
      <c r="R2302" t="inlineStr">
        <is>
          <t>RAPEL 220</t>
        </is>
      </c>
      <c r="S2302" t="n">
        <v>12843.309066</v>
      </c>
      <c r="T2302" t="n">
        <v>1040904.07863</v>
      </c>
      <c r="U2302" t="n">
        <v>93.87252000700001</v>
      </c>
      <c r="V2302" t="n">
        <v>571551.51478377</v>
      </c>
      <c r="W2302" t="inlineStr">
        <is>
          <t>CGE_DISTRIBUCION</t>
        </is>
      </c>
      <c r="X2302" t="n">
        <v>86.21958397474558</v>
      </c>
      <c r="Y2302" t="n">
        <v>1040.904078657822</v>
      </c>
      <c r="Z2302" t="n">
        <v>1107344.7645</v>
      </c>
      <c r="AA2302" t="n">
        <v>681229.4574297324</v>
      </c>
      <c r="AB2302" t="n">
        <v>571551.5147835455</v>
      </c>
      <c r="AC2302" t="n">
        <v>681229.45743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Parral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(Emelectric)_BS2C_BB_CGE Distribucion_San Juan SpA.</t>
        </is>
      </c>
      <c r="K2303" t="inlineStr">
        <is>
          <t>Parral 13.2</t>
        </is>
      </c>
      <c r="L2303" t="inlineStr">
        <is>
          <t>-1</t>
        </is>
      </c>
      <c r="M2303" t="n">
        <v>6665.12424447335</v>
      </c>
      <c r="N2303" t="n">
        <v>49.5433909826419</v>
      </c>
      <c r="O2303" t="inlineStr">
        <is>
          <t>5</t>
        </is>
      </c>
      <c r="P2303" s="2" t="n">
        <v>44785.64800162037</v>
      </c>
      <c r="Q2303" t="n">
        <v>8</v>
      </c>
      <c r="R2303" t="inlineStr">
        <is>
          <t>ALTO JAHUEL 220</t>
        </is>
      </c>
      <c r="S2303" t="n">
        <v>974.31836579</v>
      </c>
      <c r="T2303" t="n">
        <v>77997.44333794</v>
      </c>
      <c r="U2303" t="n">
        <v>7.1179054205</v>
      </c>
      <c r="V2303" t="n">
        <v>42982.688798148</v>
      </c>
      <c r="W2303" t="inlineStr">
        <is>
          <t>CGE_DISTRIBUCION</t>
        </is>
      </c>
      <c r="X2303" t="n">
        <v>85.1631319543739</v>
      </c>
      <c r="Y2303" t="n">
        <v>77.99744333826308</v>
      </c>
      <c r="Z2303" t="n">
        <v>82976.003551</v>
      </c>
      <c r="AA2303" t="n">
        <v>51230.85673188862</v>
      </c>
      <c r="AB2303" t="n">
        <v>42982.68879805455</v>
      </c>
      <c r="AC2303" t="n">
        <v>51230.856732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Parral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(Emelectric)_BS2C_BB_CGE Distribucion_San Juan SpA.</t>
        </is>
      </c>
      <c r="K2304" t="inlineStr">
        <is>
          <t>Parral 13.2</t>
        </is>
      </c>
      <c r="L2304" t="inlineStr">
        <is>
          <t>-1</t>
        </is>
      </c>
      <c r="M2304" t="n">
        <v>6665.12424447335</v>
      </c>
      <c r="N2304" t="n">
        <v>49.5433909826419</v>
      </c>
      <c r="O2304" t="inlineStr">
        <is>
          <t>5</t>
        </is>
      </c>
      <c r="P2304" s="2" t="n">
        <v>44785.64800162037</v>
      </c>
      <c r="Q2304" t="n">
        <v>34</v>
      </c>
      <c r="R2304" t="inlineStr">
        <is>
          <t>CHARRUA 220</t>
        </is>
      </c>
      <c r="S2304" t="n">
        <v>4705.6054672</v>
      </c>
      <c r="T2304" t="n">
        <v>343517.7339884</v>
      </c>
      <c r="U2304" t="n">
        <v>34.376909887</v>
      </c>
      <c r="V2304" t="n">
        <v>182455.59124801</v>
      </c>
      <c r="W2304" t="inlineStr">
        <is>
          <t>CGE_DISTRIBUCION</t>
        </is>
      </c>
      <c r="X2304" t="n">
        <v>77.66150401076121</v>
      </c>
      <c r="Y2304" t="n">
        <v>343.5177339921718</v>
      </c>
      <c r="Z2304" t="n">
        <v>365444.39786</v>
      </c>
      <c r="AA2304" t="n">
        <v>217467.9275886012</v>
      </c>
      <c r="AB2304" t="n">
        <v>182455.5912468364</v>
      </c>
      <c r="AC2304" t="n">
        <v>217467.92759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Parral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(Emelectric)_BS2C_BB_CGE Distribucion_San Juan SpA.</t>
        </is>
      </c>
      <c r="K2305" t="inlineStr">
        <is>
          <t>Parral 13.2</t>
        </is>
      </c>
      <c r="L2305" t="inlineStr">
        <is>
          <t>-1</t>
        </is>
      </c>
      <c r="M2305" t="n">
        <v>6665.12424447335</v>
      </c>
      <c r="N2305" t="n">
        <v>49.5433909826419</v>
      </c>
      <c r="O2305" t="inlineStr">
        <is>
          <t>5</t>
        </is>
      </c>
      <c r="P2305" s="2" t="n">
        <v>44785.64800162037</v>
      </c>
      <c r="Q2305" t="n">
        <v>23</v>
      </c>
      <c r="R2305" t="inlineStr">
        <is>
          <t>ITAHUE 220</t>
        </is>
      </c>
      <c r="S2305" t="n">
        <v>1156.9182318</v>
      </c>
      <c r="T2305" t="n">
        <v>92846.73344765999</v>
      </c>
      <c r="U2305" t="n">
        <v>8.4518929769</v>
      </c>
      <c r="V2305" t="n">
        <v>49124.075237063</v>
      </c>
      <c r="W2305" t="inlineStr">
        <is>
          <t>CGE_DISTRIBUCION</t>
        </is>
      </c>
      <c r="X2305" t="n">
        <v>85.37606027420736</v>
      </c>
      <c r="Y2305" t="n">
        <v>92.84673344905703</v>
      </c>
      <c r="Z2305" t="n">
        <v>98773.120689</v>
      </c>
      <c r="AA2305" t="n">
        <v>58550.74521676381</v>
      </c>
      <c r="AB2305" t="n">
        <v>49124.07523686484</v>
      </c>
      <c r="AC2305" t="n">
        <v>58550.745217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Parral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(Emelectric)_BS2C_BB_CGE Distribucion_San Juan SpA.</t>
        </is>
      </c>
      <c r="K2306" t="inlineStr">
        <is>
          <t>Parral 13.2</t>
        </is>
      </c>
      <c r="L2306" t="inlineStr">
        <is>
          <t>-1</t>
        </is>
      </c>
      <c r="M2306" t="n">
        <v>6665.12424447335</v>
      </c>
      <c r="N2306" t="n">
        <v>49.5433909826419</v>
      </c>
      <c r="O2306" t="inlineStr">
        <is>
          <t>5</t>
        </is>
      </c>
      <c r="P2306" s="2" t="n">
        <v>44785.64800162037</v>
      </c>
      <c r="Q2306" t="n">
        <v>22</v>
      </c>
      <c r="R2306" t="inlineStr">
        <is>
          <t>RAPEL 220</t>
        </is>
      </c>
      <c r="S2306" t="n">
        <v>31.662636191</v>
      </c>
      <c r="T2306" t="n">
        <v>2566.142960706</v>
      </c>
      <c r="U2306" t="n">
        <v>0.23131212311</v>
      </c>
      <c r="V2306" t="n">
        <v>1408.3652419305</v>
      </c>
      <c r="W2306" t="inlineStr">
        <is>
          <t>CGE_DISTRIBUCION</t>
        </is>
      </c>
      <c r="X2306" t="n">
        <v>86.21958397251301</v>
      </c>
      <c r="Y2306" t="n">
        <v>2.56614296066939</v>
      </c>
      <c r="Z2306" t="n">
        <v>2729.9393199</v>
      </c>
      <c r="AA2306" t="n">
        <v>1678.623649505775</v>
      </c>
      <c r="AB2306" t="n">
        <v>1408.365241935345</v>
      </c>
      <c r="AC2306" t="n">
        <v>1678.6236495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Parronal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(Emelectric)_BS2C_BB_CGE Distribucion_San Juan SpA.</t>
        </is>
      </c>
      <c r="K2307" t="inlineStr">
        <is>
          <t>Parronal 13.2</t>
        </is>
      </c>
      <c r="L2307" t="inlineStr">
        <is>
          <t>-1</t>
        </is>
      </c>
      <c r="M2307" t="n">
        <v>717.840585090281</v>
      </c>
      <c r="N2307" t="n">
        <v>5.8818970967759</v>
      </c>
      <c r="O2307" t="inlineStr">
        <is>
          <t>5</t>
        </is>
      </c>
      <c r="P2307" s="2" t="n">
        <v>44785.64800162037</v>
      </c>
      <c r="Q2307" t="n">
        <v>8</v>
      </c>
      <c r="R2307" t="inlineStr">
        <is>
          <t>ALTO JAHUEL 220</t>
        </is>
      </c>
      <c r="S2307" t="n">
        <v>265.60812679</v>
      </c>
      <c r="T2307" t="n">
        <v>21262.818753</v>
      </c>
      <c r="U2307" t="n">
        <v>2.1389696264</v>
      </c>
      <c r="V2307" t="n">
        <v>12916.533778949</v>
      </c>
      <c r="W2307" t="inlineStr">
        <is>
          <t>CGE_DISTRIBUCION</t>
        </is>
      </c>
      <c r="X2307" t="n">
        <v>85.16313195383718</v>
      </c>
      <c r="Y2307" t="n">
        <v>21.26281875283858</v>
      </c>
      <c r="Z2307" t="n">
        <v>22620.01995</v>
      </c>
      <c r="AA2307" t="n">
        <v>15395.15349094653</v>
      </c>
      <c r="AB2307" t="n">
        <v>12916.53377890414</v>
      </c>
      <c r="AC2307" t="n">
        <v>15395.153491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Parronal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(Emelectric)_BS2C_BB_CGE Distribucion_San Juan SpA.</t>
        </is>
      </c>
      <c r="K2308" t="inlineStr">
        <is>
          <t>Parronal 13.2</t>
        </is>
      </c>
      <c r="L2308" t="inlineStr">
        <is>
          <t>-1</t>
        </is>
      </c>
      <c r="M2308" t="n">
        <v>717.840585090281</v>
      </c>
      <c r="N2308" t="n">
        <v>5.8818970967759</v>
      </c>
      <c r="O2308" t="inlineStr">
        <is>
          <t>5</t>
        </is>
      </c>
      <c r="P2308" s="2" t="n">
        <v>44785.64800162037</v>
      </c>
      <c r="Q2308" t="n">
        <v>34</v>
      </c>
      <c r="R2308" t="inlineStr">
        <is>
          <t>CHARRUA 220</t>
        </is>
      </c>
      <c r="S2308" t="n">
        <v>77.101533477</v>
      </c>
      <c r="T2308" t="n">
        <v>5628.551788316</v>
      </c>
      <c r="U2308" t="n">
        <v>0.62090659745</v>
      </c>
      <c r="V2308" t="n">
        <v>3295.464331048</v>
      </c>
      <c r="W2308" t="inlineStr">
        <is>
          <t>CGE_DISTRIBUCION</t>
        </is>
      </c>
      <c r="X2308" t="n">
        <v>77.66150401130194</v>
      </c>
      <c r="Y2308" t="n">
        <v>5.628551788317472</v>
      </c>
      <c r="Z2308" t="n">
        <v>5987.8210514</v>
      </c>
      <c r="AA2308" t="n">
        <v>3927.847832038578</v>
      </c>
      <c r="AB2308" t="n">
        <v>3295.464331080367</v>
      </c>
      <c r="AC2308" t="n">
        <v>3927.847832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Parronal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(Emelectric)_BS2C_BB_CGE Distribucion_San Juan SpA.</t>
        </is>
      </c>
      <c r="K2309" t="inlineStr">
        <is>
          <t>Parronal 13.2</t>
        </is>
      </c>
      <c r="L2309" t="inlineStr">
        <is>
          <t>-1</t>
        </is>
      </c>
      <c r="M2309" t="n">
        <v>717.840585090281</v>
      </c>
      <c r="N2309" t="n">
        <v>5.8818970967759</v>
      </c>
      <c r="O2309" t="inlineStr">
        <is>
          <t>5</t>
        </is>
      </c>
      <c r="P2309" s="2" t="n">
        <v>44785.64800162037</v>
      </c>
      <c r="Q2309" t="n">
        <v>23</v>
      </c>
      <c r="R2309" t="inlineStr">
        <is>
          <t>ITAHUE 220</t>
        </is>
      </c>
      <c r="S2309" t="n">
        <v>397.03520455</v>
      </c>
      <c r="T2309" t="n">
        <v>31863.4634617</v>
      </c>
      <c r="U2309" t="n">
        <v>3.1973654324</v>
      </c>
      <c r="V2309" t="n">
        <v>18583.720888807</v>
      </c>
      <c r="W2309" t="inlineStr">
        <is>
          <t>CGE_DISTRIBUCION</t>
        </is>
      </c>
      <c r="X2309" t="n">
        <v>85.37606027610808</v>
      </c>
      <c r="Y2309" t="n">
        <v>31.86346346207384</v>
      </c>
      <c r="Z2309" t="n">
        <v>33897.301555</v>
      </c>
      <c r="AA2309" t="n">
        <v>22149.84611236635</v>
      </c>
      <c r="AB2309" t="n">
        <v>18583.72088827537</v>
      </c>
      <c r="AC2309" t="n">
        <v>22149.846113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Placilla Emelectric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(Emelectric)_BS2C_BB_CGE Distribucion_San Juan SpA.</t>
        </is>
      </c>
      <c r="K2310" t="inlineStr">
        <is>
          <t>Placilla Emelectric 13.2</t>
        </is>
      </c>
      <c r="L2310" t="inlineStr">
        <is>
          <t>-1</t>
        </is>
      </c>
      <c r="M2310" t="n">
        <v>2321.52847348597</v>
      </c>
      <c r="N2310" t="n">
        <v>14.7674674238306</v>
      </c>
      <c r="O2310" t="inlineStr">
        <is>
          <t>5</t>
        </is>
      </c>
      <c r="P2310" s="2" t="n">
        <v>44785.64800162037</v>
      </c>
      <c r="Q2310" t="n">
        <v>8</v>
      </c>
      <c r="R2310" t="inlineStr">
        <is>
          <t>ALTO JAHUEL 220</t>
        </is>
      </c>
      <c r="S2310" t="n">
        <v>1369.3922584</v>
      </c>
      <c r="T2310" t="n">
        <v>109624.429584</v>
      </c>
      <c r="U2310" t="n">
        <v>8.561181813699999</v>
      </c>
      <c r="V2310" t="n">
        <v>51698.160048675</v>
      </c>
      <c r="W2310" t="inlineStr">
        <is>
          <t>CGE_DISTRIBUCION</t>
        </is>
      </c>
      <c r="X2310" t="n">
        <v>85.16313195823169</v>
      </c>
      <c r="Y2310" t="n">
        <v>109.6244295884181</v>
      </c>
      <c r="Z2310" t="n">
        <v>116621.7336</v>
      </c>
      <c r="AA2310" t="n">
        <v>61618.78432481248</v>
      </c>
      <c r="AB2310" t="n">
        <v>51698.16004851767</v>
      </c>
      <c r="AC2310" t="n">
        <v>61618.784325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Placilla Emelectric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(Emelectric)_BS2C_BB_CGE Distribucion_San Juan SpA.</t>
        </is>
      </c>
      <c r="K2311" t="inlineStr">
        <is>
          <t>Placilla Emelectric 13.2</t>
        </is>
      </c>
      <c r="L2311" t="inlineStr">
        <is>
          <t>-1</t>
        </is>
      </c>
      <c r="M2311" t="n">
        <v>2321.52847348597</v>
      </c>
      <c r="N2311" t="n">
        <v>14.7674674238306</v>
      </c>
      <c r="O2311" t="inlineStr">
        <is>
          <t>5</t>
        </is>
      </c>
      <c r="P2311" s="2" t="n">
        <v>44785.64800162037</v>
      </c>
      <c r="Q2311" t="n">
        <v>34</v>
      </c>
      <c r="R2311" t="inlineStr">
        <is>
          <t>CHARRUA 220</t>
        </is>
      </c>
      <c r="S2311" t="n">
        <v>23.299729812</v>
      </c>
      <c r="T2311" t="n">
        <v>1700.922536588</v>
      </c>
      <c r="U2311" t="n">
        <v>0.14566551103</v>
      </c>
      <c r="V2311" t="n">
        <v>773.1203015865999</v>
      </c>
      <c r="W2311" t="inlineStr">
        <is>
          <t>CGE_DISTRIBUCION</t>
        </is>
      </c>
      <c r="X2311" t="n">
        <v>77.66150400948909</v>
      </c>
      <c r="Y2311" t="n">
        <v>1.700922536601771</v>
      </c>
      <c r="Z2311" t="n">
        <v>1809.4920602</v>
      </c>
      <c r="AA2311" t="n">
        <v>921.4783094291041</v>
      </c>
      <c r="AB2311" t="n">
        <v>773.1203016110184</v>
      </c>
      <c r="AC2311" t="n">
        <v>921.4783093999999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Placilla Emelectric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(Emelectric)_BS2C_BB_CGE Distribucion_San Juan SpA.</t>
        </is>
      </c>
      <c r="K2312" t="inlineStr">
        <is>
          <t>Placilla Emelectric 13.2</t>
        </is>
      </c>
      <c r="L2312" t="inlineStr">
        <is>
          <t>-1</t>
        </is>
      </c>
      <c r="M2312" t="n">
        <v>2321.52847348597</v>
      </c>
      <c r="N2312" t="n">
        <v>14.7674674238306</v>
      </c>
      <c r="O2312" t="inlineStr">
        <is>
          <t>5</t>
        </is>
      </c>
      <c r="P2312" s="2" t="n">
        <v>44785.64800162037</v>
      </c>
      <c r="Q2312" t="n">
        <v>23</v>
      </c>
      <c r="R2312" t="inlineStr">
        <is>
          <t>ITAHUE 220</t>
        </is>
      </c>
      <c r="S2312" t="n">
        <v>980.40357684</v>
      </c>
      <c r="T2312" t="n">
        <v>78680.81517779999</v>
      </c>
      <c r="U2312" t="n">
        <v>6.1292980302</v>
      </c>
      <c r="V2312" t="n">
        <v>35624.69359315599</v>
      </c>
      <c r="W2312" t="inlineStr">
        <is>
          <t>CGE_DISTRIBUCION</t>
        </is>
      </c>
      <c r="X2312" t="n">
        <v>85.37606027551791</v>
      </c>
      <c r="Y2312" t="n">
        <v>78.68081517838769</v>
      </c>
      <c r="Z2312" t="n">
        <v>83702.99486999999</v>
      </c>
      <c r="AA2312" t="n">
        <v>42460.89820355166</v>
      </c>
      <c r="AB2312" t="n">
        <v>35624.69359277984</v>
      </c>
      <c r="AC2312" t="n">
        <v>42460.898204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Placilla Emelectric 13.2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(Emelectric)_BS2C_BB_CGE Distribucion_San Juan SpA.</t>
        </is>
      </c>
      <c r="K2313" t="inlineStr">
        <is>
          <t>Placilla Emelectric 13.2</t>
        </is>
      </c>
      <c r="L2313" t="inlineStr">
        <is>
          <t>-1</t>
        </is>
      </c>
      <c r="M2313" t="n">
        <v>2321.52847348597</v>
      </c>
      <c r="N2313" t="n">
        <v>14.7674674238306</v>
      </c>
      <c r="O2313" t="inlineStr">
        <is>
          <t>5</t>
        </is>
      </c>
      <c r="P2313" s="2" t="n">
        <v>44785.64800162037</v>
      </c>
      <c r="Q2313" t="n">
        <v>22</v>
      </c>
      <c r="R2313" t="inlineStr">
        <is>
          <t>RAPEL 220</t>
        </is>
      </c>
      <c r="S2313" t="n">
        <v>19.272326142</v>
      </c>
      <c r="T2313" t="n">
        <v>1561.952825574</v>
      </c>
      <c r="U2313" t="n">
        <v>0.12048694379</v>
      </c>
      <c r="V2313" t="n">
        <v>733.59589401324</v>
      </c>
      <c r="W2313" t="inlineStr">
        <is>
          <t>CGE_DISTRIBUCION</t>
        </is>
      </c>
      <c r="X2313" t="n">
        <v>86.21958397331599</v>
      </c>
      <c r="Y2313" t="n">
        <v>1.561952825631624</v>
      </c>
      <c r="Z2313" t="n">
        <v>1661.6519421</v>
      </c>
      <c r="AA2313" t="n">
        <v>874.3693611819181</v>
      </c>
      <c r="AB2313" t="n">
        <v>733.5958940316292</v>
      </c>
      <c r="AC2313" t="n">
        <v>874.36936116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Portezuelo 066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(Emelectric)_BS2C_BB_CGE Distribucion_San Juan SpA.</t>
        </is>
      </c>
      <c r="K2314" t="inlineStr">
        <is>
          <t>Portezuelo 066</t>
        </is>
      </c>
      <c r="L2314" t="inlineStr">
        <is>
          <t>-1</t>
        </is>
      </c>
      <c r="M2314" t="n">
        <v>144.234409178571</v>
      </c>
      <c r="N2314" t="n">
        <v>2.20618707086273</v>
      </c>
      <c r="O2314" t="inlineStr">
        <is>
          <t>5</t>
        </is>
      </c>
      <c r="P2314" s="2" t="n">
        <v>44785.64800162037</v>
      </c>
      <c r="Q2314" t="n">
        <v>23</v>
      </c>
      <c r="R2314" t="inlineStr">
        <is>
          <t>ITAHUE 220</t>
        </is>
      </c>
      <c r="S2314" t="n">
        <v>0.080198104353</v>
      </c>
      <c r="T2314" t="n">
        <v>6.436178299633999</v>
      </c>
      <c r="U2314" t="n">
        <v>0.0012056226633</v>
      </c>
      <c r="V2314" t="n">
        <v>7.007317600762799</v>
      </c>
      <c r="W2314" t="inlineStr">
        <is>
          <t>CGE_DISTRIBUCION</t>
        </is>
      </c>
      <c r="X2314" t="n">
        <v>85.37606027429095</v>
      </c>
      <c r="Y2314" t="n">
        <v>0.006436178299658066</v>
      </c>
      <c r="Z2314" t="n">
        <v>6.8469981911</v>
      </c>
      <c r="AA2314" t="n">
        <v>8.351987605034221</v>
      </c>
      <c r="AB2314" t="n">
        <v>7.007317600623711</v>
      </c>
      <c r="AC2314" t="n">
        <v>8.3519876052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Portezuelo 066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(Emelectric)_BS2C_BB_CGE Distribucion_San Juan SpA.</t>
        </is>
      </c>
      <c r="K2315" t="inlineStr">
        <is>
          <t>Portezuelo 066</t>
        </is>
      </c>
      <c r="L2315" t="inlineStr">
        <is>
          <t>-1</t>
        </is>
      </c>
      <c r="M2315" t="n">
        <v>144.234409178571</v>
      </c>
      <c r="N2315" t="n">
        <v>2.20618707086273</v>
      </c>
      <c r="O2315" t="inlineStr">
        <is>
          <t>5</t>
        </is>
      </c>
      <c r="P2315" s="2" t="n">
        <v>44785.64800162037</v>
      </c>
      <c r="Q2315" t="n">
        <v>13</v>
      </c>
      <c r="R2315" t="inlineStr">
        <is>
          <t>MELIPILLA 220</t>
        </is>
      </c>
      <c r="S2315" t="n">
        <v>5.0925813557</v>
      </c>
      <c r="T2315" t="n">
        <v>412.5002093154</v>
      </c>
      <c r="U2315" t="n">
        <v>0.076557065114</v>
      </c>
      <c r="V2315" t="n">
        <v>470.03982372388</v>
      </c>
      <c r="W2315" t="inlineStr">
        <is>
          <t>CGE_DISTRIBUCION</t>
        </is>
      </c>
      <c r="X2315" t="n">
        <v>86.17044662725388</v>
      </c>
      <c r="Y2315" t="n">
        <v>0.4125002093119173</v>
      </c>
      <c r="Z2315" t="n">
        <v>438.83000991</v>
      </c>
      <c r="AA2315" t="n">
        <v>560.2381689137793</v>
      </c>
      <c r="AB2315" t="n">
        <v>470.0398237186608</v>
      </c>
      <c r="AC2315" t="n">
        <v>560.23816892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Portezuelo 066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(Emelectric)_BS2C_BB_CGE Distribucion_San Juan SpA.</t>
        </is>
      </c>
      <c r="K2316" t="inlineStr">
        <is>
          <t>Portezuelo 066</t>
        </is>
      </c>
      <c r="L2316" t="inlineStr">
        <is>
          <t>-1</t>
        </is>
      </c>
      <c r="M2316" t="n">
        <v>144.234409178571</v>
      </c>
      <c r="N2316" t="n">
        <v>2.20618707086273</v>
      </c>
      <c r="O2316" t="inlineStr">
        <is>
          <t>5</t>
        </is>
      </c>
      <c r="P2316" s="2" t="n">
        <v>44785.64800162037</v>
      </c>
      <c r="Q2316" t="n">
        <v>22</v>
      </c>
      <c r="R2316" t="inlineStr">
        <is>
          <t>RAPEL 220</t>
        </is>
      </c>
      <c r="S2316" t="n">
        <v>143.46281699</v>
      </c>
      <c r="T2316" t="n">
        <v>11627.14613224</v>
      </c>
      <c r="U2316" t="n">
        <v>2.1566846859</v>
      </c>
      <c r="V2316" t="n">
        <v>13131.174054893</v>
      </c>
      <c r="W2316" t="inlineStr">
        <is>
          <t>CGE_DISTRIBUCION</t>
        </is>
      </c>
      <c r="X2316" t="n">
        <v>86.21958397171538</v>
      </c>
      <c r="Y2316" t="n">
        <v>11.62714613251085</v>
      </c>
      <c r="Z2316" t="n">
        <v>12369.304396</v>
      </c>
      <c r="AA2316" t="n">
        <v>15650.98218671232</v>
      </c>
      <c r="AB2316" t="n">
        <v>13131.17405465164</v>
      </c>
      <c r="AC2316" t="n">
        <v>15650.982187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Quelentaro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(Emelectric)_BS2C_BB_CGE Distribucion_San Juan SpA.</t>
        </is>
      </c>
      <c r="K2317" t="inlineStr">
        <is>
          <t>Quelentaro 13.2</t>
        </is>
      </c>
      <c r="L2317" t="inlineStr">
        <is>
          <t>-1</t>
        </is>
      </c>
      <c r="M2317" t="n">
        <v>3120.83796485553</v>
      </c>
      <c r="N2317" t="n">
        <v>19.9737095931475</v>
      </c>
      <c r="O2317" t="inlineStr">
        <is>
          <t>5</t>
        </is>
      </c>
      <c r="P2317" s="2" t="n">
        <v>44785.64800162037</v>
      </c>
      <c r="Q2317" t="n">
        <v>23</v>
      </c>
      <c r="R2317" t="inlineStr">
        <is>
          <t>ITAHUE 220</t>
        </is>
      </c>
      <c r="S2317" t="n">
        <v>1.9642697871</v>
      </c>
      <c r="T2317" t="n">
        <v>157.6395187956</v>
      </c>
      <c r="U2317" t="n">
        <v>0.012355561662</v>
      </c>
      <c r="V2317" t="n">
        <v>71.81297045848399</v>
      </c>
      <c r="W2317" t="inlineStr">
        <is>
          <t>CGE_DISTRIBUCION</t>
        </is>
      </c>
      <c r="X2317" t="n">
        <v>85.37606027537112</v>
      </c>
      <c r="Y2317" t="n">
        <v>0.1576395187961076</v>
      </c>
      <c r="Z2317" t="n">
        <v>167.70161574</v>
      </c>
      <c r="AA2317" t="n">
        <v>85.5935285563155</v>
      </c>
      <c r="AB2317" t="n">
        <v>71.81297045874871</v>
      </c>
      <c r="AC2317" t="n">
        <v>85.593528556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Quelentaro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(Emelectric)_BS2C_BB_CGE Distribucion_San Juan SpA.</t>
        </is>
      </c>
      <c r="K2318" t="inlineStr">
        <is>
          <t>Quelentaro 13.2</t>
        </is>
      </c>
      <c r="L2318" t="inlineStr">
        <is>
          <t>-1</t>
        </is>
      </c>
      <c r="M2318" t="n">
        <v>3120.83796485553</v>
      </c>
      <c r="N2318" t="n">
        <v>19.9737095931475</v>
      </c>
      <c r="O2318" t="inlineStr">
        <is>
          <t>5</t>
        </is>
      </c>
      <c r="P2318" s="2" t="n">
        <v>44785.64800162037</v>
      </c>
      <c r="Q2318" t="n">
        <v>13</v>
      </c>
      <c r="R2318" t="inlineStr">
        <is>
          <t>MELIPILLA 220</t>
        </is>
      </c>
      <c r="S2318" t="n">
        <v>73.288666123</v>
      </c>
      <c r="T2318" t="n">
        <v>5936.39806695</v>
      </c>
      <c r="U2318" t="n">
        <v>0.46099707857</v>
      </c>
      <c r="V2318" t="n">
        <v>2830.3982816556</v>
      </c>
      <c r="W2318" t="inlineStr">
        <is>
          <t>CGE_DISTRIBUCION</t>
        </is>
      </c>
      <c r="X2318" t="n">
        <v>86.17044662697607</v>
      </c>
      <c r="Y2318" t="n">
        <v>5.936398066963386</v>
      </c>
      <c r="Z2318" t="n">
        <v>6315.3170925</v>
      </c>
      <c r="AA2318" t="n">
        <v>3373.53788037588</v>
      </c>
      <c r="AB2318" t="n">
        <v>2830.398281635363</v>
      </c>
      <c r="AC2318" t="n">
        <v>3373.5378804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Quelentaro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(Emelectric)_BS2C_BB_CGE Distribucion_San Juan SpA.</t>
        </is>
      </c>
      <c r="K2319" t="inlineStr">
        <is>
          <t>Quelentaro 13.2</t>
        </is>
      </c>
      <c r="L2319" t="inlineStr">
        <is>
          <t>-1</t>
        </is>
      </c>
      <c r="M2319" t="n">
        <v>3120.83796485553</v>
      </c>
      <c r="N2319" t="n">
        <v>19.9737095931475</v>
      </c>
      <c r="O2319" t="inlineStr">
        <is>
          <t>5</t>
        </is>
      </c>
      <c r="P2319" s="2" t="n">
        <v>44785.64800162037</v>
      </c>
      <c r="Q2319" t="n">
        <v>22</v>
      </c>
      <c r="R2319" t="inlineStr">
        <is>
          <t>RAPEL 220</t>
        </is>
      </c>
      <c r="S2319" t="n">
        <v>3140.8146791</v>
      </c>
      <c r="T2319" t="n">
        <v>254551.7508624</v>
      </c>
      <c r="U2319" t="n">
        <v>19.75621154</v>
      </c>
      <c r="V2319" t="n">
        <v>120287.52004148</v>
      </c>
      <c r="W2319" t="inlineStr">
        <is>
          <t>CGE_DISTRIBUCION</t>
        </is>
      </c>
      <c r="X2319" t="n">
        <v>86.21958397080266</v>
      </c>
      <c r="Y2319" t="n">
        <v>254.5517508637085</v>
      </c>
      <c r="Z2319" t="n">
        <v>270799.73496</v>
      </c>
      <c r="AA2319" t="n">
        <v>143370.1073240352</v>
      </c>
      <c r="AB2319" t="n">
        <v>120287.5200448655</v>
      </c>
      <c r="AC2319" t="n">
        <v>143370.10732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Quirihue 023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(Emelectric)_BS2C_BB_CGE Distribucion_San Juan SpA.</t>
        </is>
      </c>
      <c r="K2320" t="inlineStr">
        <is>
          <t>Quirihue 023</t>
        </is>
      </c>
      <c r="L2320" t="inlineStr">
        <is>
          <t>-1</t>
        </is>
      </c>
      <c r="M2320" t="n">
        <v>3619.81087844529</v>
      </c>
      <c r="N2320" t="n">
        <v>18.377240116319</v>
      </c>
      <c r="O2320" t="inlineStr">
        <is>
          <t>5</t>
        </is>
      </c>
      <c r="P2320" s="2" t="n">
        <v>44785.64800162037</v>
      </c>
      <c r="Q2320" t="n">
        <v>8</v>
      </c>
      <c r="R2320" t="inlineStr">
        <is>
          <t>ALTO JAHUEL 220</t>
        </is>
      </c>
      <c r="S2320" t="n">
        <v>188.69501477</v>
      </c>
      <c r="T2320" t="n">
        <v>15105.66693548</v>
      </c>
      <c r="U2320" t="n">
        <v>0.94151811535</v>
      </c>
      <c r="V2320" t="n">
        <v>5685.5181066525</v>
      </c>
      <c r="W2320" t="inlineStr">
        <is>
          <t>CGE_DISTRIBUCION</t>
        </is>
      </c>
      <c r="X2320" t="n">
        <v>85.16313195718531</v>
      </c>
      <c r="Y2320" t="n">
        <v>15.10566693596931</v>
      </c>
      <c r="Z2320" t="n">
        <v>16069.858442</v>
      </c>
      <c r="AA2320" t="n">
        <v>6776.541247523188</v>
      </c>
      <c r="AB2320" t="n">
        <v>5685.518106671954</v>
      </c>
      <c r="AC2320" t="n">
        <v>6776.5412475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Quirihue 023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(Emelectric)_BS2C_BB_CGE Distribucion_San Juan SpA.</t>
        </is>
      </c>
      <c r="K2321" t="inlineStr">
        <is>
          <t>Quirihue 023</t>
        </is>
      </c>
      <c r="L2321" t="inlineStr">
        <is>
          <t>-1</t>
        </is>
      </c>
      <c r="M2321" t="n">
        <v>3619.81087844529</v>
      </c>
      <c r="N2321" t="n">
        <v>18.377240116319</v>
      </c>
      <c r="O2321" t="inlineStr">
        <is>
          <t>5</t>
        </is>
      </c>
      <c r="P2321" s="2" t="n">
        <v>44785.64800162037</v>
      </c>
      <c r="Q2321" t="n">
        <v>34</v>
      </c>
      <c r="R2321" t="inlineStr">
        <is>
          <t>CHARRUA 220</t>
        </is>
      </c>
      <c r="S2321" t="n">
        <v>3339.018827</v>
      </c>
      <c r="T2321" t="n">
        <v>243754.4305882</v>
      </c>
      <c r="U2321" t="n">
        <v>16.660465126</v>
      </c>
      <c r="V2321" t="n">
        <v>88425.48748637999</v>
      </c>
      <c r="W2321" t="inlineStr">
        <is>
          <t>CGE_DISTRIBUCION</t>
        </is>
      </c>
      <c r="X2321" t="n">
        <v>77.66150401294257</v>
      </c>
      <c r="Y2321" t="n">
        <v>243.7544305904102</v>
      </c>
      <c r="Z2321" t="n">
        <v>259313.22403</v>
      </c>
      <c r="AA2321" t="n">
        <v>105393.9064168179</v>
      </c>
      <c r="AB2321" t="n">
        <v>88425.48748371021</v>
      </c>
      <c r="AC2321" t="n">
        <v>105393.90642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Quirihue 023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(Emelectric)_BS2C_BB_CGE Distribucion_San Juan SpA.</t>
        </is>
      </c>
      <c r="K2322" t="inlineStr">
        <is>
          <t>Quirihue 023</t>
        </is>
      </c>
      <c r="L2322" t="inlineStr">
        <is>
          <t>-1</t>
        </is>
      </c>
      <c r="M2322" t="n">
        <v>3619.81087844529</v>
      </c>
      <c r="N2322" t="n">
        <v>18.377240116319</v>
      </c>
      <c r="O2322" t="inlineStr">
        <is>
          <t>5</t>
        </is>
      </c>
      <c r="P2322" s="2" t="n">
        <v>44785.64800162037</v>
      </c>
      <c r="Q2322" t="n">
        <v>23</v>
      </c>
      <c r="R2322" t="inlineStr">
        <is>
          <t>ITAHUE 220</t>
        </is>
      </c>
      <c r="S2322" t="n">
        <v>190.4849156</v>
      </c>
      <c r="T2322" t="n">
        <v>15287.0805369</v>
      </c>
      <c r="U2322" t="n">
        <v>0.95044905637</v>
      </c>
      <c r="V2322" t="n">
        <v>5524.1980797762</v>
      </c>
      <c r="W2322" t="inlineStr">
        <is>
          <t>CGE_DISTRIBUCION</t>
        </is>
      </c>
      <c r="X2322" t="n">
        <v>85.37606027207138</v>
      </c>
      <c r="Y2322" t="n">
        <v>15.28708053707487</v>
      </c>
      <c r="Z2322" t="n">
        <v>16262.851635</v>
      </c>
      <c r="AA2322" t="n">
        <v>6584.264695807009</v>
      </c>
      <c r="AB2322" t="n">
        <v>5524.198079782081</v>
      </c>
      <c r="AC2322" t="n">
        <v>6584.2646958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Quirihue 023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(Emelectric)_BS2C_BB_CGE Distribucion_San Juan SpA.</t>
        </is>
      </c>
      <c r="K2323" t="inlineStr">
        <is>
          <t>Quirihue 023</t>
        </is>
      </c>
      <c r="L2323" t="inlineStr">
        <is>
          <t>-1</t>
        </is>
      </c>
      <c r="M2323" t="n">
        <v>3619.81087844529</v>
      </c>
      <c r="N2323" t="n">
        <v>18.377240116319</v>
      </c>
      <c r="O2323" t="inlineStr">
        <is>
          <t>5</t>
        </is>
      </c>
      <c r="P2323" s="2" t="n">
        <v>44785.64800162037</v>
      </c>
      <c r="Q2323" t="n">
        <v>22</v>
      </c>
      <c r="R2323" t="inlineStr">
        <is>
          <t>RAPEL 220</t>
        </is>
      </c>
      <c r="S2323" t="n">
        <v>12.06749468</v>
      </c>
      <c r="T2323" t="n">
        <v>978.0271086459999</v>
      </c>
      <c r="U2323" t="n">
        <v>0.06021232125</v>
      </c>
      <c r="V2323" t="n">
        <v>366.60828341333</v>
      </c>
      <c r="W2323" t="inlineStr">
        <is>
          <t>CGE_DISTRIBUCION</t>
        </is>
      </c>
      <c r="X2323" t="n">
        <v>86.21958396920182</v>
      </c>
      <c r="Y2323" t="n">
        <v>0.9780271086085467</v>
      </c>
      <c r="Z2323" t="n">
        <v>1040.4543709</v>
      </c>
      <c r="AA2323" t="n">
        <v>436.9586214638757</v>
      </c>
      <c r="AB2323" t="n">
        <v>366.6082834081917</v>
      </c>
      <c r="AC2323" t="n">
        <v>436.95862147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Ranguili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(Emelectric)_BS2C_BB_CGE Distribucion_San Juan SpA.</t>
        </is>
      </c>
      <c r="K2324" t="inlineStr">
        <is>
          <t>Ranguili 13.2</t>
        </is>
      </c>
      <c r="L2324" t="inlineStr">
        <is>
          <t>-1</t>
        </is>
      </c>
      <c r="M2324" t="n">
        <v>2322.83966071103</v>
      </c>
      <c r="N2324" t="n">
        <v>17.2156326558616</v>
      </c>
      <c r="O2324" t="inlineStr">
        <is>
          <t>5</t>
        </is>
      </c>
      <c r="P2324" s="2" t="n">
        <v>44785.64800162037</v>
      </c>
      <c r="Q2324" t="n">
        <v>8</v>
      </c>
      <c r="R2324" t="inlineStr">
        <is>
          <t>ALTO JAHUEL 220</t>
        </is>
      </c>
      <c r="S2324" t="n">
        <v>852.95637127</v>
      </c>
      <c r="T2324" t="n">
        <v>68282.00983811999</v>
      </c>
      <c r="U2324" t="n">
        <v>6.2130438268</v>
      </c>
      <c r="V2324" t="n">
        <v>37518.527364219</v>
      </c>
      <c r="W2324" t="inlineStr">
        <is>
          <t>CGE_DISTRIBUCION</t>
        </is>
      </c>
      <c r="X2324" t="n">
        <v>85.16313195439488</v>
      </c>
      <c r="Y2324" t="n">
        <v>68.28200983794032</v>
      </c>
      <c r="Z2324" t="n">
        <v>72640.435998</v>
      </c>
      <c r="AA2324" t="n">
        <v>44718.14942096839</v>
      </c>
      <c r="AB2324" t="n">
        <v>37518.52736419248</v>
      </c>
      <c r="AC2324" t="n">
        <v>44718.149421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Ranguili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(Emelectric)_BS2C_BB_CGE Distribucion_San Juan SpA.</t>
        </is>
      </c>
      <c r="K2325" t="inlineStr">
        <is>
          <t>Ranguili 13.2</t>
        </is>
      </c>
      <c r="L2325" t="inlineStr">
        <is>
          <t>-1</t>
        </is>
      </c>
      <c r="M2325" t="n">
        <v>2322.83966071103</v>
      </c>
      <c r="N2325" t="n">
        <v>17.2156326558616</v>
      </c>
      <c r="O2325" t="inlineStr">
        <is>
          <t>5</t>
        </is>
      </c>
      <c r="P2325" s="2" t="n">
        <v>44785.64800162037</v>
      </c>
      <c r="Q2325" t="n">
        <v>34</v>
      </c>
      <c r="R2325" t="inlineStr">
        <is>
          <t>CHARRUA 220</t>
        </is>
      </c>
      <c r="S2325" t="n">
        <v>223.4633145</v>
      </c>
      <c r="T2325" t="n">
        <v>16313.22727024</v>
      </c>
      <c r="U2325" t="n">
        <v>1.6277355014</v>
      </c>
      <c r="V2325" t="n">
        <v>8639.212898604001</v>
      </c>
      <c r="W2325" t="inlineStr">
        <is>
          <t>CGE_DISTRIBUCION</t>
        </is>
      </c>
      <c r="X2325" t="n">
        <v>77.66150401258604</v>
      </c>
      <c r="Y2325" t="n">
        <v>16.31322726996507</v>
      </c>
      <c r="Z2325" t="n">
        <v>17354.497096</v>
      </c>
      <c r="AA2325" t="n">
        <v>10297.03563577584</v>
      </c>
      <c r="AB2325" t="n">
        <v>8639.21289841593</v>
      </c>
      <c r="AC2325" t="n">
        <v>10297.035636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Ranguili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(Emelectric)_BS2C_BB_CGE Distribucion_San Juan SpA.</t>
        </is>
      </c>
      <c r="K2326" t="inlineStr">
        <is>
          <t>Ranguili 13.2</t>
        </is>
      </c>
      <c r="L2326" t="inlineStr">
        <is>
          <t>-1</t>
        </is>
      </c>
      <c r="M2326" t="n">
        <v>2322.83966071103</v>
      </c>
      <c r="N2326" t="n">
        <v>17.2156326558616</v>
      </c>
      <c r="O2326" t="inlineStr">
        <is>
          <t>5</t>
        </is>
      </c>
      <c r="P2326" s="2" t="n">
        <v>44785.64800162037</v>
      </c>
      <c r="Q2326" t="n">
        <v>23</v>
      </c>
      <c r="R2326" t="inlineStr">
        <is>
          <t>ITAHUE 220</t>
        </is>
      </c>
      <c r="S2326" t="n">
        <v>1310.0391958</v>
      </c>
      <c r="T2326" t="n">
        <v>105135.2262196</v>
      </c>
      <c r="U2326" t="n">
        <v>9.542493863000001</v>
      </c>
      <c r="V2326" t="n">
        <v>55462.863497152</v>
      </c>
      <c r="W2326" t="inlineStr">
        <is>
          <t>CGE_DISTRIBUCION</t>
        </is>
      </c>
      <c r="X2326" t="n">
        <v>85.37606027642299</v>
      </c>
      <c r="Y2326" t="n">
        <v>105.1352262243916</v>
      </c>
      <c r="Z2326" t="n">
        <v>111845.98534</v>
      </c>
      <c r="AA2326" t="n">
        <v>66105.91596823305</v>
      </c>
      <c r="AB2326" t="n">
        <v>55462.86349734753</v>
      </c>
      <c r="AC2326" t="n">
        <v>66105.915968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Ranguili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(Emelectric)_BS2C_BB_CGE Distribucion_San Juan SpA.</t>
        </is>
      </c>
      <c r="K2327" t="inlineStr">
        <is>
          <t>Ranguili 13.2</t>
        </is>
      </c>
      <c r="L2327" t="inlineStr">
        <is>
          <t>-1</t>
        </is>
      </c>
      <c r="M2327" t="n">
        <v>2322.83966071103</v>
      </c>
      <c r="N2327" t="n">
        <v>17.2156326558616</v>
      </c>
      <c r="O2327" t="inlineStr">
        <is>
          <t>5</t>
        </is>
      </c>
      <c r="P2327" s="2" t="n">
        <v>44785.64800162037</v>
      </c>
      <c r="Q2327" t="n">
        <v>22</v>
      </c>
      <c r="R2327" t="inlineStr">
        <is>
          <t>RAPEL 220</t>
        </is>
      </c>
      <c r="S2327" t="n">
        <v>7.2602066171</v>
      </c>
      <c r="T2327" t="n">
        <v>588.4136744258</v>
      </c>
      <c r="U2327" t="n">
        <v>0.052884278051</v>
      </c>
      <c r="V2327" t="n">
        <v>321.99081505583</v>
      </c>
      <c r="W2327" t="inlineStr">
        <is>
          <t>CGE_DISTRIBUCION</t>
        </is>
      </c>
      <c r="X2327" t="n">
        <v>86.21958397156314</v>
      </c>
      <c r="Y2327" t="n">
        <v>0.5884136744295146</v>
      </c>
      <c r="Z2327" t="n">
        <v>625.9719940700001</v>
      </c>
      <c r="AA2327" t="n">
        <v>383.7792789696244</v>
      </c>
      <c r="AB2327" t="n">
        <v>321.9908150555149</v>
      </c>
      <c r="AC2327" t="n">
        <v>383.77927897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Retiro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(Emelectric)_BS2C_BB_CGE Distribucion_San Juan SpA.</t>
        </is>
      </c>
      <c r="K2328" t="inlineStr">
        <is>
          <t>Retiro 13.2</t>
        </is>
      </c>
      <c r="L2328" t="inlineStr">
        <is>
          <t>-1</t>
        </is>
      </c>
      <c r="M2328" t="n">
        <v>2517.93695515541</v>
      </c>
      <c r="N2328" t="n">
        <v>18.4709372542604</v>
      </c>
      <c r="O2328" t="inlineStr">
        <is>
          <t>5</t>
        </is>
      </c>
      <c r="P2328" s="2" t="n">
        <v>44785.64800162037</v>
      </c>
      <c r="Q2328" t="n">
        <v>8</v>
      </c>
      <c r="R2328" t="inlineStr">
        <is>
          <t>ALTO JAHUEL 220</t>
        </is>
      </c>
      <c r="S2328" t="n">
        <v>463.62151799</v>
      </c>
      <c r="T2328" t="n">
        <v>37114.45288221999</v>
      </c>
      <c r="U2328" t="n">
        <v>3.3425776945</v>
      </c>
      <c r="V2328" t="n">
        <v>20184.726873997</v>
      </c>
      <c r="W2328" t="inlineStr">
        <is>
          <t>CGE_DISTRIBUCION</t>
        </is>
      </c>
      <c r="X2328" t="n">
        <v>85.16313195319982</v>
      </c>
      <c r="Y2328" t="n">
        <v>37.11445288214966</v>
      </c>
      <c r="Z2328" t="n">
        <v>39483.460513</v>
      </c>
      <c r="AA2328" t="n">
        <v>24058.07732281464</v>
      </c>
      <c r="AB2328" t="n">
        <v>20184.72687384149</v>
      </c>
      <c r="AC2328" t="n">
        <v>24058.077323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Retiro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(Emelectric)_BS2C_BB_CGE Distribucion_San Juan SpA.</t>
        </is>
      </c>
      <c r="K2329" t="inlineStr">
        <is>
          <t>Retiro 13.2</t>
        </is>
      </c>
      <c r="L2329" t="inlineStr">
        <is>
          <t>-1</t>
        </is>
      </c>
      <c r="M2329" t="n">
        <v>2517.93695515541</v>
      </c>
      <c r="N2329" t="n">
        <v>18.4709372542604</v>
      </c>
      <c r="O2329" t="inlineStr">
        <is>
          <t>5</t>
        </is>
      </c>
      <c r="P2329" s="2" t="n">
        <v>44785.64800162037</v>
      </c>
      <c r="Q2329" t="n">
        <v>34</v>
      </c>
      <c r="R2329" t="inlineStr">
        <is>
          <t>CHARRUA 220</t>
        </is>
      </c>
      <c r="S2329" t="n">
        <v>1542.2865765</v>
      </c>
      <c r="T2329" t="n">
        <v>112589.717441</v>
      </c>
      <c r="U2329" t="n">
        <v>11.119442281</v>
      </c>
      <c r="V2329" t="n">
        <v>59016.48584192499</v>
      </c>
      <c r="W2329" t="inlineStr">
        <is>
          <t>CGE_DISTRIBUCION</t>
        </is>
      </c>
      <c r="X2329" t="n">
        <v>77.6615040132496</v>
      </c>
      <c r="Y2329" t="n">
        <v>112.5897174414096</v>
      </c>
      <c r="Z2329" t="n">
        <v>119776.29515</v>
      </c>
      <c r="AA2329" t="n">
        <v>70341.46107487864</v>
      </c>
      <c r="AB2329" t="n">
        <v>59016.48584182317</v>
      </c>
      <c r="AC2329" t="n">
        <v>70341.461075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Retiro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(Emelectric)_BS2C_BB_CGE Distribucion_San Juan SpA.</t>
        </is>
      </c>
      <c r="K2330" t="inlineStr">
        <is>
          <t>Retiro 13.2</t>
        </is>
      </c>
      <c r="L2330" t="inlineStr">
        <is>
          <t>-1</t>
        </is>
      </c>
      <c r="M2330" t="n">
        <v>2517.93695515541</v>
      </c>
      <c r="N2330" t="n">
        <v>18.4709372542604</v>
      </c>
      <c r="O2330" t="inlineStr">
        <is>
          <t>5</t>
        </is>
      </c>
      <c r="P2330" s="2" t="n">
        <v>44785.64800162037</v>
      </c>
      <c r="Q2330" t="n">
        <v>23</v>
      </c>
      <c r="R2330" t="inlineStr">
        <is>
          <t>ITAHUE 220</t>
        </is>
      </c>
      <c r="S2330" t="n">
        <v>588.8615119900001</v>
      </c>
      <c r="T2330" t="n">
        <v>47258.19538454</v>
      </c>
      <c r="U2330" t="n">
        <v>4.2455220018</v>
      </c>
      <c r="V2330" t="n">
        <v>24675.814377069</v>
      </c>
      <c r="W2330" t="inlineStr">
        <is>
          <t>CGE_DISTRIBUCION</t>
        </is>
      </c>
      <c r="X2330" t="n">
        <v>85.37606027451892</v>
      </c>
      <c r="Y2330" t="n">
        <v>47.25819538454243</v>
      </c>
      <c r="Z2330" t="n">
        <v>50274.675941</v>
      </c>
      <c r="AA2330" t="n">
        <v>29410.98257166237</v>
      </c>
      <c r="AB2330" t="n">
        <v>24675.81437762473</v>
      </c>
      <c r="AC2330" t="n">
        <v>29410.982571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Carlos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(Emelectric)_BS2C_BB_CGE Distribucion_San Juan SpA.</t>
        </is>
      </c>
      <c r="K2331" t="inlineStr">
        <is>
          <t>San Carlos 13.2</t>
        </is>
      </c>
      <c r="L2331" t="inlineStr">
        <is>
          <t>-1</t>
        </is>
      </c>
      <c r="M2331" t="n">
        <v>7813.33975648956</v>
      </c>
      <c r="N2331" t="n">
        <v>54.5613655339114</v>
      </c>
      <c r="O2331" t="inlineStr">
        <is>
          <t>5</t>
        </is>
      </c>
      <c r="P2331" s="2" t="n">
        <v>44785.64800162037</v>
      </c>
      <c r="Q2331" t="n">
        <v>8</v>
      </c>
      <c r="R2331" t="inlineStr">
        <is>
          <t>ALTO JAHUEL 220</t>
        </is>
      </c>
      <c r="S2331" t="n">
        <v>576.64321441</v>
      </c>
      <c r="T2331" t="n">
        <v>46162.2176304</v>
      </c>
      <c r="U2331" t="n">
        <v>3.9575786308</v>
      </c>
      <c r="V2331" t="n">
        <v>23898.515172033</v>
      </c>
      <c r="W2331" t="inlineStr">
        <is>
          <t>CGE_DISTRIBUCION</t>
        </is>
      </c>
      <c r="X2331" t="n">
        <v>85.16313195432386</v>
      </c>
      <c r="Y2331" t="n">
        <v>46.16221762980244</v>
      </c>
      <c r="Z2331" t="n">
        <v>49108.74216</v>
      </c>
      <c r="AA2331" t="n">
        <v>28484.5234464042</v>
      </c>
      <c r="AB2331" t="n">
        <v>23898.51517153312</v>
      </c>
      <c r="AC2331" t="n">
        <v>28484.523447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Carlos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(Emelectric)_BS2C_BB_CGE Distribucion_San Juan SpA.</t>
        </is>
      </c>
      <c r="K2332" t="inlineStr">
        <is>
          <t>San Carlos 13.2</t>
        </is>
      </c>
      <c r="L2332" t="inlineStr">
        <is>
          <t>-1</t>
        </is>
      </c>
      <c r="M2332" t="n">
        <v>7813.33975648956</v>
      </c>
      <c r="N2332" t="n">
        <v>54.5613655339114</v>
      </c>
      <c r="O2332" t="inlineStr">
        <is>
          <t>5</t>
        </is>
      </c>
      <c r="P2332" s="2" t="n">
        <v>44785.64800162037</v>
      </c>
      <c r="Q2332" t="n">
        <v>34</v>
      </c>
      <c r="R2332" t="inlineStr">
        <is>
          <t>CHARRUA 220</t>
        </is>
      </c>
      <c r="S2332" t="n">
        <v>6840.2207584</v>
      </c>
      <c r="T2332" t="n">
        <v>499348.5219484</v>
      </c>
      <c r="U2332" t="n">
        <v>46.945339557</v>
      </c>
      <c r="V2332" t="n">
        <v>249162.58363976</v>
      </c>
      <c r="W2332" t="inlineStr">
        <is>
          <t>CGE_DISTRIBUCION</t>
        </is>
      </c>
      <c r="X2332" t="n">
        <v>77.66150401109692</v>
      </c>
      <c r="Y2332" t="n">
        <v>499.3485219533538</v>
      </c>
      <c r="Z2332" t="n">
        <v>531221.83186</v>
      </c>
      <c r="AA2332" t="n">
        <v>296975.6658400372</v>
      </c>
      <c r="AB2332" t="n">
        <v>249162.5836397912</v>
      </c>
      <c r="AC2332" t="n">
        <v>296975.66584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Carlos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(Emelectric)_BS2C_BB_CGE Distribucion_San Juan SpA.</t>
        </is>
      </c>
      <c r="K2333" t="inlineStr">
        <is>
          <t>San Carlos 13.2</t>
        </is>
      </c>
      <c r="L2333" t="inlineStr">
        <is>
          <t>-1</t>
        </is>
      </c>
      <c r="M2333" t="n">
        <v>7813.33975648956</v>
      </c>
      <c r="N2333" t="n">
        <v>54.5613655339114</v>
      </c>
      <c r="O2333" t="inlineStr">
        <is>
          <t>5</t>
        </is>
      </c>
      <c r="P2333" s="2" t="n">
        <v>44785.64800162037</v>
      </c>
      <c r="Q2333" t="n">
        <v>23</v>
      </c>
      <c r="R2333" t="inlineStr">
        <is>
          <t>ITAHUE 220</t>
        </is>
      </c>
      <c r="S2333" t="n">
        <v>608.23297053</v>
      </c>
      <c r="T2333" t="n">
        <v>48812.82266781999</v>
      </c>
      <c r="U2333" t="n">
        <v>4.1743833043</v>
      </c>
      <c r="V2333" t="n">
        <v>24262.342183476</v>
      </c>
      <c r="W2333" t="inlineStr">
        <is>
          <t>CGE_DISTRIBUCION</t>
        </is>
      </c>
      <c r="X2333" t="n">
        <v>85.37606027561142</v>
      </c>
      <c r="Y2333" t="n">
        <v>48.81282266836845</v>
      </c>
      <c r="Z2333" t="n">
        <v>51928.534753</v>
      </c>
      <c r="AA2333" t="n">
        <v>28918.16708445777</v>
      </c>
      <c r="AB2333" t="n">
        <v>24262.34218386007</v>
      </c>
      <c r="AC2333" t="n">
        <v>28918.167084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Carlos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(Emelectric)_BS2C_BB_CGE Distribucion_San Juan SpA.</t>
        </is>
      </c>
      <c r="K2334" t="inlineStr">
        <is>
          <t>San Carlos 13.2</t>
        </is>
      </c>
      <c r="L2334" t="inlineStr">
        <is>
          <t>-1</t>
        </is>
      </c>
      <c r="M2334" t="n">
        <v>7813.33975648956</v>
      </c>
      <c r="N2334" t="n">
        <v>54.5613655339114</v>
      </c>
      <c r="O2334" t="inlineStr">
        <is>
          <t>5</t>
        </is>
      </c>
      <c r="P2334" s="2" t="n">
        <v>44785.64800162037</v>
      </c>
      <c r="Q2334" t="n">
        <v>22</v>
      </c>
      <c r="R2334" t="inlineStr">
        <is>
          <t>RAPEL 220</t>
        </is>
      </c>
      <c r="S2334" t="n">
        <v>26.660065086</v>
      </c>
      <c r="T2334" t="n">
        <v>2160.702537082</v>
      </c>
      <c r="U2334" t="n">
        <v>0.18297155198</v>
      </c>
      <c r="V2334" t="n">
        <v>1114.0392064379</v>
      </c>
      <c r="W2334" t="inlineStr">
        <is>
          <t>CGE_DISTRIBUCION</t>
        </is>
      </c>
      <c r="X2334" t="n">
        <v>86.21958396982596</v>
      </c>
      <c r="Y2334" t="n">
        <v>2.160702537103998</v>
      </c>
      <c r="Z2334" t="n">
        <v>2298.6197203</v>
      </c>
      <c r="AA2334" t="n">
        <v>1327.817886133767</v>
      </c>
      <c r="AB2334" t="n">
        <v>1114.039206466231</v>
      </c>
      <c r="AC2334" t="n">
        <v>1327.8178861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Clemente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(Emelectric)_BS2C_BB_CGE Distribucion_San Juan SpA.</t>
        </is>
      </c>
      <c r="K2335" t="inlineStr">
        <is>
          <t>San Clemente 13.2</t>
        </is>
      </c>
      <c r="L2335" t="inlineStr">
        <is>
          <t>-1</t>
        </is>
      </c>
      <c r="M2335" t="n">
        <v>246.253196740713</v>
      </c>
      <c r="N2335" t="n">
        <v>0</v>
      </c>
      <c r="O2335" t="inlineStr">
        <is>
          <t>5</t>
        </is>
      </c>
      <c r="P2335" s="2" t="n">
        <v>44785.64800162037</v>
      </c>
      <c r="Q2335" t="n">
        <v>8</v>
      </c>
      <c r="R2335" t="inlineStr">
        <is>
          <t>ALTO JAHUEL 220</t>
        </is>
      </c>
      <c r="S2335" t="n">
        <v>88.58845236499999</v>
      </c>
      <c r="T2335" t="n">
        <v>7091.80185499</v>
      </c>
      <c r="U2335" t="n">
        <v>0</v>
      </c>
      <c r="V2335" t="n">
        <v>0</v>
      </c>
      <c r="W2335" t="inlineStr">
        <is>
          <t>CGE_DISTRIBUCION</t>
        </is>
      </c>
      <c r="X2335" t="n">
        <v>85.16313195924879</v>
      </c>
      <c r="Y2335" t="n">
        <v>7.091801855296553</v>
      </c>
      <c r="Z2335" t="n">
        <v>7544.4700585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Clemente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(Emelectric)_BS2C_BB_CGE Distribucion_San Juan SpA.</t>
        </is>
      </c>
      <c r="K2336" t="inlineStr">
        <is>
          <t>San Clemente 13.2</t>
        </is>
      </c>
      <c r="L2336" t="inlineStr">
        <is>
          <t>-1</t>
        </is>
      </c>
      <c r="M2336" t="n">
        <v>246.253196740713</v>
      </c>
      <c r="N2336" t="n">
        <v>0</v>
      </c>
      <c r="O2336" t="inlineStr">
        <is>
          <t>5</t>
        </is>
      </c>
      <c r="P2336" s="2" t="n">
        <v>44785.64800162037</v>
      </c>
      <c r="Q2336" t="n">
        <v>34</v>
      </c>
      <c r="R2336" t="inlineStr">
        <is>
          <t>CHARRUA 220</t>
        </is>
      </c>
      <c r="S2336" t="n">
        <v>25.4554269</v>
      </c>
      <c r="T2336" t="n">
        <v>1858.292334002</v>
      </c>
      <c r="U2336" t="n">
        <v>0</v>
      </c>
      <c r="V2336" t="n">
        <v>0</v>
      </c>
      <c r="W2336" t="inlineStr">
        <is>
          <t>CGE_DISTRIBUCION</t>
        </is>
      </c>
      <c r="X2336" t="n">
        <v>77.66150401204398</v>
      </c>
      <c r="Y2336" t="n">
        <v>1.858292334023283</v>
      </c>
      <c r="Z2336" t="n">
        <v>1976.9067383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Clemente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(Emelectric)_BS2C_BB_CGE Distribucion_San Juan SpA.</t>
        </is>
      </c>
      <c r="K2337" t="inlineStr">
        <is>
          <t>San Clemente 13.2</t>
        </is>
      </c>
      <c r="L2337" t="inlineStr">
        <is>
          <t>-1</t>
        </is>
      </c>
      <c r="M2337" t="n">
        <v>246.253196740713</v>
      </c>
      <c r="N2337" t="n">
        <v>0</v>
      </c>
      <c r="O2337" t="inlineStr">
        <is>
          <t>5</t>
        </is>
      </c>
      <c r="P2337" s="2" t="n">
        <v>44785.64800162037</v>
      </c>
      <c r="Q2337" t="n">
        <v>23</v>
      </c>
      <c r="R2337" t="inlineStr">
        <is>
          <t>ITAHUE 220</t>
        </is>
      </c>
      <c r="S2337" t="n">
        <v>138.91403067</v>
      </c>
      <c r="T2337" t="n">
        <v>11148.3366957</v>
      </c>
      <c r="U2337" t="n">
        <v>0</v>
      </c>
      <c r="V2337" t="n">
        <v>0</v>
      </c>
      <c r="W2337" t="inlineStr">
        <is>
          <t>CGE_DISTRIBUCION</t>
        </is>
      </c>
      <c r="X2337" t="n">
        <v>85.37606027216123</v>
      </c>
      <c r="Y2337" t="n">
        <v>11.14833669582293</v>
      </c>
      <c r="Z2337" t="n">
        <v>11859.932655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Clemente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(Emelectric)_BS2C_BB_CGE Distribucion_San Juan SpA.</t>
        </is>
      </c>
      <c r="K2338" t="inlineStr">
        <is>
          <t>San Clemente 13.2</t>
        </is>
      </c>
      <c r="L2338" t="inlineStr">
        <is>
          <t>-1</t>
        </is>
      </c>
      <c r="M2338" t="n">
        <v>246.253196740713</v>
      </c>
      <c r="N2338" t="n">
        <v>0</v>
      </c>
      <c r="O2338" t="inlineStr">
        <is>
          <t>5</t>
        </is>
      </c>
      <c r="P2338" s="2" t="n">
        <v>44785.64800162037</v>
      </c>
      <c r="Q2338" t="n">
        <v>22</v>
      </c>
      <c r="R2338" t="inlineStr">
        <is>
          <t>RAPEL 220</t>
        </is>
      </c>
      <c r="S2338" t="n">
        <v>0.80948844972</v>
      </c>
      <c r="T2338" t="n">
        <v>65.60613192309999</v>
      </c>
      <c r="U2338" t="n">
        <v>0</v>
      </c>
      <c r="V2338" t="n">
        <v>0</v>
      </c>
      <c r="W2338" t="inlineStr">
        <is>
          <t>CGE_DISTRIBUCION</t>
        </is>
      </c>
      <c r="X2338" t="n">
        <v>86.2195839714384</v>
      </c>
      <c r="Y2338" t="n">
        <v>0.06560613192267045</v>
      </c>
      <c r="Z2338" t="n">
        <v>69.793757365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Gregorio 13.8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(Emelectric)_BS2C_BB_CGE Distribucion_San Juan SpA.</t>
        </is>
      </c>
      <c r="K2339" t="inlineStr">
        <is>
          <t>San Gregorio 13.8</t>
        </is>
      </c>
      <c r="L2339" t="inlineStr">
        <is>
          <t>-1</t>
        </is>
      </c>
      <c r="M2339" t="n">
        <v>157.332575926957</v>
      </c>
      <c r="N2339" t="n">
        <v>1.09804062719352</v>
      </c>
      <c r="O2339" t="inlineStr">
        <is>
          <t>5</t>
        </is>
      </c>
      <c r="P2339" s="2" t="n">
        <v>44785.64800162037</v>
      </c>
      <c r="Q2339" t="n">
        <v>8</v>
      </c>
      <c r="R2339" t="inlineStr">
        <is>
          <t>ALTO JAHUEL 220</t>
        </is>
      </c>
      <c r="S2339" t="n">
        <v>15.967413187</v>
      </c>
      <c r="T2339" t="n">
        <v>1278.244821228</v>
      </c>
      <c r="U2339" t="n">
        <v>0.10952371454</v>
      </c>
      <c r="V2339" t="n">
        <v>661.37767504871</v>
      </c>
      <c r="W2339" t="inlineStr">
        <is>
          <t>CGE_DISTRIBUCION</t>
        </is>
      </c>
      <c r="X2339" t="n">
        <v>85.16313195494934</v>
      </c>
      <c r="Y2339" t="n">
        <v>1.278244821250258</v>
      </c>
      <c r="Z2339" t="n">
        <v>1359.8349162</v>
      </c>
      <c r="AA2339" t="n">
        <v>788.2928189152379</v>
      </c>
      <c r="AB2339" t="n">
        <v>661.3776750698846</v>
      </c>
      <c r="AC2339" t="n">
        <v>788.29281889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Gregorio 13.8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(Emelectric)_BS2C_BB_CGE Distribucion_San Juan SpA.</t>
        </is>
      </c>
      <c r="K2340" t="inlineStr">
        <is>
          <t>San Gregorio 13.8</t>
        </is>
      </c>
      <c r="L2340" t="inlineStr">
        <is>
          <t>-1</t>
        </is>
      </c>
      <c r="M2340" t="n">
        <v>157.332575926957</v>
      </c>
      <c r="N2340" t="n">
        <v>1.09804062719352</v>
      </c>
      <c r="O2340" t="inlineStr">
        <is>
          <t>5</t>
        </is>
      </c>
      <c r="P2340" s="2" t="n">
        <v>44785.64800162037</v>
      </c>
      <c r="Q2340" t="n">
        <v>34</v>
      </c>
      <c r="R2340" t="inlineStr">
        <is>
          <t>CHARRUA 220</t>
        </is>
      </c>
      <c r="S2340" t="n">
        <v>127.00742131</v>
      </c>
      <c r="T2340" t="n">
        <v>9271.772118023999</v>
      </c>
      <c r="U2340" t="n">
        <v>0.87116957479</v>
      </c>
      <c r="V2340" t="n">
        <v>4623.736117236999</v>
      </c>
      <c r="W2340" t="inlineStr">
        <is>
          <t>CGE_DISTRIBUCION</t>
        </is>
      </c>
      <c r="X2340" t="n">
        <v>77.66150400974848</v>
      </c>
      <c r="Y2340" t="n">
        <v>9.271772117774317</v>
      </c>
      <c r="Z2340" t="n">
        <v>9863.5873596</v>
      </c>
      <c r="AA2340" t="n">
        <v>5511.008482946904</v>
      </c>
      <c r="AB2340" t="n">
        <v>4623.736117192452</v>
      </c>
      <c r="AC2340" t="n">
        <v>5511.008483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Gregorio 13.8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(Emelectric)_BS2C_BB_CGE Distribucion_San Juan SpA.</t>
        </is>
      </c>
      <c r="K2341" t="inlineStr">
        <is>
          <t>San Gregorio 13.8</t>
        </is>
      </c>
      <c r="L2341" t="inlineStr">
        <is>
          <t>-1</t>
        </is>
      </c>
      <c r="M2341" t="n">
        <v>157.332575926957</v>
      </c>
      <c r="N2341" t="n">
        <v>1.09804062719352</v>
      </c>
      <c r="O2341" t="inlineStr">
        <is>
          <t>5</t>
        </is>
      </c>
      <c r="P2341" s="2" t="n">
        <v>44785.64800162037</v>
      </c>
      <c r="Q2341" t="n">
        <v>23</v>
      </c>
      <c r="R2341" t="inlineStr">
        <is>
          <t>ITAHUE 220</t>
        </is>
      </c>
      <c r="S2341" t="n">
        <v>18.497961794</v>
      </c>
      <c r="T2341" t="n">
        <v>1484.526115034</v>
      </c>
      <c r="U2341" t="n">
        <v>0.12688125894</v>
      </c>
      <c r="V2341" t="n">
        <v>737.4589961343</v>
      </c>
      <c r="W2341" t="inlineStr">
        <is>
          <t>CGE_DISTRIBUCION</t>
        </is>
      </c>
      <c r="X2341" t="n">
        <v>85.37606027451254</v>
      </c>
      <c r="Y2341" t="n">
        <v>1.484526115015363</v>
      </c>
      <c r="Z2341" t="n">
        <v>1579.2831011</v>
      </c>
      <c r="AA2341" t="n">
        <v>878.973773720322</v>
      </c>
      <c r="AB2341" t="n">
        <v>737.4589961513501</v>
      </c>
      <c r="AC2341" t="n">
        <v>878.9737737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 Gregorio 13.8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(Emelectric)_BS2C_BB_CGE Distribucion_San Juan SpA.</t>
        </is>
      </c>
      <c r="K2342" t="inlineStr">
        <is>
          <t>San Gregorio 13.8</t>
        </is>
      </c>
      <c r="L2342" t="inlineStr">
        <is>
          <t>-1</t>
        </is>
      </c>
      <c r="M2342" t="n">
        <v>157.332575926957</v>
      </c>
      <c r="N2342" t="n">
        <v>1.09804062719352</v>
      </c>
      <c r="O2342" t="inlineStr">
        <is>
          <t>5</t>
        </is>
      </c>
      <c r="P2342" s="2" t="n">
        <v>44785.64800162037</v>
      </c>
      <c r="Q2342" t="n">
        <v>22</v>
      </c>
      <c r="R2342" t="inlineStr">
        <is>
          <t>RAPEL 220</t>
        </is>
      </c>
      <c r="S2342" t="n">
        <v>0.66064604563</v>
      </c>
      <c r="T2342" t="n">
        <v>53.54298957458</v>
      </c>
      <c r="U2342" t="n">
        <v>0.0045315047634</v>
      </c>
      <c r="V2342" t="n">
        <v>27.590485603118</v>
      </c>
      <c r="W2342" t="inlineStr">
        <is>
          <t>CGE_DISTRIBUCION</t>
        </is>
      </c>
      <c r="X2342" t="n">
        <v>86.21958397218594</v>
      </c>
      <c r="Y2342" t="n">
        <v>0.05354298957466306</v>
      </c>
      <c r="Z2342" t="n">
        <v>56.960627207</v>
      </c>
      <c r="AA2342" t="n">
        <v>32.88496496171901</v>
      </c>
      <c r="AB2342" t="n">
        <v>27.59048560288225</v>
      </c>
      <c r="AC2342" t="n">
        <v>32.884964962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 Javier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(Emelectric)_BS2C_BB_CGE Distribucion_San Juan SpA.</t>
        </is>
      </c>
      <c r="K2343" t="inlineStr">
        <is>
          <t>San Javier 023</t>
        </is>
      </c>
      <c r="L2343" t="inlineStr">
        <is>
          <t>-1</t>
        </is>
      </c>
      <c r="M2343" t="n">
        <v>1050.9976297497</v>
      </c>
      <c r="N2343" t="n">
        <v>6.88393246745022</v>
      </c>
      <c r="O2343" t="inlineStr">
        <is>
          <t>5</t>
        </is>
      </c>
      <c r="P2343" s="2" t="n">
        <v>44785.64800162037</v>
      </c>
      <c r="Q2343" t="n">
        <v>8</v>
      </c>
      <c r="R2343" t="inlineStr">
        <is>
          <t>ALTO JAHUEL 220</t>
        </is>
      </c>
      <c r="S2343" t="n">
        <v>341.34717685</v>
      </c>
      <c r="T2343" t="n">
        <v>27325.9829851</v>
      </c>
      <c r="U2343" t="n">
        <v>2.1973792795</v>
      </c>
      <c r="V2343" t="n">
        <v>13269.250455386</v>
      </c>
      <c r="W2343" t="inlineStr">
        <is>
          <t>CGE_DISTRIBUCION</t>
        </is>
      </c>
      <c r="X2343" t="n">
        <v>85.16313195574871</v>
      </c>
      <c r="Y2343" t="n">
        <v>27.32598298491091</v>
      </c>
      <c r="Z2343" t="n">
        <v>29070.194665</v>
      </c>
      <c r="AA2343" t="n">
        <v>15815.55477412113</v>
      </c>
      <c r="AB2343" t="n">
        <v>13269.25045548763</v>
      </c>
      <c r="AC2343" t="n">
        <v>15815.554774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 Javier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(Emelectric)_BS2C_BB_CGE Distribucion_San Juan SpA.</t>
        </is>
      </c>
      <c r="K2344" t="inlineStr">
        <is>
          <t>San Javier 023</t>
        </is>
      </c>
      <c r="L2344" t="inlineStr">
        <is>
          <t>-1</t>
        </is>
      </c>
      <c r="M2344" t="n">
        <v>1050.9976297497</v>
      </c>
      <c r="N2344" t="n">
        <v>6.88393246745022</v>
      </c>
      <c r="O2344" t="inlineStr">
        <is>
          <t>5</t>
        </is>
      </c>
      <c r="P2344" s="2" t="n">
        <v>44785.64800162037</v>
      </c>
      <c r="Q2344" t="n">
        <v>34</v>
      </c>
      <c r="R2344" t="inlineStr">
        <is>
          <t>CHARRUA 220</t>
        </is>
      </c>
      <c r="S2344" t="n">
        <v>219.21806558</v>
      </c>
      <c r="T2344" t="n">
        <v>16003.3163992</v>
      </c>
      <c r="U2344" t="n">
        <v>1.4111885718</v>
      </c>
      <c r="V2344" t="n">
        <v>7489.889175069599</v>
      </c>
      <c r="W2344" t="inlineStr">
        <is>
          <t>CGE_DISTRIBUCION</t>
        </is>
      </c>
      <c r="X2344" t="n">
        <v>77.66150401235609</v>
      </c>
      <c r="Y2344" t="n">
        <v>16.00331639884478</v>
      </c>
      <c r="Z2344" t="n">
        <v>17024.80468</v>
      </c>
      <c r="AA2344" t="n">
        <v>8927.16230663124</v>
      </c>
      <c r="AB2344" t="n">
        <v>7489.88917526361</v>
      </c>
      <c r="AC2344" t="n">
        <v>8927.1623064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 Javier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(Emelectric)_BS2C_BB_CGE Distribucion_San Juan SpA.</t>
        </is>
      </c>
      <c r="K2345" t="inlineStr">
        <is>
          <t>San Javier 023</t>
        </is>
      </c>
      <c r="L2345" t="inlineStr">
        <is>
          <t>-1</t>
        </is>
      </c>
      <c r="M2345" t="n">
        <v>1050.9976297497</v>
      </c>
      <c r="N2345" t="n">
        <v>6.88393246745022</v>
      </c>
      <c r="O2345" t="inlineStr">
        <is>
          <t>5</t>
        </is>
      </c>
      <c r="P2345" s="2" t="n">
        <v>44785.64800162037</v>
      </c>
      <c r="Q2345" t="n">
        <v>23</v>
      </c>
      <c r="R2345" t="inlineStr">
        <is>
          <t>ITAHUE 220</t>
        </is>
      </c>
      <c r="S2345" t="n">
        <v>520.40036375</v>
      </c>
      <c r="T2345" t="n">
        <v>41763.94885268</v>
      </c>
      <c r="U2345" t="n">
        <v>3.3500115246</v>
      </c>
      <c r="V2345" t="n">
        <v>19470.930196289</v>
      </c>
      <c r="W2345" t="inlineStr">
        <is>
          <t>CGE_DISTRIBUCION</t>
        </is>
      </c>
      <c r="X2345" t="n">
        <v>85.37606027467697</v>
      </c>
      <c r="Y2345" t="n">
        <v>41.76394885313479</v>
      </c>
      <c r="Z2345" t="n">
        <v>44429.732822</v>
      </c>
      <c r="AA2345" t="n">
        <v>23207.30655114312</v>
      </c>
      <c r="AB2345" t="n">
        <v>19470.93019640908</v>
      </c>
      <c r="AC2345" t="n">
        <v>23207.306551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San Javier 023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(Emelectric)_BS2C_BB_CGE Distribucion_San Juan SpA.</t>
        </is>
      </c>
      <c r="K2346" t="inlineStr">
        <is>
          <t>San Javier 023</t>
        </is>
      </c>
      <c r="L2346" t="inlineStr">
        <is>
          <t>-1</t>
        </is>
      </c>
      <c r="M2346" t="n">
        <v>1050.9976297497</v>
      </c>
      <c r="N2346" t="n">
        <v>6.88393246745022</v>
      </c>
      <c r="O2346" t="inlineStr">
        <is>
          <t>5</t>
        </is>
      </c>
      <c r="P2346" s="2" t="n">
        <v>44785.64800162037</v>
      </c>
      <c r="Q2346" t="n">
        <v>22</v>
      </c>
      <c r="R2346" t="inlineStr">
        <is>
          <t>RAPEL 220</t>
        </is>
      </c>
      <c r="S2346" t="n">
        <v>2.1023001006</v>
      </c>
      <c r="T2346" t="n">
        <v>170.383873647</v>
      </c>
      <c r="U2346" t="n">
        <v>0.013533291011</v>
      </c>
      <c r="V2346" t="n">
        <v>82.398693217098</v>
      </c>
      <c r="W2346" t="inlineStr">
        <is>
          <t>CGE_DISTRIBUCION</t>
        </is>
      </c>
      <c r="X2346" t="n">
        <v>86.21958396909385</v>
      </c>
      <c r="Y2346" t="n">
        <v>0.1703838736488011</v>
      </c>
      <c r="Z2346" t="n">
        <v>181.25944005</v>
      </c>
      <c r="AA2346" t="n">
        <v>98.21059978559551</v>
      </c>
      <c r="AB2346" t="n">
        <v>82.39869322011462</v>
      </c>
      <c r="AC2346" t="n">
        <v>98.210599782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San Rafael Emetal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(Emelectric)_BS2C_BB_CGE Distribucion_San Juan SpA.</t>
        </is>
      </c>
      <c r="K2347" t="inlineStr">
        <is>
          <t>San Rafael Emetal 13.2</t>
        </is>
      </c>
      <c r="L2347" t="inlineStr">
        <is>
          <t>-1</t>
        </is>
      </c>
      <c r="M2347" t="n">
        <v>759.0524520584</v>
      </c>
      <c r="N2347" t="n">
        <v>10.4058718908164</v>
      </c>
      <c r="O2347" t="inlineStr">
        <is>
          <t>5</t>
        </is>
      </c>
      <c r="P2347" s="2" t="n">
        <v>44785.64800162037</v>
      </c>
      <c r="Q2347" t="n">
        <v>8</v>
      </c>
      <c r="R2347" t="inlineStr">
        <is>
          <t>ALTO JAHUEL 220</t>
        </is>
      </c>
      <c r="S2347" t="n">
        <v>282.2826822</v>
      </c>
      <c r="T2347" t="n">
        <v>22597.67267422</v>
      </c>
      <c r="U2347" t="n">
        <v>3.8033366442</v>
      </c>
      <c r="V2347" t="n">
        <v>22967.098565255</v>
      </c>
      <c r="W2347" t="inlineStr">
        <is>
          <t>CGE_DISTRIBUCION</t>
        </is>
      </c>
      <c r="X2347" t="n">
        <v>85.16313195580774</v>
      </c>
      <c r="Y2347" t="n">
        <v>22.59767267425566</v>
      </c>
      <c r="Z2347" t="n">
        <v>24040.077313</v>
      </c>
      <c r="AA2347" t="n">
        <v>27374.37254447805</v>
      </c>
      <c r="AB2347" t="n">
        <v>22967.09856481708</v>
      </c>
      <c r="AC2347" t="n">
        <v>27374.372545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San Rafael Emetal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(Emelectric)_BS2C_BB_CGE Distribucion_San Juan SpA.</t>
        </is>
      </c>
      <c r="K2348" t="inlineStr">
        <is>
          <t>San Rafael Emetal 13.2</t>
        </is>
      </c>
      <c r="L2348" t="inlineStr">
        <is>
          <t>-1</t>
        </is>
      </c>
      <c r="M2348" t="n">
        <v>759.0524520584</v>
      </c>
      <c r="N2348" t="n">
        <v>10.4058718908164</v>
      </c>
      <c r="O2348" t="inlineStr">
        <is>
          <t>5</t>
        </is>
      </c>
      <c r="P2348" s="2" t="n">
        <v>44785.64800162037</v>
      </c>
      <c r="Q2348" t="n">
        <v>34</v>
      </c>
      <c r="R2348" t="inlineStr">
        <is>
          <t>CHARRUA 220</t>
        </is>
      </c>
      <c r="S2348" t="n">
        <v>62.878131176</v>
      </c>
      <c r="T2348" t="n">
        <v>4590.21762231</v>
      </c>
      <c r="U2348" t="n">
        <v>0.84718870656</v>
      </c>
      <c r="V2348" t="n">
        <v>4496.4575599914</v>
      </c>
      <c r="W2348" t="inlineStr">
        <is>
          <t>CGE_DISTRIBUCION</t>
        </is>
      </c>
      <c r="X2348" t="n">
        <v>77.66150401076742</v>
      </c>
      <c r="Y2348" t="n">
        <v>4.590217622323614</v>
      </c>
      <c r="Z2348" t="n">
        <v>4883.2102365</v>
      </c>
      <c r="AA2348" t="n">
        <v>5359.305792647793</v>
      </c>
      <c r="AB2348" t="n">
        <v>4496.457560031498</v>
      </c>
      <c r="AC2348" t="n">
        <v>5359.3057926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San Rafael Emetal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(Emelectric)_BS2C_BB_CGE Distribucion_San Juan SpA.</t>
        </is>
      </c>
      <c r="K2349" t="inlineStr">
        <is>
          <t>San Rafael Emetal 13.2</t>
        </is>
      </c>
      <c r="L2349" t="inlineStr">
        <is>
          <t>-1</t>
        </is>
      </c>
      <c r="M2349" t="n">
        <v>759.0524520584</v>
      </c>
      <c r="N2349" t="n">
        <v>10.4058718908164</v>
      </c>
      <c r="O2349" t="inlineStr">
        <is>
          <t>5</t>
        </is>
      </c>
      <c r="P2349" s="2" t="n">
        <v>44785.64800162037</v>
      </c>
      <c r="Q2349" t="n">
        <v>23</v>
      </c>
      <c r="R2349" t="inlineStr">
        <is>
          <t>ITAHUE 220</t>
        </is>
      </c>
      <c r="S2349" t="n">
        <v>433.79820355</v>
      </c>
      <c r="T2349" t="n">
        <v>34813.82267862</v>
      </c>
      <c r="U2349" t="n">
        <v>5.8447815178</v>
      </c>
      <c r="V2349" t="n">
        <v>33971.02729641399</v>
      </c>
      <c r="W2349" t="inlineStr">
        <is>
          <t>CGE_DISTRIBUCION</t>
        </is>
      </c>
      <c r="X2349" t="n">
        <v>85.37606027398533</v>
      </c>
      <c r="Y2349" t="n">
        <v>34.81382267864947</v>
      </c>
      <c r="Z2349" t="n">
        <v>37035.981573</v>
      </c>
      <c r="AA2349" t="n">
        <v>40489.90142566845</v>
      </c>
      <c r="AB2349" t="n">
        <v>33971.02729613583</v>
      </c>
      <c r="AC2349" t="n">
        <v>40489.901426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San Rafael Emetal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(Emelectric)_BS2C_BB_CGE Distribucion_San Juan SpA.</t>
        </is>
      </c>
      <c r="K2350" t="inlineStr">
        <is>
          <t>San Rafael Emetal 13.2</t>
        </is>
      </c>
      <c r="L2350" t="inlineStr">
        <is>
          <t>-1</t>
        </is>
      </c>
      <c r="M2350" t="n">
        <v>759.0524520584</v>
      </c>
      <c r="N2350" t="n">
        <v>10.4058718908164</v>
      </c>
      <c r="O2350" t="inlineStr">
        <is>
          <t>5</t>
        </is>
      </c>
      <c r="P2350" s="2" t="n">
        <v>44785.64800162037</v>
      </c>
      <c r="Q2350" t="n">
        <v>22</v>
      </c>
      <c r="R2350" t="inlineStr">
        <is>
          <t>RAPEL 220</t>
        </is>
      </c>
      <c r="S2350" t="n">
        <v>3.2552590577</v>
      </c>
      <c r="T2350" t="n">
        <v>263.8270567792</v>
      </c>
      <c r="U2350" t="n">
        <v>0.043859743588</v>
      </c>
      <c r="V2350" t="n">
        <v>267.04410283002</v>
      </c>
      <c r="W2350" t="inlineStr">
        <is>
          <t>CGE_DISTRIBUCION</t>
        </is>
      </c>
      <c r="X2350" t="n">
        <v>86.21958397291826</v>
      </c>
      <c r="Y2350" t="n">
        <v>0.2638270567782298</v>
      </c>
      <c r="Z2350" t="n">
        <v>280.66708168</v>
      </c>
      <c r="AA2350" t="n">
        <v>318.2885611800384</v>
      </c>
      <c r="AB2350" t="n">
        <v>267.0441028300522</v>
      </c>
      <c r="AC2350" t="n">
        <v>318.28856118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Santa Rosa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(Emelectric)_BS2C_BB_CGE Distribucion_San Juan SpA.</t>
        </is>
      </c>
      <c r="K2351" t="inlineStr">
        <is>
          <t>Santa Rosa 023</t>
        </is>
      </c>
      <c r="L2351" t="inlineStr">
        <is>
          <t>-1</t>
        </is>
      </c>
      <c r="M2351" t="n">
        <v>1099.8385076094</v>
      </c>
      <c r="N2351" t="n">
        <v>4.46901661925596</v>
      </c>
      <c r="O2351" t="inlineStr">
        <is>
          <t>5</t>
        </is>
      </c>
      <c r="P2351" s="2" t="n">
        <v>44785.64800162037</v>
      </c>
      <c r="Q2351" t="n">
        <v>8</v>
      </c>
      <c r="R2351" t="inlineStr">
        <is>
          <t>ALTO JAHUEL 220</t>
        </is>
      </c>
      <c r="S2351" t="n">
        <v>8.4797049883</v>
      </c>
      <c r="T2351" t="n">
        <v>678.8287407683999</v>
      </c>
      <c r="U2351" t="n">
        <v>0.033863951766</v>
      </c>
      <c r="V2351" t="n">
        <v>204.49326230517</v>
      </c>
      <c r="W2351" t="inlineStr">
        <is>
          <t>CGE_DISTRIBUCION</t>
        </is>
      </c>
      <c r="X2351" t="n">
        <v>85.16313195490379</v>
      </c>
      <c r="Y2351" t="n">
        <v>0.6788287407658138</v>
      </c>
      <c r="Z2351" t="n">
        <v>722.15823486</v>
      </c>
      <c r="AA2351" t="n">
        <v>243.7345200295488</v>
      </c>
      <c r="AB2351" t="n">
        <v>204.4932623047915</v>
      </c>
      <c r="AC2351" t="n">
        <v>243.73452003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Santa Rosa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(Emelectric)_BS2C_BB_CGE Distribucion_San Juan SpA.</t>
        </is>
      </c>
      <c r="K2352" t="inlineStr">
        <is>
          <t>Santa Rosa 023</t>
        </is>
      </c>
      <c r="L2352" t="inlineStr">
        <is>
          <t>-1</t>
        </is>
      </c>
      <c r="M2352" t="n">
        <v>1099.8385076094</v>
      </c>
      <c r="N2352" t="n">
        <v>4.46901661925596</v>
      </c>
      <c r="O2352" t="inlineStr">
        <is>
          <t>5</t>
        </is>
      </c>
      <c r="P2352" s="2" t="n">
        <v>44785.64800162037</v>
      </c>
      <c r="Q2352" t="n">
        <v>23</v>
      </c>
      <c r="R2352" t="inlineStr">
        <is>
          <t>ITAHUE 220</t>
        </is>
      </c>
      <c r="S2352" t="n">
        <v>0.40059203089</v>
      </c>
      <c r="T2352" t="n">
        <v>32.1489112125</v>
      </c>
      <c r="U2352" t="n">
        <v>0.0015997760807</v>
      </c>
      <c r="V2352" t="n">
        <v>9.298215295108001</v>
      </c>
      <c r="W2352" t="inlineStr">
        <is>
          <t>CGE_DISTRIBUCION</t>
        </is>
      </c>
      <c r="X2352" t="n">
        <v>85.37606027540942</v>
      </c>
      <c r="Y2352" t="n">
        <v>0.03214891121260651</v>
      </c>
      <c r="Z2352" t="n">
        <v>34.200969375</v>
      </c>
      <c r="AA2352" t="n">
        <v>11.0824973718249</v>
      </c>
      <c r="AB2352" t="n">
        <v>9.298215294961093</v>
      </c>
      <c r="AC2352" t="n">
        <v>11.082497372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Santa Rosa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(Emelectric)_BS2C_BB_CGE Distribucion_San Juan SpA.</t>
        </is>
      </c>
      <c r="K2353" t="inlineStr">
        <is>
          <t>Santa Rosa 023</t>
        </is>
      </c>
      <c r="L2353" t="inlineStr">
        <is>
          <t>-1</t>
        </is>
      </c>
      <c r="M2353" t="n">
        <v>1099.8385076094</v>
      </c>
      <c r="N2353" t="n">
        <v>4.46901661925596</v>
      </c>
      <c r="O2353" t="inlineStr">
        <is>
          <t>5</t>
        </is>
      </c>
      <c r="P2353" s="2" t="n">
        <v>44785.64800162037</v>
      </c>
      <c r="Q2353" t="n">
        <v>13</v>
      </c>
      <c r="R2353" t="inlineStr">
        <is>
          <t>MELIPILLA 220</t>
        </is>
      </c>
      <c r="S2353" t="n">
        <v>194.20559794</v>
      </c>
      <c r="T2353" t="n">
        <v>15730.69612528</v>
      </c>
      <c r="U2353" t="n">
        <v>0.77556577856</v>
      </c>
      <c r="V2353" t="n">
        <v>4761.765635752399</v>
      </c>
      <c r="W2353" t="inlineStr">
        <is>
          <t>CGE_DISTRIBUCION</t>
        </is>
      </c>
      <c r="X2353" t="n">
        <v>86.17044662618767</v>
      </c>
      <c r="Y2353" t="n">
        <v>15.73069612508789</v>
      </c>
      <c r="Z2353" t="n">
        <v>16734.783112</v>
      </c>
      <c r="AA2353" t="n">
        <v>5675.525191608952</v>
      </c>
      <c r="AB2353" t="n">
        <v>4761.765635759911</v>
      </c>
      <c r="AC2353" t="n">
        <v>5675.5251916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Santa Rosa 023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(Emelectric)_BS2C_BB_CGE Distribucion_San Juan SpA.</t>
        </is>
      </c>
      <c r="K2354" t="inlineStr">
        <is>
          <t>Santa Rosa 023</t>
        </is>
      </c>
      <c r="L2354" t="inlineStr">
        <is>
          <t>-1</t>
        </is>
      </c>
      <c r="M2354" t="n">
        <v>1099.8385076094</v>
      </c>
      <c r="N2354" t="n">
        <v>4.46901661925596</v>
      </c>
      <c r="O2354" t="inlineStr">
        <is>
          <t>5</t>
        </is>
      </c>
      <c r="P2354" s="2" t="n">
        <v>44785.64800162037</v>
      </c>
      <c r="Q2354" t="n">
        <v>22</v>
      </c>
      <c r="R2354" t="inlineStr">
        <is>
          <t>RAPEL 220</t>
        </is>
      </c>
      <c r="S2354" t="n">
        <v>930.31322601</v>
      </c>
      <c r="T2354" t="n">
        <v>75398.54615046</v>
      </c>
      <c r="U2354" t="n">
        <v>3.7152332841</v>
      </c>
      <c r="V2354" t="n">
        <v>22620.541252942</v>
      </c>
      <c r="W2354" t="inlineStr">
        <is>
          <t>CGE_DISTRIBUCION</t>
        </is>
      </c>
      <c r="X2354" t="n">
        <v>86.21958397439542</v>
      </c>
      <c r="Y2354" t="n">
        <v>75.3985461537123</v>
      </c>
      <c r="Z2354" t="n">
        <v>80211.21930899999</v>
      </c>
      <c r="AA2354" t="n">
        <v>26961.31257833349</v>
      </c>
      <c r="AB2354" t="n">
        <v>22620.5412532218</v>
      </c>
      <c r="AC2354" t="n">
        <v>26961.312578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Talca 015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(Emelectric)_BS2C_BB_CGE Distribucion_San Juan SpA.</t>
        </is>
      </c>
      <c r="K2355" t="inlineStr">
        <is>
          <t>Talca 015</t>
        </is>
      </c>
      <c r="L2355" t="inlineStr">
        <is>
          <t>-1</t>
        </is>
      </c>
      <c r="M2355" t="n">
        <v>1055.77774561498</v>
      </c>
      <c r="N2355" t="n">
        <v>4.81841586666596</v>
      </c>
      <c r="O2355" t="inlineStr">
        <is>
          <t>5</t>
        </is>
      </c>
      <c r="P2355" s="2" t="n">
        <v>44785.64800162037</v>
      </c>
      <c r="Q2355" t="n">
        <v>8</v>
      </c>
      <c r="R2355" t="inlineStr">
        <is>
          <t>ALTO JAHUEL 220</t>
        </is>
      </c>
      <c r="S2355" t="n">
        <v>379.27279371</v>
      </c>
      <c r="T2355" t="n">
        <v>30362.05543838</v>
      </c>
      <c r="U2355" t="n">
        <v>1.7012075935</v>
      </c>
      <c r="V2355" t="n">
        <v>10273.032901207</v>
      </c>
      <c r="W2355" t="inlineStr">
        <is>
          <t>CGE_DISTRIBUCION</t>
        </is>
      </c>
      <c r="X2355" t="n">
        <v>85.16313195346216</v>
      </c>
      <c r="Y2355" t="n">
        <v>30.36205543845798</v>
      </c>
      <c r="Z2355" t="n">
        <v>32300.058977</v>
      </c>
      <c r="AA2355" t="n">
        <v>12244.37771345229</v>
      </c>
      <c r="AB2355" t="n">
        <v>10273.03290158647</v>
      </c>
      <c r="AC2355" t="n">
        <v>12244.377713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Talca 015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(Emelectric)_BS2C_BB_CGE Distribucion_San Juan SpA.</t>
        </is>
      </c>
      <c r="K2356" t="inlineStr">
        <is>
          <t>Talca 015</t>
        </is>
      </c>
      <c r="L2356" t="inlineStr">
        <is>
          <t>-1</t>
        </is>
      </c>
      <c r="M2356" t="n">
        <v>1055.77774561498</v>
      </c>
      <c r="N2356" t="n">
        <v>4.81841586666596</v>
      </c>
      <c r="O2356" t="inlineStr">
        <is>
          <t>5</t>
        </is>
      </c>
      <c r="P2356" s="2" t="n">
        <v>44785.64800162037</v>
      </c>
      <c r="Q2356" t="n">
        <v>34</v>
      </c>
      <c r="R2356" t="inlineStr">
        <is>
          <t>CHARRUA 220</t>
        </is>
      </c>
      <c r="S2356" t="n">
        <v>106.78831264</v>
      </c>
      <c r="T2356" t="n">
        <v>7795.740512364</v>
      </c>
      <c r="U2356" t="n">
        <v>0.47899319799</v>
      </c>
      <c r="V2356" t="n">
        <v>2542.2583771557</v>
      </c>
      <c r="W2356" t="inlineStr">
        <is>
          <t>CGE_DISTRIBUCION</t>
        </is>
      </c>
      <c r="X2356" t="n">
        <v>77.66150401162253</v>
      </c>
      <c r="Y2356" t="n">
        <v>7.795740512256613</v>
      </c>
      <c r="Z2356" t="n">
        <v>8293.3409706</v>
      </c>
      <c r="AA2356" t="n">
        <v>3030.105336282171</v>
      </c>
      <c r="AB2356" t="n">
        <v>2542.258377140742</v>
      </c>
      <c r="AC2356" t="n">
        <v>3030.1053363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Talca 015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(Emelectric)_BS2C_BB_CGE Distribucion_San Juan SpA.</t>
        </is>
      </c>
      <c r="K2357" t="inlineStr">
        <is>
          <t>Talca 015</t>
        </is>
      </c>
      <c r="L2357" t="inlineStr">
        <is>
          <t>-1</t>
        </is>
      </c>
      <c r="M2357" t="n">
        <v>1055.77774561498</v>
      </c>
      <c r="N2357" t="n">
        <v>4.81841586666596</v>
      </c>
      <c r="O2357" t="inlineStr">
        <is>
          <t>5</t>
        </is>
      </c>
      <c r="P2357" s="2" t="n">
        <v>44785.64800162037</v>
      </c>
      <c r="Q2357" t="n">
        <v>23</v>
      </c>
      <c r="R2357" t="inlineStr">
        <is>
          <t>ITAHUE 220</t>
        </is>
      </c>
      <c r="S2357" t="n">
        <v>596.70499422</v>
      </c>
      <c r="T2357" t="n">
        <v>47887.66225982</v>
      </c>
      <c r="U2357" t="n">
        <v>2.6764879636</v>
      </c>
      <c r="V2357" t="n">
        <v>15556.277919248</v>
      </c>
      <c r="W2357" t="inlineStr">
        <is>
          <t>CGE_DISTRIBUCION</t>
        </is>
      </c>
      <c r="X2357" t="n">
        <v>85.37606027401519</v>
      </c>
      <c r="Y2357" t="n">
        <v>47.88766225919265</v>
      </c>
      <c r="Z2357" t="n">
        <v>50944.321553</v>
      </c>
      <c r="AA2357" t="n">
        <v>18541.45163192805</v>
      </c>
      <c r="AB2357" t="n">
        <v>15556.27791918763</v>
      </c>
      <c r="AC2357" t="n">
        <v>18541.451632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Talca 015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(Emelectric)_BS2C_BB_CGE Distribucion_San Juan SpA.</t>
        </is>
      </c>
      <c r="K2358" t="inlineStr">
        <is>
          <t>Talca 015</t>
        </is>
      </c>
      <c r="L2358" t="inlineStr">
        <is>
          <t>-1</t>
        </is>
      </c>
      <c r="M2358" t="n">
        <v>1055.77774561498</v>
      </c>
      <c r="N2358" t="n">
        <v>4.81841586666596</v>
      </c>
      <c r="O2358" t="inlineStr">
        <is>
          <t>5</t>
        </is>
      </c>
      <c r="P2358" s="2" t="n">
        <v>44785.64800162037</v>
      </c>
      <c r="Q2358" t="n">
        <v>13</v>
      </c>
      <c r="R2358" t="inlineStr">
        <is>
          <t>MELIPILLA 220</t>
        </is>
      </c>
      <c r="S2358" t="n">
        <v>0.48507105533</v>
      </c>
      <c r="T2358" t="n">
        <v>39.29086211495999</v>
      </c>
      <c r="U2358" t="n">
        <v>0.0021757599713</v>
      </c>
      <c r="V2358" t="n">
        <v>13.358582017214</v>
      </c>
      <c r="W2358" t="inlineStr">
        <is>
          <t>CGE_DISTRIBUCION</t>
        </is>
      </c>
      <c r="X2358" t="n">
        <v>86.17044662811944</v>
      </c>
      <c r="Y2358" t="n">
        <v>0.03929086211510977</v>
      </c>
      <c r="Z2358" t="n">
        <v>41.798789484</v>
      </c>
      <c r="AA2358" t="n">
        <v>15.92202862671561</v>
      </c>
      <c r="AB2358" t="n">
        <v>13.3585820178144</v>
      </c>
      <c r="AC2358" t="n">
        <v>15.922028626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Talca 015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(Emelectric)_BS2C_BB_CGE Distribucion_San Juan SpA.</t>
        </is>
      </c>
      <c r="K2359" t="inlineStr">
        <is>
          <t>Talca 015</t>
        </is>
      </c>
      <c r="L2359" t="inlineStr">
        <is>
          <t>-1</t>
        </is>
      </c>
      <c r="M2359" t="n">
        <v>1055.77774561498</v>
      </c>
      <c r="N2359" t="n">
        <v>4.81841586666596</v>
      </c>
      <c r="O2359" t="inlineStr">
        <is>
          <t>5</t>
        </is>
      </c>
      <c r="P2359" s="2" t="n">
        <v>44785.64800162037</v>
      </c>
      <c r="Q2359" t="n">
        <v>22</v>
      </c>
      <c r="R2359" t="inlineStr">
        <is>
          <t>RAPEL 220</t>
        </is>
      </c>
      <c r="S2359" t="n">
        <v>4.7427115977</v>
      </c>
      <c r="T2359" t="n">
        <v>384.379743599</v>
      </c>
      <c r="U2359" t="n">
        <v>0.021273176241</v>
      </c>
      <c r="V2359" t="n">
        <v>129.52369984271</v>
      </c>
      <c r="W2359" t="inlineStr">
        <is>
          <t>CGE_DISTRIBUCION</t>
        </is>
      </c>
      <c r="X2359" t="n">
        <v>86.21958397146254</v>
      </c>
      <c r="Y2359" t="n">
        <v>0.3843797435993049</v>
      </c>
      <c r="Z2359" t="n">
        <v>408.91462085</v>
      </c>
      <c r="AA2359" t="n">
        <v>154.3786648862619</v>
      </c>
      <c r="AB2359" t="n">
        <v>129.5236998395737</v>
      </c>
      <c r="AC2359" t="n">
        <v>154.37866489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Tome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(Emelectric)_BS2C_BB_CGE Distribucion_San Juan SpA.</t>
        </is>
      </c>
      <c r="K2360" t="inlineStr">
        <is>
          <t>Tome 023</t>
        </is>
      </c>
      <c r="L2360" t="inlineStr">
        <is>
          <t>-1</t>
        </is>
      </c>
      <c r="M2360" t="n">
        <v>1259.45968772791</v>
      </c>
      <c r="N2360" t="n">
        <v>14.306280379356</v>
      </c>
      <c r="O2360" t="inlineStr">
        <is>
          <t>5</t>
        </is>
      </c>
      <c r="P2360" s="2" t="n">
        <v>44785.64800162037</v>
      </c>
      <c r="Q2360" t="n">
        <v>34</v>
      </c>
      <c r="R2360" t="inlineStr">
        <is>
          <t>CHARRUA 220</t>
        </is>
      </c>
      <c r="S2360" t="n">
        <v>791.89564774</v>
      </c>
      <c r="T2360" t="n">
        <v>57809.81860162</v>
      </c>
      <c r="U2360" t="n">
        <v>8.840651318900001</v>
      </c>
      <c r="V2360" t="n">
        <v>46921.793397945</v>
      </c>
      <c r="W2360" t="inlineStr">
        <is>
          <t>CGE_DISTRIBUCION</t>
        </is>
      </c>
      <c r="X2360" t="n">
        <v>77.66150401142735</v>
      </c>
      <c r="Y2360" t="n">
        <v>57.80981860217636</v>
      </c>
      <c r="Z2360" t="n">
        <v>61499.807023</v>
      </c>
      <c r="AA2360" t="n">
        <v>55925.85625496499</v>
      </c>
      <c r="AB2360" t="n">
        <v>46921.79339791563</v>
      </c>
      <c r="AC2360" t="n">
        <v>55925.856255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Tome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(Emelectric)_BS2C_BB_CGE Distribucion_San Juan SpA.</t>
        </is>
      </c>
      <c r="K2361" t="inlineStr">
        <is>
          <t>Tome 023</t>
        </is>
      </c>
      <c r="L2361" t="inlineStr">
        <is>
          <t>-1</t>
        </is>
      </c>
      <c r="M2361" t="n">
        <v>1259.45968772791</v>
      </c>
      <c r="N2361" t="n">
        <v>14.306280379356</v>
      </c>
      <c r="O2361" t="inlineStr">
        <is>
          <t>5</t>
        </is>
      </c>
      <c r="P2361" s="2" t="n">
        <v>44785.64800162037</v>
      </c>
      <c r="Q2361" t="n">
        <v>30</v>
      </c>
      <c r="R2361" t="inlineStr">
        <is>
          <t>HUALPEN 220</t>
        </is>
      </c>
      <c r="S2361" t="n">
        <v>235.5430724</v>
      </c>
      <c r="T2361" t="n">
        <v>17552.28220818</v>
      </c>
      <c r="U2361" t="n">
        <v>2.6295815359</v>
      </c>
      <c r="V2361" t="n">
        <v>14254.279462526</v>
      </c>
      <c r="W2361" t="inlineStr">
        <is>
          <t>CGE_DISTRIBUCION</t>
        </is>
      </c>
      <c r="X2361" t="n">
        <v>79.27484538916727</v>
      </c>
      <c r="Y2361" t="n">
        <v>17.55228220817947</v>
      </c>
      <c r="Z2361" t="n">
        <v>18672.640647</v>
      </c>
      <c r="AA2361" t="n">
        <v>16989.60603441381</v>
      </c>
      <c r="AB2361" t="n">
        <v>14254.27946287319</v>
      </c>
      <c r="AC2361" t="n">
        <v>16989.606034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Tome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(Emelectric)_BS2C_BB_CGE Distribucion_San Juan SpA.</t>
        </is>
      </c>
      <c r="K2362" t="inlineStr">
        <is>
          <t>Tome 023</t>
        </is>
      </c>
      <c r="L2362" t="inlineStr">
        <is>
          <t>-1</t>
        </is>
      </c>
      <c r="M2362" t="n">
        <v>1259.45968772791</v>
      </c>
      <c r="N2362" t="n">
        <v>14.306280379356</v>
      </c>
      <c r="O2362" t="inlineStr">
        <is>
          <t>5</t>
        </is>
      </c>
      <c r="P2362" s="2" t="n">
        <v>44785.64800162037</v>
      </c>
      <c r="Q2362" t="n">
        <v>25</v>
      </c>
      <c r="R2362" t="inlineStr">
        <is>
          <t>LAGUNILLAS 220</t>
        </is>
      </c>
      <c r="S2362" t="n">
        <v>270.45228211</v>
      </c>
      <c r="T2362" t="n">
        <v>20030.82170354</v>
      </c>
      <c r="U2362" t="n">
        <v>3.0193047927</v>
      </c>
      <c r="V2362" t="n">
        <v>16263.931875236</v>
      </c>
      <c r="W2362" t="inlineStr">
        <is>
          <t>CGE_DISTRIBUCION</t>
        </is>
      </c>
      <c r="X2362" t="n">
        <v>78.79166197126057</v>
      </c>
      <c r="Y2362" t="n">
        <v>20.03082170388509</v>
      </c>
      <c r="Z2362" t="n">
        <v>21309.384791</v>
      </c>
      <c r="AA2362" t="n">
        <v>19384.9009245402</v>
      </c>
      <c r="AB2362" t="n">
        <v>16263.93187568923</v>
      </c>
      <c r="AC2362" t="n">
        <v>19384.900924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Villa Prat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(Emelectric)_BS2C_BB_CGE Distribucion_San Juan SpA.</t>
        </is>
      </c>
      <c r="K2363" t="inlineStr">
        <is>
          <t>Villa Prat 13.2</t>
        </is>
      </c>
      <c r="L2363" t="inlineStr">
        <is>
          <t>-1</t>
        </is>
      </c>
      <c r="M2363" t="n">
        <v>2477.51581309704</v>
      </c>
      <c r="N2363" t="n">
        <v>19.5193845228231</v>
      </c>
      <c r="O2363" t="inlineStr">
        <is>
          <t>5</t>
        </is>
      </c>
      <c r="P2363" s="2" t="n">
        <v>44785.64800162037</v>
      </c>
      <c r="Q2363" t="n">
        <v>8</v>
      </c>
      <c r="R2363" t="inlineStr">
        <is>
          <t>ALTO JAHUEL 220</t>
        </is>
      </c>
      <c r="S2363" t="n">
        <v>919.3602194600001</v>
      </c>
      <c r="T2363" t="n">
        <v>73597.85994296</v>
      </c>
      <c r="U2363" t="n">
        <v>7.1188400892</v>
      </c>
      <c r="V2363" t="n">
        <v>42988.332955025</v>
      </c>
      <c r="W2363" t="inlineStr">
        <is>
          <t>CGE_DISTRIBUCION</t>
        </is>
      </c>
      <c r="X2363" t="n">
        <v>85.16313195169103</v>
      </c>
      <c r="Y2363" t="n">
        <v>73.59785994014713</v>
      </c>
      <c r="Z2363" t="n">
        <v>78295.595684</v>
      </c>
      <c r="AA2363" t="n">
        <v>51237.58397480374</v>
      </c>
      <c r="AB2363" t="n">
        <v>42988.33295486034</v>
      </c>
      <c r="AC2363" t="n">
        <v>51237.583975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Villa Prat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(Emelectric)_BS2C_BB_CGE Distribucion_San Juan SpA.</t>
        </is>
      </c>
      <c r="K2364" t="inlineStr">
        <is>
          <t>Villa Prat 13.2</t>
        </is>
      </c>
      <c r="L2364" t="inlineStr">
        <is>
          <t>-1</t>
        </is>
      </c>
      <c r="M2364" t="n">
        <v>2477.51581309704</v>
      </c>
      <c r="N2364" t="n">
        <v>19.5193845228231</v>
      </c>
      <c r="O2364" t="inlineStr">
        <is>
          <t>5</t>
        </is>
      </c>
      <c r="P2364" s="2" t="n">
        <v>44785.64800162037</v>
      </c>
      <c r="Q2364" t="n">
        <v>34</v>
      </c>
      <c r="R2364" t="inlineStr">
        <is>
          <t>CHARRUA 220</t>
        </is>
      </c>
      <c r="S2364" t="n">
        <v>232.05230892</v>
      </c>
      <c r="T2364" t="n">
        <v>16940.2394408</v>
      </c>
      <c r="U2364" t="n">
        <v>1.7968400683</v>
      </c>
      <c r="V2364" t="n">
        <v>9536.736085942999</v>
      </c>
      <c r="W2364" t="inlineStr">
        <is>
          <t>CGE_DISTRIBUCION</t>
        </is>
      </c>
      <c r="X2364" t="n">
        <v>77.66150400887415</v>
      </c>
      <c r="Y2364" t="n">
        <v>16.94023944029154</v>
      </c>
      <c r="Z2364" t="n">
        <v>18021.53132</v>
      </c>
      <c r="AA2364" t="n">
        <v>11366.7891364944</v>
      </c>
      <c r="AB2364" t="n">
        <v>9536.736085518802</v>
      </c>
      <c r="AC2364" t="n">
        <v>11366.789137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Villa Prat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(Emelectric)_BS2C_BB_CGE Distribucion_San Juan SpA.</t>
        </is>
      </c>
      <c r="K2365" t="inlineStr">
        <is>
          <t>Villa Prat 13.2</t>
        </is>
      </c>
      <c r="L2365" t="inlineStr">
        <is>
          <t>-1</t>
        </is>
      </c>
      <c r="M2365" t="n">
        <v>2477.51581309704</v>
      </c>
      <c r="N2365" t="n">
        <v>19.5193845228231</v>
      </c>
      <c r="O2365" t="inlineStr">
        <is>
          <t>5</t>
        </is>
      </c>
      <c r="P2365" s="2" t="n">
        <v>44785.64800162037</v>
      </c>
      <c r="Q2365" t="n">
        <v>23</v>
      </c>
      <c r="R2365" t="inlineStr">
        <is>
          <t>ITAHUE 220</t>
        </is>
      </c>
      <c r="S2365" t="n">
        <v>1391.1720949</v>
      </c>
      <c r="T2365" t="n">
        <v>111646.4250722</v>
      </c>
      <c r="U2365" t="n">
        <v>10.772199483</v>
      </c>
      <c r="V2365" t="n">
        <v>62610.15600925399</v>
      </c>
      <c r="W2365" t="inlineStr">
        <is>
          <t>CGE_DISTRIBUCION</t>
        </is>
      </c>
      <c r="X2365" t="n">
        <v>85.37606028002654</v>
      </c>
      <c r="Y2365" t="n">
        <v>111.6464250760288</v>
      </c>
      <c r="Z2365" t="n">
        <v>118772.79263</v>
      </c>
      <c r="AA2365" t="n">
        <v>74624.7389869422</v>
      </c>
      <c r="AB2365" t="n">
        <v>62610.15601004451</v>
      </c>
      <c r="AC2365" t="n">
        <v>74624.738986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Villa Prat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(Emelectric)_BS2C_BB_CGE Distribucion_San Juan SpA.</t>
        </is>
      </c>
      <c r="K2366" t="inlineStr">
        <is>
          <t>Villa Prat 13.2</t>
        </is>
      </c>
      <c r="L2366" t="inlineStr">
        <is>
          <t>-1</t>
        </is>
      </c>
      <c r="M2366" t="n">
        <v>2477.51581309704</v>
      </c>
      <c r="N2366" t="n">
        <v>19.5193845228231</v>
      </c>
      <c r="O2366" t="inlineStr">
        <is>
          <t>5</t>
        </is>
      </c>
      <c r="P2366" s="2" t="n">
        <v>44785.64800162037</v>
      </c>
      <c r="Q2366" t="n">
        <v>22</v>
      </c>
      <c r="R2366" t="inlineStr">
        <is>
          <t>RAPEL 220</t>
        </is>
      </c>
      <c r="S2366" t="n">
        <v>10.530425207</v>
      </c>
      <c r="T2366" t="n">
        <v>853.453147576</v>
      </c>
      <c r="U2366" t="n">
        <v>0.08153976160199999</v>
      </c>
      <c r="V2366" t="n">
        <v>496.46237530617</v>
      </c>
      <c r="W2366" t="inlineStr">
        <is>
          <t>CGE_DISTRIBUCION</t>
        </is>
      </c>
      <c r="X2366" t="n">
        <v>86.21958397311022</v>
      </c>
      <c r="Y2366" t="n">
        <v>0.8534531475830435</v>
      </c>
      <c r="Z2366" t="n">
        <v>907.9288804</v>
      </c>
      <c r="AA2366" t="n">
        <v>591.7310790308086</v>
      </c>
      <c r="AB2366" t="n">
        <v>496.4623753068484</v>
      </c>
      <c r="AC2366" t="n">
        <v>591.73107903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Ancoa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(emetal)_BS2C_BB_CGE Distribucion_San Juan SpA.</t>
        </is>
      </c>
      <c r="K2367" t="inlineStr">
        <is>
          <t>Ancoa 13.2</t>
        </is>
      </c>
      <c r="L2367" t="inlineStr">
        <is>
          <t>-1</t>
        </is>
      </c>
      <c r="M2367" t="n">
        <v>543.647433244889</v>
      </c>
      <c r="N2367" t="n">
        <v>7.38324786324786</v>
      </c>
      <c r="O2367" t="inlineStr">
        <is>
          <t>5</t>
        </is>
      </c>
      <c r="P2367" s="2" t="n">
        <v>44785.64800162037</v>
      </c>
      <c r="Q2367" t="n">
        <v>33</v>
      </c>
      <c r="R2367" t="inlineStr">
        <is>
          <t>ANCOA 220</t>
        </is>
      </c>
      <c r="S2367" t="n">
        <v>560.23636078</v>
      </c>
      <c r="T2367" t="n">
        <v>43421.257756</v>
      </c>
      <c r="U2367" t="n">
        <v>7.4778240772</v>
      </c>
      <c r="V2367" t="n">
        <v>43430.726544148</v>
      </c>
      <c r="W2367" t="inlineStr">
        <is>
          <t>CGE_DISTRIBUCION</t>
        </is>
      </c>
      <c r="X2367" t="n">
        <v>82.45239087281691</v>
      </c>
      <c r="Y2367" t="n">
        <v>43.42125775618521</v>
      </c>
      <c r="Z2367" t="n">
        <v>46192.8274</v>
      </c>
      <c r="AA2367" t="n">
        <v>51764.87073155664</v>
      </c>
      <c r="AB2367" t="n">
        <v>43430.72654377602</v>
      </c>
      <c r="AC2367" t="n">
        <v>51764.870732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La Palma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(emetal)_BS2C_BB_CGE Distribucion_San Juan SpA.</t>
        </is>
      </c>
      <c r="K2368" t="inlineStr">
        <is>
          <t>La Palma 13.2</t>
        </is>
      </c>
      <c r="L2368" t="inlineStr">
        <is>
          <t>-1</t>
        </is>
      </c>
      <c r="M2368" t="n">
        <v>6.72203132224201</v>
      </c>
      <c r="N2368" t="n">
        <v>0.0341880341880342</v>
      </c>
      <c r="O2368" t="inlineStr">
        <is>
          <t>5</t>
        </is>
      </c>
      <c r="P2368" s="2" t="n">
        <v>44785.64800162037</v>
      </c>
      <c r="Q2368" t="n">
        <v>8</v>
      </c>
      <c r="R2368" t="inlineStr">
        <is>
          <t>ALTO JAHUEL 220</t>
        </is>
      </c>
      <c r="S2368" t="n">
        <v>2.1879417564</v>
      </c>
      <c r="T2368" t="n">
        <v>175.1520541594</v>
      </c>
      <c r="U2368" t="n">
        <v>0.010936621941</v>
      </c>
      <c r="V2368" t="n">
        <v>66.042661376201</v>
      </c>
      <c r="W2368" t="inlineStr">
        <is>
          <t>CGE_DISTRIBUCION</t>
        </is>
      </c>
      <c r="X2368" t="n">
        <v>85.16313195289234</v>
      </c>
      <c r="Y2368" t="n">
        <v>0.175152054155204</v>
      </c>
      <c r="Z2368" t="n">
        <v>186.33197251</v>
      </c>
      <c r="AA2368" t="n">
        <v>78.71592535782571</v>
      </c>
      <c r="AB2368" t="n">
        <v>66.04266137521577</v>
      </c>
      <c r="AC2368" t="n">
        <v>78.715925359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La Palma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(emetal)_BS2C_BB_CGE Distribucion_San Juan SpA.</t>
        </is>
      </c>
      <c r="K2369" t="inlineStr">
        <is>
          <t>La Palma 13.2</t>
        </is>
      </c>
      <c r="L2369" t="inlineStr">
        <is>
          <t>-1</t>
        </is>
      </c>
      <c r="M2369" t="n">
        <v>6.72203132224201</v>
      </c>
      <c r="N2369" t="n">
        <v>0.0341880341880342</v>
      </c>
      <c r="O2369" t="inlineStr">
        <is>
          <t>5</t>
        </is>
      </c>
      <c r="P2369" s="2" t="n">
        <v>44785.64800162037</v>
      </c>
      <c r="Q2369" t="n">
        <v>34</v>
      </c>
      <c r="R2369" t="inlineStr">
        <is>
          <t>CHARRUA 220</t>
        </is>
      </c>
      <c r="S2369" t="n">
        <v>1.3610939979</v>
      </c>
      <c r="T2369" t="n">
        <v>99.36233056119998</v>
      </c>
      <c r="U2369" t="n">
        <v>0.0068035497006</v>
      </c>
      <c r="V2369" t="n">
        <v>36.109868142981</v>
      </c>
      <c r="W2369" t="inlineStr">
        <is>
          <t>CGE_DISTRIBUCION</t>
        </is>
      </c>
      <c r="X2369" t="n">
        <v>77.661504011074</v>
      </c>
      <c r="Y2369" t="n">
        <v>0.09936233055871802</v>
      </c>
      <c r="Z2369" t="n">
        <v>105.70460698</v>
      </c>
      <c r="AA2369" t="n">
        <v>43.03917537930171</v>
      </c>
      <c r="AB2369" t="n">
        <v>36.10986814323413</v>
      </c>
      <c r="AC2369" t="n">
        <v>43.039175379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La Palma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(emetal)_BS2C_BB_CGE Distribucion_San Juan SpA.</t>
        </is>
      </c>
      <c r="K2370" t="inlineStr">
        <is>
          <t>La Palma 13.2</t>
        </is>
      </c>
      <c r="L2370" t="inlineStr">
        <is>
          <t>-1</t>
        </is>
      </c>
      <c r="M2370" t="n">
        <v>6.72203132224201</v>
      </c>
      <c r="N2370" t="n">
        <v>0.0341880341880342</v>
      </c>
      <c r="O2370" t="inlineStr">
        <is>
          <t>5</t>
        </is>
      </c>
      <c r="P2370" s="2" t="n">
        <v>44785.64800162037</v>
      </c>
      <c r="Q2370" t="n">
        <v>23</v>
      </c>
      <c r="R2370" t="inlineStr">
        <is>
          <t>ITAHUE 220</t>
        </is>
      </c>
      <c r="S2370" t="n">
        <v>3.3506926856</v>
      </c>
      <c r="T2370" t="n">
        <v>268.9048042486</v>
      </c>
      <c r="U2370" t="n">
        <v>0.016748736129</v>
      </c>
      <c r="V2370" t="n">
        <v>97.34697019234</v>
      </c>
      <c r="W2370" t="inlineStr">
        <is>
          <t>CGE_DISTRIBUCION</t>
        </is>
      </c>
      <c r="X2370" t="n">
        <v>85.37606027369409</v>
      </c>
      <c r="Y2370" t="n">
        <v>0.2689048042433468</v>
      </c>
      <c r="Z2370" t="n">
        <v>286.06894069</v>
      </c>
      <c r="AA2370" t="n">
        <v>116.0273780669766</v>
      </c>
      <c r="AB2370" t="n">
        <v>97.34697019819336</v>
      </c>
      <c r="AC2370" t="n">
        <v>116.02737806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La Palma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(emetal)_BS2C_BB_CGE Distribucion_San Juan SpA.</t>
        </is>
      </c>
      <c r="K2371" t="inlineStr">
        <is>
          <t>La Palma 13.2</t>
        </is>
      </c>
      <c r="L2371" t="inlineStr">
        <is>
          <t>-1</t>
        </is>
      </c>
      <c r="M2371" t="n">
        <v>6.72203132224201</v>
      </c>
      <c r="N2371" t="n">
        <v>0.0341880341880342</v>
      </c>
      <c r="O2371" t="inlineStr">
        <is>
          <t>5</t>
        </is>
      </c>
      <c r="P2371" s="2" t="n">
        <v>44785.64800162037</v>
      </c>
      <c r="Q2371" t="n">
        <v>22</v>
      </c>
      <c r="R2371" t="inlineStr">
        <is>
          <t>RAPEL 220</t>
        </is>
      </c>
      <c r="S2371" t="n">
        <v>0.027419808706</v>
      </c>
      <c r="T2371" t="n">
        <v>2.222277029248</v>
      </c>
      <c r="U2371" t="n">
        <v>0.00013706035851</v>
      </c>
      <c r="V2371" t="n">
        <v>0.8345046613745399</v>
      </c>
      <c r="W2371" t="inlineStr">
        <is>
          <t>CGE_DISTRIBUCION</t>
        </is>
      </c>
      <c r="X2371" t="n">
        <v>86.21958397335715</v>
      </c>
      <c r="Y2371" t="n">
        <v>0.002222277029304735</v>
      </c>
      <c r="Z2371" t="n">
        <v>2.3641244992</v>
      </c>
      <c r="AA2371" t="n">
        <v>0.9946420278573661</v>
      </c>
      <c r="AB2371" t="n">
        <v>0.8345046613723301</v>
      </c>
      <c r="AC2371" t="n">
        <v>0.99464202786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Panguilemo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(emetal)_BS2C_BB_CGE Distribucion_San Juan SpA.</t>
        </is>
      </c>
      <c r="K2372" t="inlineStr">
        <is>
          <t>Panguilemo 015</t>
        </is>
      </c>
      <c r="L2372" t="inlineStr">
        <is>
          <t>-1</t>
        </is>
      </c>
      <c r="M2372" t="n">
        <v>0</v>
      </c>
      <c r="N2372" t="n">
        <v>0.000124320124320124</v>
      </c>
      <c r="O2372" t="inlineStr">
        <is>
          <t>5</t>
        </is>
      </c>
      <c r="P2372" s="2" t="n">
        <v>44785.64800162037</v>
      </c>
      <c r="Q2372" t="n">
        <v>8</v>
      </c>
      <c r="R2372" t="inlineStr">
        <is>
          <t>ALTO JAHUEL 220</t>
        </is>
      </c>
      <c r="S2372" t="n">
        <v>0</v>
      </c>
      <c r="T2372" t="n">
        <v>0</v>
      </c>
      <c r="U2372" t="n">
        <v>4.395892476e-05</v>
      </c>
      <c r="V2372" t="n">
        <v>0.26545348262447</v>
      </c>
      <c r="W2372" t="inlineStr">
        <is>
          <t>CGE_DISTRIBUCION</t>
        </is>
      </c>
      <c r="X2372" t="n">
        <v>0</v>
      </c>
      <c r="Y2372" t="n">
        <v>0</v>
      </c>
      <c r="Z2372" t="n">
        <v>0</v>
      </c>
      <c r="AA2372" t="n">
        <v>0.3163927087287708</v>
      </c>
      <c r="AB2372" t="n">
        <v>0.2654534826234387</v>
      </c>
      <c r="AC2372" t="n">
        <v>0.31639270873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Panguilemo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(emetal)_BS2C_BB_CGE Distribucion_San Juan SpA.</t>
        </is>
      </c>
      <c r="K2373" t="inlineStr">
        <is>
          <t>Panguilemo 015</t>
        </is>
      </c>
      <c r="L2373" t="inlineStr">
        <is>
          <t>-1</t>
        </is>
      </c>
      <c r="M2373" t="n">
        <v>0</v>
      </c>
      <c r="N2373" t="n">
        <v>0.000124320124320124</v>
      </c>
      <c r="O2373" t="inlineStr">
        <is>
          <t>5</t>
        </is>
      </c>
      <c r="P2373" s="2" t="n">
        <v>44785.64800162037</v>
      </c>
      <c r="Q2373" t="n">
        <v>34</v>
      </c>
      <c r="R2373" t="inlineStr">
        <is>
          <t>CHARRUA 220</t>
        </is>
      </c>
      <c r="S2373" t="n">
        <v>0</v>
      </c>
      <c r="T2373" t="n">
        <v>0</v>
      </c>
      <c r="U2373" t="n">
        <v>1.1603653247e-05</v>
      </c>
      <c r="V2373" t="n">
        <v>0.061586437544889</v>
      </c>
      <c r="W2373" t="inlineStr">
        <is>
          <t>CGE_DISTRIBUCION</t>
        </is>
      </c>
      <c r="X2373" t="n">
        <v>0</v>
      </c>
      <c r="Y2373" t="n">
        <v>0</v>
      </c>
      <c r="Z2373" t="n">
        <v>0</v>
      </c>
      <c r="AA2373" t="n">
        <v>0.07340457395098507</v>
      </c>
      <c r="AB2373" t="n">
        <v>0.06158643754487647</v>
      </c>
      <c r="AC2373" t="n">
        <v>0.073404573951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Panguilemo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(emetal)_BS2C_BB_CGE Distribucion_San Juan SpA.</t>
        </is>
      </c>
      <c r="K2374" t="inlineStr">
        <is>
          <t>Panguilemo 015</t>
        </is>
      </c>
      <c r="L2374" t="inlineStr">
        <is>
          <t>-1</t>
        </is>
      </c>
      <c r="M2374" t="n">
        <v>0</v>
      </c>
      <c r="N2374" t="n">
        <v>0.000124320124320124</v>
      </c>
      <c r="O2374" t="inlineStr">
        <is>
          <t>5</t>
        </is>
      </c>
      <c r="P2374" s="2" t="n">
        <v>44785.64800162037</v>
      </c>
      <c r="Q2374" t="n">
        <v>23</v>
      </c>
      <c r="R2374" t="inlineStr">
        <is>
          <t>ITAHUE 220</t>
        </is>
      </c>
      <c r="S2374" t="n">
        <v>0</v>
      </c>
      <c r="T2374" t="n">
        <v>0</v>
      </c>
      <c r="U2374" t="n">
        <v>7.0031727325e-05</v>
      </c>
      <c r="V2374" t="n">
        <v>0.40703826367343</v>
      </c>
      <c r="W2374" t="inlineStr">
        <is>
          <t>CGE_DISTRIBUCION</t>
        </is>
      </c>
      <c r="X2374" t="n">
        <v>0</v>
      </c>
      <c r="Y2374" t="n">
        <v>0</v>
      </c>
      <c r="Z2374" t="n">
        <v>0</v>
      </c>
      <c r="AA2374" t="n">
        <v>0.4851469173680892</v>
      </c>
      <c r="AB2374" t="n">
        <v>0.4070382636718268</v>
      </c>
      <c r="AC2374" t="n">
        <v>0.48514691737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Panguilemo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(emetal)_BS2C_BB_CGE Distribucion_San Juan SpA.</t>
        </is>
      </c>
      <c r="K2375" t="inlineStr">
        <is>
          <t>Panguilemo 015</t>
        </is>
      </c>
      <c r="L2375" t="inlineStr">
        <is>
          <t>-1</t>
        </is>
      </c>
      <c r="M2375" t="n">
        <v>0</v>
      </c>
      <c r="N2375" t="n">
        <v>0.000124320124320124</v>
      </c>
      <c r="O2375" t="inlineStr">
        <is>
          <t>5</t>
        </is>
      </c>
      <c r="P2375" s="2" t="n">
        <v>44785.64800162037</v>
      </c>
      <c r="Q2375" t="n">
        <v>22</v>
      </c>
      <c r="R2375" t="inlineStr">
        <is>
          <t>RAPEL 220</t>
        </is>
      </c>
      <c r="S2375" t="n">
        <v>0</v>
      </c>
      <c r="T2375" t="n">
        <v>0</v>
      </c>
      <c r="U2375" t="n">
        <v>3.1830604737e-07</v>
      </c>
      <c r="V2375" t="n">
        <v>0.0019380357906998</v>
      </c>
      <c r="W2375" t="inlineStr">
        <is>
          <t>CGE_DISTRIBUCION</t>
        </is>
      </c>
      <c r="X2375" t="n">
        <v>0</v>
      </c>
      <c r="Y2375" t="n">
        <v>0</v>
      </c>
      <c r="Z2375" t="n">
        <v>0</v>
      </c>
      <c r="AA2375" t="n">
        <v>0.002309935388273646</v>
      </c>
      <c r="AB2375" t="n">
        <v>0.001938035790761589</v>
      </c>
      <c r="AC2375" t="n">
        <v>0.0023099353882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Clemente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(emetal)_BS2C_BB_CGE Distribucion_San Juan SpA.</t>
        </is>
      </c>
      <c r="K2376" t="inlineStr">
        <is>
          <t>San Clemente 13.2</t>
        </is>
      </c>
      <c r="L2376" t="inlineStr">
        <is>
          <t>-1</t>
        </is>
      </c>
      <c r="M2376" t="n">
        <v>3125.41934859326</v>
      </c>
      <c r="N2376" t="n">
        <v>34.2523076923077</v>
      </c>
      <c r="O2376" t="inlineStr">
        <is>
          <t>5</t>
        </is>
      </c>
      <c r="P2376" s="2" t="n">
        <v>44785.64800162037</v>
      </c>
      <c r="Q2376" t="n">
        <v>8</v>
      </c>
      <c r="R2376" t="inlineStr">
        <is>
          <t>ALTO JAHUEL 220</t>
        </is>
      </c>
      <c r="S2376" t="n">
        <v>1124.3552033</v>
      </c>
      <c r="T2376" t="n">
        <v>90008.39391042</v>
      </c>
      <c r="U2376" t="n">
        <v>12.110412032</v>
      </c>
      <c r="V2376" t="n">
        <v>73130.793518219</v>
      </c>
      <c r="W2376" t="inlineStr">
        <is>
          <t>CGE_DISTRIBUCION</t>
        </is>
      </c>
      <c r="X2376" t="n">
        <v>85.16313195156029</v>
      </c>
      <c r="Y2376" t="n">
        <v>90.00839390671763</v>
      </c>
      <c r="Z2376" t="n">
        <v>95753.610543</v>
      </c>
      <c r="AA2376" t="n">
        <v>87164.2354197426</v>
      </c>
      <c r="AB2376" t="n">
        <v>73130.79351716404</v>
      </c>
      <c r="AC2376" t="n">
        <v>87164.235421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Clemente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(emetal)_BS2C_BB_CGE Distribucion_San Juan SpA.</t>
        </is>
      </c>
      <c r="K2377" t="inlineStr">
        <is>
          <t>San Clemente 13.2</t>
        </is>
      </c>
      <c r="L2377" t="inlineStr">
        <is>
          <t>-1</t>
        </is>
      </c>
      <c r="M2377" t="n">
        <v>3125.41934859326</v>
      </c>
      <c r="N2377" t="n">
        <v>34.2523076923077</v>
      </c>
      <c r="O2377" t="inlineStr">
        <is>
          <t>5</t>
        </is>
      </c>
      <c r="P2377" s="2" t="n">
        <v>44785.64800162037</v>
      </c>
      <c r="Q2377" t="n">
        <v>34</v>
      </c>
      <c r="R2377" t="inlineStr">
        <is>
          <t>CHARRUA 220</t>
        </is>
      </c>
      <c r="S2377" t="n">
        <v>323.07756737</v>
      </c>
      <c r="T2377" t="n">
        <v>23585.24840636</v>
      </c>
      <c r="U2377" t="n">
        <v>3.4798633454</v>
      </c>
      <c r="V2377" t="n">
        <v>18469.389081849</v>
      </c>
      <c r="W2377" t="inlineStr">
        <is>
          <t>CGE_DISTRIBUCION</t>
        </is>
      </c>
      <c r="X2377" t="n">
        <v>77.66150401058182</v>
      </c>
      <c r="Y2377" t="n">
        <v>23.58524840639221</v>
      </c>
      <c r="Z2377" t="n">
        <v>25090.689794</v>
      </c>
      <c r="AA2377" t="n">
        <v>22013.57459107548</v>
      </c>
      <c r="AB2377" t="n">
        <v>18469.38908191233</v>
      </c>
      <c r="AC2377" t="n">
        <v>22013.574591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Clemente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(emetal)_BS2C_BB_CGE Distribucion_San Juan SpA.</t>
        </is>
      </c>
      <c r="K2378" t="inlineStr">
        <is>
          <t>San Clemente 13.2</t>
        </is>
      </c>
      <c r="L2378" t="inlineStr">
        <is>
          <t>-1</t>
        </is>
      </c>
      <c r="M2378" t="n">
        <v>3125.41934859326</v>
      </c>
      <c r="N2378" t="n">
        <v>34.2523076923077</v>
      </c>
      <c r="O2378" t="inlineStr">
        <is>
          <t>5</t>
        </is>
      </c>
      <c r="P2378" s="2" t="n">
        <v>44785.64800162037</v>
      </c>
      <c r="Q2378" t="n">
        <v>23</v>
      </c>
      <c r="R2378" t="inlineStr">
        <is>
          <t>ITAHUE 220</t>
        </is>
      </c>
      <c r="S2378" t="n">
        <v>1763.0820838</v>
      </c>
      <c r="T2378" t="n">
        <v>141493.502115</v>
      </c>
      <c r="U2378" t="n">
        <v>18.990129114</v>
      </c>
      <c r="V2378" t="n">
        <v>110374.38996078</v>
      </c>
      <c r="W2378" t="inlineStr">
        <is>
          <t>CGE_DISTRIBUCION</t>
        </is>
      </c>
      <c r="X2378" t="n">
        <v>85.37606027421846</v>
      </c>
      <c r="Y2378" t="n">
        <v>141.4935021196093</v>
      </c>
      <c r="Z2378" t="n">
        <v>150525.00225</v>
      </c>
      <c r="AA2378" t="n">
        <v>131554.6960254765</v>
      </c>
      <c r="AB2378" t="n">
        <v>110374.3899653748</v>
      </c>
      <c r="AC2378" t="n">
        <v>131554.69602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Clemente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(emetal)_BS2C_BB_CGE Distribucion_San Juan SpA.</t>
        </is>
      </c>
      <c r="K2379" t="inlineStr">
        <is>
          <t>San Clemente 13.2</t>
        </is>
      </c>
      <c r="L2379" t="inlineStr">
        <is>
          <t>-1</t>
        </is>
      </c>
      <c r="M2379" t="n">
        <v>3125.41934859326</v>
      </c>
      <c r="N2379" t="n">
        <v>34.2523076923077</v>
      </c>
      <c r="O2379" t="inlineStr">
        <is>
          <t>5</t>
        </is>
      </c>
      <c r="P2379" s="2" t="n">
        <v>44785.64800162037</v>
      </c>
      <c r="Q2379" t="n">
        <v>22</v>
      </c>
      <c r="R2379" t="inlineStr">
        <is>
          <t>RAPEL 220</t>
        </is>
      </c>
      <c r="S2379" t="n">
        <v>10.273941198</v>
      </c>
      <c r="T2379" t="n">
        <v>832.6660397178</v>
      </c>
      <c r="U2379" t="n">
        <v>0.11066045743</v>
      </c>
      <c r="V2379" t="n">
        <v>673.7664234847899</v>
      </c>
      <c r="W2379" t="inlineStr">
        <is>
          <t>CGE_DISTRIBUCION</t>
        </is>
      </c>
      <c r="X2379" t="n">
        <v>86.21958397213334</v>
      </c>
      <c r="Y2379" t="n">
        <v>0.8326660396949777</v>
      </c>
      <c r="Z2379" t="n">
        <v>885.81493587</v>
      </c>
      <c r="AA2379" t="n">
        <v>803.0589076383931</v>
      </c>
      <c r="AB2379" t="n">
        <v>673.7664235086118</v>
      </c>
      <c r="AC2379" t="n">
        <v>803.05890761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Javier 023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(emetal)_BS2C_BB_CGE Distribucion_San Juan SpA.</t>
        </is>
      </c>
      <c r="K2380" t="inlineStr">
        <is>
          <t>San Javier 023</t>
        </is>
      </c>
      <c r="L2380" t="inlineStr">
        <is>
          <t>-1</t>
        </is>
      </c>
      <c r="M2380" t="n">
        <v>173.473119579536</v>
      </c>
      <c r="N2380" t="n">
        <v>5.38965034965035</v>
      </c>
      <c r="O2380" t="inlineStr">
        <is>
          <t>5</t>
        </is>
      </c>
      <c r="P2380" s="2" t="n">
        <v>44785.64800162037</v>
      </c>
      <c r="Q2380" t="n">
        <v>8</v>
      </c>
      <c r="R2380" t="inlineStr">
        <is>
          <t>ALTO JAHUEL 220</t>
        </is>
      </c>
      <c r="S2380" t="n">
        <v>56.341287509</v>
      </c>
      <c r="T2380" t="n">
        <v>4510.308472444</v>
      </c>
      <c r="U2380" t="n">
        <v>1.7203983418</v>
      </c>
      <c r="V2380" t="n">
        <v>10388.919516117</v>
      </c>
      <c r="W2380" t="inlineStr">
        <is>
          <t>CGE_DISTRIBUCION</t>
        </is>
      </c>
      <c r="X2380" t="n">
        <v>85.16313195453488</v>
      </c>
      <c r="Y2380" t="n">
        <v>4.510308472460313</v>
      </c>
      <c r="Z2380" t="n">
        <v>4798.2005026</v>
      </c>
      <c r="AA2380" t="n">
        <v>12382.50240279024</v>
      </c>
      <c r="AB2380" t="n">
        <v>10388.91951594101</v>
      </c>
      <c r="AC2380" t="n">
        <v>12382.502403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Javier 023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(emetal)_BS2C_BB_CGE Distribucion_San Juan SpA.</t>
        </is>
      </c>
      <c r="K2381" t="inlineStr">
        <is>
          <t>San Javier 023</t>
        </is>
      </c>
      <c r="L2381" t="inlineStr">
        <is>
          <t>-1</t>
        </is>
      </c>
      <c r="M2381" t="n">
        <v>173.473119579536</v>
      </c>
      <c r="N2381" t="n">
        <v>5.38965034965035</v>
      </c>
      <c r="O2381" t="inlineStr">
        <is>
          <t>5</t>
        </is>
      </c>
      <c r="P2381" s="2" t="n">
        <v>44785.64800162037</v>
      </c>
      <c r="Q2381" t="n">
        <v>34</v>
      </c>
      <c r="R2381" t="inlineStr">
        <is>
          <t>CHARRUA 220</t>
        </is>
      </c>
      <c r="S2381" t="n">
        <v>36.183185032</v>
      </c>
      <c r="T2381" t="n">
        <v>2641.43813533</v>
      </c>
      <c r="U2381" t="n">
        <v>1.1048645546</v>
      </c>
      <c r="V2381" t="n">
        <v>5864.0731880835</v>
      </c>
      <c r="W2381" t="inlineStr">
        <is>
          <t>CGE_DISTRIBUCION</t>
        </is>
      </c>
      <c r="X2381" t="n">
        <v>77.66150401091701</v>
      </c>
      <c r="Y2381" t="n">
        <v>2.641438135320995</v>
      </c>
      <c r="Z2381" t="n">
        <v>2810.0405695</v>
      </c>
      <c r="AA2381" t="n">
        <v>6989.360176539217</v>
      </c>
      <c r="AB2381" t="n">
        <v>5864.073188116403</v>
      </c>
      <c r="AC2381" t="n">
        <v>6989.3601765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Javier 023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(emetal)_BS2C_BB_CGE Distribucion_San Juan SpA.</t>
        </is>
      </c>
      <c r="K2382" t="inlineStr">
        <is>
          <t>San Javier 023</t>
        </is>
      </c>
      <c r="L2382" t="inlineStr">
        <is>
          <t>-1</t>
        </is>
      </c>
      <c r="M2382" t="n">
        <v>173.473119579536</v>
      </c>
      <c r="N2382" t="n">
        <v>5.38965034965035</v>
      </c>
      <c r="O2382" t="inlineStr">
        <is>
          <t>5</t>
        </is>
      </c>
      <c r="P2382" s="2" t="n">
        <v>44785.64800162037</v>
      </c>
      <c r="Q2382" t="n">
        <v>23</v>
      </c>
      <c r="R2382" t="inlineStr">
        <is>
          <t>ITAHUE 220</t>
        </is>
      </c>
      <c r="S2382" t="n">
        <v>85.895031515</v>
      </c>
      <c r="T2382" t="n">
        <v>6893.376624626</v>
      </c>
      <c r="U2382" t="n">
        <v>2.6228308994</v>
      </c>
      <c r="V2382" t="n">
        <v>15244.412439749</v>
      </c>
      <c r="W2382" t="inlineStr">
        <is>
          <t>CGE_DISTRIBUCION</t>
        </is>
      </c>
      <c r="X2382" t="n">
        <v>85.37606027452959</v>
      </c>
      <c r="Y2382" t="n">
        <v>6.893376624632823</v>
      </c>
      <c r="Z2382" t="n">
        <v>7333.3793879</v>
      </c>
      <c r="AA2382" t="n">
        <v>18169.7406905721</v>
      </c>
      <c r="AB2382" t="n">
        <v>15244.41243938999</v>
      </c>
      <c r="AC2382" t="n">
        <v>18169.740691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San Javier 023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(emetal)_BS2C_BB_CGE Distribucion_San Juan SpA.</t>
        </is>
      </c>
      <c r="K2383" t="inlineStr">
        <is>
          <t>San Javier 023</t>
        </is>
      </c>
      <c r="L2383" t="inlineStr">
        <is>
          <t>-1</t>
        </is>
      </c>
      <c r="M2383" t="n">
        <v>173.473119579536</v>
      </c>
      <c r="N2383" t="n">
        <v>5.38965034965035</v>
      </c>
      <c r="O2383" t="inlineStr">
        <is>
          <t>5</t>
        </is>
      </c>
      <c r="P2383" s="2" t="n">
        <v>44785.64800162037</v>
      </c>
      <c r="Q2383" t="n">
        <v>22</v>
      </c>
      <c r="R2383" t="inlineStr">
        <is>
          <t>RAPEL 220</t>
        </is>
      </c>
      <c r="S2383" t="n">
        <v>0.3469965549</v>
      </c>
      <c r="T2383" t="n">
        <v>28.12282468682</v>
      </c>
      <c r="U2383" t="n">
        <v>0.010595645291</v>
      </c>
      <c r="V2383" t="n">
        <v>64.512565718658</v>
      </c>
      <c r="W2383" t="inlineStr">
        <is>
          <t>CGE_DISTRIBUCION</t>
        </is>
      </c>
      <c r="X2383" t="n">
        <v>86.21958397282106</v>
      </c>
      <c r="Y2383" t="n">
        <v>0.02812282468727135</v>
      </c>
      <c r="Z2383" t="n">
        <v>29.917898603</v>
      </c>
      <c r="AA2383" t="n">
        <v>76.8922118255802</v>
      </c>
      <c r="AB2383" t="n">
        <v>64.51256572166179</v>
      </c>
      <c r="AC2383" t="n">
        <v>76.89221182199999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San Miguel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(emetal)_BS2C_BB_CGE Distribucion_San Juan SpA.</t>
        </is>
      </c>
      <c r="K2384" t="inlineStr">
        <is>
          <t>San Miguel 015</t>
        </is>
      </c>
      <c r="L2384" t="inlineStr">
        <is>
          <t>-1</t>
        </is>
      </c>
      <c r="M2384" t="n">
        <v>263.251329772863</v>
      </c>
      <c r="N2384" t="n">
        <v>2.09591297591298</v>
      </c>
      <c r="O2384" t="inlineStr">
        <is>
          <t>5</t>
        </is>
      </c>
      <c r="P2384" s="2" t="n">
        <v>44785.64800162037</v>
      </c>
      <c r="Q2384" t="n">
        <v>8</v>
      </c>
      <c r="R2384" t="inlineStr">
        <is>
          <t>ALTO JAHUEL 220</t>
        </is>
      </c>
      <c r="S2384" t="n">
        <v>93.427353223</v>
      </c>
      <c r="T2384" t="n">
        <v>7479.172050058</v>
      </c>
      <c r="U2384" t="n">
        <v>0.73105586118</v>
      </c>
      <c r="V2384" t="n">
        <v>4414.6058030565</v>
      </c>
      <c r="W2384" t="inlineStr">
        <is>
          <t>CGE_DISTRIBUCION</t>
        </is>
      </c>
      <c r="X2384" t="n">
        <v>85.1631319570255</v>
      </c>
      <c r="Y2384" t="n">
        <v>7.479172050270422</v>
      </c>
      <c r="Z2384" t="n">
        <v>7956.5660107</v>
      </c>
      <c r="AA2384" t="n">
        <v>5261.747083494238</v>
      </c>
      <c r="AB2384" t="n">
        <v>4414.605803051665</v>
      </c>
      <c r="AC2384" t="n">
        <v>5261.7470835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San Miguel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(emetal)_BS2C_BB_CGE Distribucion_San Juan SpA.</t>
        </is>
      </c>
      <c r="K2385" t="inlineStr">
        <is>
          <t>San Miguel 015</t>
        </is>
      </c>
      <c r="L2385" t="inlineStr">
        <is>
          <t>-1</t>
        </is>
      </c>
      <c r="M2385" t="n">
        <v>263.251329772863</v>
      </c>
      <c r="N2385" t="n">
        <v>2.09591297591298</v>
      </c>
      <c r="O2385" t="inlineStr">
        <is>
          <t>5</t>
        </is>
      </c>
      <c r="P2385" s="2" t="n">
        <v>44785.64800162037</v>
      </c>
      <c r="Q2385" t="n">
        <v>34</v>
      </c>
      <c r="R2385" t="inlineStr">
        <is>
          <t>CHARRUA 220</t>
        </is>
      </c>
      <c r="S2385" t="n">
        <v>26.663603463</v>
      </c>
      <c r="T2385" t="n">
        <v>1946.491414462</v>
      </c>
      <c r="U2385" t="n">
        <v>0.20863893623</v>
      </c>
      <c r="V2385" t="n">
        <v>1107.3520160035</v>
      </c>
      <c r="W2385" t="inlineStr">
        <is>
          <t>CGE_DISTRIBUCION</t>
        </is>
      </c>
      <c r="X2385" t="n">
        <v>77.6615040106316</v>
      </c>
      <c r="Y2385" t="n">
        <v>1.946491414442885</v>
      </c>
      <c r="Z2385" t="n">
        <v>2070.7355473</v>
      </c>
      <c r="AA2385" t="n">
        <v>1319.847456464838</v>
      </c>
      <c r="AB2385" t="n">
        <v>1107.352015973999</v>
      </c>
      <c r="AC2385" t="n">
        <v>1319.8474565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San Miguel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(emetal)_BS2C_BB_CGE Distribucion_San Juan SpA.</t>
        </is>
      </c>
      <c r="K2386" t="inlineStr">
        <is>
          <t>San Miguel 015</t>
        </is>
      </c>
      <c r="L2386" t="inlineStr">
        <is>
          <t>-1</t>
        </is>
      </c>
      <c r="M2386" t="n">
        <v>263.251329772863</v>
      </c>
      <c r="N2386" t="n">
        <v>2.09591297591298</v>
      </c>
      <c r="O2386" t="inlineStr">
        <is>
          <t>5</t>
        </is>
      </c>
      <c r="P2386" s="2" t="n">
        <v>44785.64800162037</v>
      </c>
      <c r="Q2386" t="n">
        <v>23</v>
      </c>
      <c r="R2386" t="inlineStr">
        <is>
          <t>ITAHUE 220</t>
        </is>
      </c>
      <c r="S2386" t="n">
        <v>149.91077613</v>
      </c>
      <c r="T2386" t="n">
        <v>12030.86397052</v>
      </c>
      <c r="U2386" t="n">
        <v>1.1730306785</v>
      </c>
      <c r="V2386" t="n">
        <v>6817.8865329668</v>
      </c>
      <c r="W2386" t="inlineStr">
        <is>
          <t>CGE_DISTRIBUCION</t>
        </is>
      </c>
      <c r="X2386" t="n">
        <v>85.37606027094192</v>
      </c>
      <c r="Y2386" t="n">
        <v>12.03086397065025</v>
      </c>
      <c r="Z2386" t="n">
        <v>12798.791458</v>
      </c>
      <c r="AA2386" t="n">
        <v>8126.20564099995</v>
      </c>
      <c r="AB2386" t="n">
        <v>6817.886532798958</v>
      </c>
      <c r="AC2386" t="n">
        <v>8126.2056412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San Miguel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(emetal)_BS2C_BB_CGE Distribucion_San Juan SpA.</t>
        </is>
      </c>
      <c r="K2387" t="inlineStr">
        <is>
          <t>San Miguel 015</t>
        </is>
      </c>
      <c r="L2387" t="inlineStr">
        <is>
          <t>-1</t>
        </is>
      </c>
      <c r="M2387" t="n">
        <v>263.251329772863</v>
      </c>
      <c r="N2387" t="n">
        <v>2.09591297591298</v>
      </c>
      <c r="O2387" t="inlineStr">
        <is>
          <t>5</t>
        </is>
      </c>
      <c r="P2387" s="2" t="n">
        <v>44785.64800162037</v>
      </c>
      <c r="Q2387" t="n">
        <v>22</v>
      </c>
      <c r="R2387" t="inlineStr">
        <is>
          <t>RAPEL 220</t>
        </is>
      </c>
      <c r="S2387" t="n">
        <v>1.2824818172</v>
      </c>
      <c r="T2387" t="n">
        <v>103.9405458062</v>
      </c>
      <c r="U2387" t="n">
        <v>0.010035239327</v>
      </c>
      <c r="V2387" t="n">
        <v>61.10048220991799</v>
      </c>
      <c r="W2387" t="inlineStr">
        <is>
          <t>CGE_DISTRIBUCION</t>
        </is>
      </c>
      <c r="X2387" t="n">
        <v>86.21958396676526</v>
      </c>
      <c r="Y2387" t="n">
        <v>0.1039405458004896</v>
      </c>
      <c r="Z2387" t="n">
        <v>110.57504873</v>
      </c>
      <c r="AA2387" t="n">
        <v>72.8253661616353</v>
      </c>
      <c r="AB2387" t="n">
        <v>61.10048220961202</v>
      </c>
      <c r="AC2387" t="n">
        <v>72.82536616199999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San Rafael Emetal 13.2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(emetal)_BS2C_BB_CGE Distribucion_San Juan SpA.</t>
        </is>
      </c>
      <c r="K2388" t="inlineStr">
        <is>
          <t>San Rafael Emetal 13.2</t>
        </is>
      </c>
      <c r="L2388" t="inlineStr">
        <is>
          <t>-1</t>
        </is>
      </c>
      <c r="M2388" t="n">
        <v>4298.9051904976</v>
      </c>
      <c r="N2388" t="n">
        <v>29.4280652680653</v>
      </c>
      <c r="O2388" t="inlineStr">
        <is>
          <t>5</t>
        </is>
      </c>
      <c r="P2388" s="2" t="n">
        <v>44785.64800162037</v>
      </c>
      <c r="Q2388" t="n">
        <v>8</v>
      </c>
      <c r="R2388" t="inlineStr">
        <is>
          <t>ALTO JAHUEL 220</t>
        </is>
      </c>
      <c r="S2388" t="n">
        <v>1598.7122951</v>
      </c>
      <c r="T2388" t="n">
        <v>127982.2653716</v>
      </c>
      <c r="U2388" t="n">
        <v>10.755930899</v>
      </c>
      <c r="V2388" t="n">
        <v>64951.527626625</v>
      </c>
      <c r="W2388" t="inlineStr">
        <is>
          <t>CGE_DISTRIBUCION</t>
        </is>
      </c>
      <c r="X2388" t="n">
        <v>85.16313195456816</v>
      </c>
      <c r="Y2388" t="n">
        <v>127.9822653762923</v>
      </c>
      <c r="Z2388" t="n">
        <v>136151.34614</v>
      </c>
      <c r="AA2388" t="n">
        <v>77415.4083774561</v>
      </c>
      <c r="AB2388" t="n">
        <v>64951.52762868567</v>
      </c>
      <c r="AC2388" t="n">
        <v>77415.408375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San Rafael Emetal 13.2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(emetal)_BS2C_BB_CGE Distribucion_San Juan SpA.</t>
        </is>
      </c>
      <c r="K2389" t="inlineStr">
        <is>
          <t>San Rafael Emetal 13.2</t>
        </is>
      </c>
      <c r="L2389" t="inlineStr">
        <is>
          <t>-1</t>
        </is>
      </c>
      <c r="M2389" t="n">
        <v>4298.9051904976</v>
      </c>
      <c r="N2389" t="n">
        <v>29.4280652680653</v>
      </c>
      <c r="O2389" t="inlineStr">
        <is>
          <t>5</t>
        </is>
      </c>
      <c r="P2389" s="2" t="n">
        <v>44785.64800162037</v>
      </c>
      <c r="Q2389" t="n">
        <v>34</v>
      </c>
      <c r="R2389" t="inlineStr">
        <is>
          <t>CHARRUA 220</t>
        </is>
      </c>
      <c r="S2389" t="n">
        <v>356.11125917</v>
      </c>
      <c r="T2389" t="n">
        <v>25996.76782402</v>
      </c>
      <c r="U2389" t="n">
        <v>2.3958707942</v>
      </c>
      <c r="V2389" t="n">
        <v>12716.094137618</v>
      </c>
      <c r="W2389" t="inlineStr">
        <is>
          <t>CGE_DISTRIBUCION</t>
        </is>
      </c>
      <c r="X2389" t="n">
        <v>77.6615040118982</v>
      </c>
      <c r="Y2389" t="n">
        <v>25.99676782375029</v>
      </c>
      <c r="Z2389" t="n">
        <v>27656.135983</v>
      </c>
      <c r="AA2389" t="n">
        <v>15156.25046212767</v>
      </c>
      <c r="AB2389" t="n">
        <v>12716.09413772512</v>
      </c>
      <c r="AC2389" t="n">
        <v>15156.250462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San Rafael Emetal 13.2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(emetal)_BS2C_BB_CGE Distribucion_San Juan SpA.</t>
        </is>
      </c>
      <c r="K2390" t="inlineStr">
        <is>
          <t>San Rafael Emetal 13.2</t>
        </is>
      </c>
      <c r="L2390" t="inlineStr">
        <is>
          <t>-1</t>
        </is>
      </c>
      <c r="M2390" t="n">
        <v>4298.9051904976</v>
      </c>
      <c r="N2390" t="n">
        <v>29.4280652680653</v>
      </c>
      <c r="O2390" t="inlineStr">
        <is>
          <t>5</t>
        </is>
      </c>
      <c r="P2390" s="2" t="n">
        <v>44785.64800162037</v>
      </c>
      <c r="Q2390" t="n">
        <v>23</v>
      </c>
      <c r="R2390" t="inlineStr">
        <is>
          <t>ITAHUE 220</t>
        </is>
      </c>
      <c r="S2390" t="n">
        <v>2456.8227713</v>
      </c>
      <c r="T2390" t="n">
        <v>197168.6180694</v>
      </c>
      <c r="U2390" t="n">
        <v>16.529187923</v>
      </c>
      <c r="V2390" t="n">
        <v>96070.91255679999</v>
      </c>
      <c r="W2390" t="inlineStr">
        <is>
          <t>CGE_DISTRIBUCION</t>
        </is>
      </c>
      <c r="X2390" t="n">
        <v>85.37606027617075</v>
      </c>
      <c r="Y2390" t="n">
        <v>197.168618069755</v>
      </c>
      <c r="Z2390" t="n">
        <v>209753.84901</v>
      </c>
      <c r="AA2390" t="n">
        <v>114506.4511993983</v>
      </c>
      <c r="AB2390" t="n">
        <v>96070.91255629517</v>
      </c>
      <c r="AC2390" t="n">
        <v>114506.4512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San Rafael Emetal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(emetal)_BS2C_BB_CGE Distribucion_San Juan SpA.</t>
        </is>
      </c>
      <c r="K2391" t="inlineStr">
        <is>
          <t>San Rafael Emetal 13.2</t>
        </is>
      </c>
      <c r="L2391" t="inlineStr">
        <is>
          <t>-1</t>
        </is>
      </c>
      <c r="M2391" t="n">
        <v>4298.9051904976</v>
      </c>
      <c r="N2391" t="n">
        <v>29.4280652680653</v>
      </c>
      <c r="O2391" t="inlineStr">
        <is>
          <t>5</t>
        </is>
      </c>
      <c r="P2391" s="2" t="n">
        <v>44785.64800162037</v>
      </c>
      <c r="Q2391" t="n">
        <v>22</v>
      </c>
      <c r="R2391" t="inlineStr">
        <is>
          <t>RAPEL 220</t>
        </is>
      </c>
      <c r="S2391" t="n">
        <v>18.436209542</v>
      </c>
      <c r="T2391" t="n">
        <v>1494.188577698</v>
      </c>
      <c r="U2391" t="n">
        <v>0.12403644889</v>
      </c>
      <c r="V2391" t="n">
        <v>755.20738387009</v>
      </c>
      <c r="W2391" t="inlineStr">
        <is>
          <t>CGE_DISTRIBUCION</t>
        </is>
      </c>
      <c r="X2391" t="n">
        <v>86.2195839744297</v>
      </c>
      <c r="Y2391" t="n">
        <v>1.494188577770052</v>
      </c>
      <c r="Z2391" t="n">
        <v>1589.5623167</v>
      </c>
      <c r="AA2391" t="n">
        <v>900.1279902884431</v>
      </c>
      <c r="AB2391" t="n">
        <v>755.2073838520038</v>
      </c>
      <c r="AC2391" t="n">
        <v>900.12799031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Talca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(emetal)_BS2C_BB_CGE Distribucion_San Juan SpA.</t>
        </is>
      </c>
      <c r="K2392" t="inlineStr">
        <is>
          <t>Talca 015</t>
        </is>
      </c>
      <c r="L2392" t="inlineStr">
        <is>
          <t>-1</t>
        </is>
      </c>
      <c r="M2392" t="n">
        <v>11029.3658634439</v>
      </c>
      <c r="N2392" t="n">
        <v>63.5893706293706</v>
      </c>
      <c r="O2392" t="inlineStr">
        <is>
          <t>5</t>
        </is>
      </c>
      <c r="P2392" s="2" t="n">
        <v>44785.64800162037</v>
      </c>
      <c r="Q2392" t="n">
        <v>8</v>
      </c>
      <c r="R2392" t="inlineStr">
        <is>
          <t>ALTO JAHUEL 220</t>
        </is>
      </c>
      <c r="S2392" t="n">
        <v>3962.1392109</v>
      </c>
      <c r="T2392" t="n">
        <v>317182.4933736</v>
      </c>
      <c r="U2392" t="n">
        <v>22.451096621</v>
      </c>
      <c r="V2392" t="n">
        <v>135574.78531151</v>
      </c>
      <c r="W2392" t="inlineStr">
        <is>
          <t>CGE_DISTRIBUCION</t>
        </is>
      </c>
      <c r="X2392" t="n">
        <v>85.16313195471487</v>
      </c>
      <c r="Y2392" t="n">
        <v>317.1824933743769</v>
      </c>
      <c r="Z2392" t="n">
        <v>337428.18444</v>
      </c>
      <c r="AA2392" t="n">
        <v>161590.9240892247</v>
      </c>
      <c r="AB2392" t="n">
        <v>135574.7853108595</v>
      </c>
      <c r="AC2392" t="n">
        <v>161590.92409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Talca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(emetal)_BS2C_BB_CGE Distribucion_San Juan SpA.</t>
        </is>
      </c>
      <c r="K2393" t="inlineStr">
        <is>
          <t>Talca 015</t>
        </is>
      </c>
      <c r="L2393" t="inlineStr">
        <is>
          <t>-1</t>
        </is>
      </c>
      <c r="M2393" t="n">
        <v>11029.3658634439</v>
      </c>
      <c r="N2393" t="n">
        <v>63.5893706293706</v>
      </c>
      <c r="O2393" t="inlineStr">
        <is>
          <t>5</t>
        </is>
      </c>
      <c r="P2393" s="2" t="n">
        <v>44785.64800162037</v>
      </c>
      <c r="Q2393" t="n">
        <v>34</v>
      </c>
      <c r="R2393" t="inlineStr">
        <is>
          <t>CHARRUA 220</t>
        </is>
      </c>
      <c r="S2393" t="n">
        <v>1115.582683</v>
      </c>
      <c r="T2393" t="n">
        <v>81439.55926752</v>
      </c>
      <c r="U2393" t="n">
        <v>6.3213464422</v>
      </c>
      <c r="V2393" t="n">
        <v>33550.572356682</v>
      </c>
      <c r="W2393" t="inlineStr">
        <is>
          <t>CGE_DISTRIBUCION</t>
        </is>
      </c>
      <c r="X2393" t="n">
        <v>77.66150400880774</v>
      </c>
      <c r="Y2393" t="n">
        <v>81.43955926748333</v>
      </c>
      <c r="Z2393" t="n">
        <v>86637.829008</v>
      </c>
      <c r="AA2393" t="n">
        <v>39988.76323829562</v>
      </c>
      <c r="AB2393" t="n">
        <v>33550.57235693002</v>
      </c>
      <c r="AC2393" t="n">
        <v>39988.763238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Talca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(emetal)_BS2C_BB_CGE Distribucion_San Juan SpA.</t>
        </is>
      </c>
      <c r="K2394" t="inlineStr">
        <is>
          <t>Talca 015</t>
        </is>
      </c>
      <c r="L2394" t="inlineStr">
        <is>
          <t>-1</t>
        </is>
      </c>
      <c r="M2394" t="n">
        <v>11029.3658634439</v>
      </c>
      <c r="N2394" t="n">
        <v>63.5893706293706</v>
      </c>
      <c r="O2394" t="inlineStr">
        <is>
          <t>5</t>
        </is>
      </c>
      <c r="P2394" s="2" t="n">
        <v>44785.64800162037</v>
      </c>
      <c r="Q2394" t="n">
        <v>23</v>
      </c>
      <c r="R2394" t="inlineStr">
        <is>
          <t>ITAHUE 220</t>
        </is>
      </c>
      <c r="S2394" t="n">
        <v>6233.5825141</v>
      </c>
      <c r="T2394" t="n">
        <v>500266.7934629999</v>
      </c>
      <c r="U2394" t="n">
        <v>35.322020724</v>
      </c>
      <c r="V2394" t="n">
        <v>205298.57728578</v>
      </c>
      <c r="W2394" t="inlineStr">
        <is>
          <t>CGE_DISTRIBUCION</t>
        </is>
      </c>
      <c r="X2394" t="n">
        <v>85.37606027366446</v>
      </c>
      <c r="Y2394" t="n">
        <v>500.2667934579827</v>
      </c>
      <c r="Z2394" t="n">
        <v>532198.7164499999</v>
      </c>
      <c r="AA2394" t="n">
        <v>244694.3710285767</v>
      </c>
      <c r="AB2394" t="n">
        <v>205298.5772929759</v>
      </c>
      <c r="AC2394" t="n">
        <v>244694.37102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Talca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(emetal)_BS2C_BB_CGE Distribucion_San Juan SpA.</t>
        </is>
      </c>
      <c r="K2395" t="inlineStr">
        <is>
          <t>Talca 015</t>
        </is>
      </c>
      <c r="L2395" t="inlineStr">
        <is>
          <t>-1</t>
        </is>
      </c>
      <c r="M2395" t="n">
        <v>11029.3658634439</v>
      </c>
      <c r="N2395" t="n">
        <v>63.5893706293706</v>
      </c>
      <c r="O2395" t="inlineStr">
        <is>
          <t>5</t>
        </is>
      </c>
      <c r="P2395" s="2" t="n">
        <v>44785.64800162037</v>
      </c>
      <c r="Q2395" t="n">
        <v>13</v>
      </c>
      <c r="R2395" t="inlineStr">
        <is>
          <t>MELIPILLA 220</t>
        </is>
      </c>
      <c r="S2395" t="n">
        <v>5.0673791537</v>
      </c>
      <c r="T2395" t="n">
        <v>410.458825406</v>
      </c>
      <c r="U2395" t="n">
        <v>0.028713836879</v>
      </c>
      <c r="V2395" t="n">
        <v>176.29524858153</v>
      </c>
      <c r="W2395" t="inlineStr">
        <is>
          <t>CGE_DISTRIBUCION</t>
        </is>
      </c>
      <c r="X2395" t="n">
        <v>86.17044662684542</v>
      </c>
      <c r="Y2395" t="n">
        <v>0.4104588254077812</v>
      </c>
      <c r="Z2395" t="n">
        <v>436.6583249</v>
      </c>
      <c r="AA2395" t="n">
        <v>210.1254452738007</v>
      </c>
      <c r="AB2395" t="n">
        <v>176.2952485847188</v>
      </c>
      <c r="AC2395" t="n">
        <v>210.12544527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Talca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(emetal)_BS2C_BB_CGE Distribucion_San Juan SpA.</t>
        </is>
      </c>
      <c r="K2396" t="inlineStr">
        <is>
          <t>Talca 015</t>
        </is>
      </c>
      <c r="L2396" t="inlineStr">
        <is>
          <t>-1</t>
        </is>
      </c>
      <c r="M2396" t="n">
        <v>11029.3658634439</v>
      </c>
      <c r="N2396" t="n">
        <v>63.5893706293706</v>
      </c>
      <c r="O2396" t="inlineStr">
        <is>
          <t>5</t>
        </is>
      </c>
      <c r="P2396" s="2" t="n">
        <v>44785.64800162037</v>
      </c>
      <c r="Q2396" t="n">
        <v>22</v>
      </c>
      <c r="R2396" t="inlineStr">
        <is>
          <t>RAPEL 220</t>
        </is>
      </c>
      <c r="S2396" t="n">
        <v>49.545561661</v>
      </c>
      <c r="T2396" t="n">
        <v>4015.48985116</v>
      </c>
      <c r="U2396" t="n">
        <v>0.2807453582</v>
      </c>
      <c r="V2396" t="n">
        <v>1709.3440629845</v>
      </c>
      <c r="W2396" t="inlineStr">
        <is>
          <t>CGE_DISTRIBUCION</t>
        </is>
      </c>
      <c r="X2396" t="n">
        <v>86.21958397129659</v>
      </c>
      <c r="Y2396" t="n">
        <v>4.015489851193504</v>
      </c>
      <c r="Z2396" t="n">
        <v>4271.797714</v>
      </c>
      <c r="AA2396" t="n">
        <v>2037.358835477763</v>
      </c>
      <c r="AB2396" t="n">
        <v>1709.344062965843</v>
      </c>
      <c r="AC2396" t="n">
        <v>2037.3588355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Alameda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2013/03_2_BS2C_BB_CGE Distribucion_San Juan SpA.</t>
        </is>
      </c>
      <c r="K2397" t="inlineStr">
        <is>
          <t>Alameda 015</t>
        </is>
      </c>
      <c r="L2397" t="inlineStr">
        <is>
          <t>-1</t>
        </is>
      </c>
      <c r="M2397" t="n">
        <v>16330.7941638691</v>
      </c>
      <c r="N2397" t="n">
        <v>141.395454064158</v>
      </c>
      <c r="O2397" t="inlineStr">
        <is>
          <t>5</t>
        </is>
      </c>
      <c r="P2397" s="2" t="n">
        <v>44785.64800162037</v>
      </c>
      <c r="Q2397" t="n">
        <v>8</v>
      </c>
      <c r="R2397" t="inlineStr">
        <is>
          <t>ALTO JAHUEL 220</t>
        </is>
      </c>
      <c r="S2397" t="n">
        <v>12264.012453</v>
      </c>
      <c r="T2397" t="n">
        <v>981775.2082459999</v>
      </c>
      <c r="U2397" t="n">
        <v>104.36012002</v>
      </c>
      <c r="V2397" t="n">
        <v>630196.42669265</v>
      </c>
      <c r="W2397" t="inlineStr">
        <is>
          <t>CGE_DISTRIBUCION</t>
        </is>
      </c>
      <c r="X2397" t="n">
        <v>85.16313195915713</v>
      </c>
      <c r="Y2397" t="n">
        <v>981.7752082305699</v>
      </c>
      <c r="Z2397" t="n">
        <v>1044441.7109</v>
      </c>
      <c r="AA2397" t="n">
        <v>751128.0413744102</v>
      </c>
      <c r="AB2397" t="n">
        <v>630196.4267131301</v>
      </c>
      <c r="AC2397" t="n">
        <v>751128.04135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Alameda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2013/03_2_BS2C_BB_CGE Distribucion_San Juan SpA.</t>
        </is>
      </c>
      <c r="K2398" t="inlineStr">
        <is>
          <t>Alameda 015</t>
        </is>
      </c>
      <c r="L2398" t="inlineStr">
        <is>
          <t>-1</t>
        </is>
      </c>
      <c r="M2398" t="n">
        <v>16330.7941638691</v>
      </c>
      <c r="N2398" t="n">
        <v>141.395454064158</v>
      </c>
      <c r="O2398" t="inlineStr">
        <is>
          <t>5</t>
        </is>
      </c>
      <c r="P2398" s="2" t="n">
        <v>44785.64800162037</v>
      </c>
      <c r="Q2398" t="n">
        <v>34</v>
      </c>
      <c r="R2398" t="inlineStr">
        <is>
          <t>CHARRUA 220</t>
        </is>
      </c>
      <c r="S2398" t="n">
        <v>11.933502272</v>
      </c>
      <c r="T2398" t="n">
        <v>871.1673104957999</v>
      </c>
      <c r="U2398" t="n">
        <v>0.10154765694</v>
      </c>
      <c r="V2398" t="n">
        <v>538.96460873065</v>
      </c>
      <c r="W2398" t="inlineStr">
        <is>
          <t>CGE_DISTRIBUCION</t>
        </is>
      </c>
      <c r="X2398" t="n">
        <v>77.6615040145208</v>
      </c>
      <c r="Y2398" t="n">
        <v>0.8711673105279678</v>
      </c>
      <c r="Z2398" t="n">
        <v>926.77373457</v>
      </c>
      <c r="AA2398" t="n">
        <v>642.3892833506022</v>
      </c>
      <c r="AB2398" t="n">
        <v>538.9646087311553</v>
      </c>
      <c r="AC2398" t="n">
        <v>642.38928335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Alameda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2013/03_2_BS2C_BB_CGE Distribucion_San Juan SpA.</t>
        </is>
      </c>
      <c r="K2399" t="inlineStr">
        <is>
          <t>Alameda 015</t>
        </is>
      </c>
      <c r="L2399" t="inlineStr">
        <is>
          <t>-1</t>
        </is>
      </c>
      <c r="M2399" t="n">
        <v>16330.7941638691</v>
      </c>
      <c r="N2399" t="n">
        <v>141.395454064158</v>
      </c>
      <c r="O2399" t="inlineStr">
        <is>
          <t>5</t>
        </is>
      </c>
      <c r="P2399" s="2" t="n">
        <v>44785.64800162037</v>
      </c>
      <c r="Q2399" t="n">
        <v>23</v>
      </c>
      <c r="R2399" t="inlineStr">
        <is>
          <t>ITAHUE 220</t>
        </is>
      </c>
      <c r="S2399" t="n">
        <v>4133.3136106</v>
      </c>
      <c r="T2399" t="n">
        <v>331712.870033</v>
      </c>
      <c r="U2399" t="n">
        <v>35.172265693</v>
      </c>
      <c r="V2399" t="n">
        <v>204428.1714015</v>
      </c>
      <c r="W2399" t="inlineStr">
        <is>
          <t>CGE_DISTRIBUCION</t>
        </is>
      </c>
      <c r="X2399" t="n">
        <v>85.37606027547398</v>
      </c>
      <c r="Y2399" t="n">
        <v>331.7128700386612</v>
      </c>
      <c r="Z2399" t="n">
        <v>352886.03195</v>
      </c>
      <c r="AA2399" t="n">
        <v>243656.9384997678</v>
      </c>
      <c r="AB2399" t="n">
        <v>204428.1714013052</v>
      </c>
      <c r="AC2399" t="n">
        <v>243656.9385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Alameda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2013/03_2_BS2C_BB_CGE Distribucion_San Juan SpA.</t>
        </is>
      </c>
      <c r="K2400" t="inlineStr">
        <is>
          <t>Alameda 015</t>
        </is>
      </c>
      <c r="L2400" t="inlineStr">
        <is>
          <t>-1</t>
        </is>
      </c>
      <c r="M2400" t="n">
        <v>16330.7941638691</v>
      </c>
      <c r="N2400" t="n">
        <v>141.395454064158</v>
      </c>
      <c r="O2400" t="inlineStr">
        <is>
          <t>5</t>
        </is>
      </c>
      <c r="P2400" s="2" t="n">
        <v>44785.64800162037</v>
      </c>
      <c r="Q2400" t="n">
        <v>13</v>
      </c>
      <c r="R2400" t="inlineStr">
        <is>
          <t>MELIPILLA 220</t>
        </is>
      </c>
      <c r="S2400" t="n">
        <v>216.86285769</v>
      </c>
      <c r="T2400" t="n">
        <v>17565.93914576</v>
      </c>
      <c r="U2400" t="n">
        <v>1.845385753</v>
      </c>
      <c r="V2400" t="n">
        <v>11330.173025379</v>
      </c>
      <c r="W2400" t="inlineStr">
        <is>
          <t>CGE_DISTRIBUCION</t>
        </is>
      </c>
      <c r="X2400" t="n">
        <v>86.17044662712777</v>
      </c>
      <c r="Y2400" t="n">
        <v>17.5659391457436</v>
      </c>
      <c r="Z2400" t="n">
        <v>18687.169304</v>
      </c>
      <c r="AA2400" t="n">
        <v>13504.37786049492</v>
      </c>
      <c r="AB2400" t="n">
        <v>11330.17302495524</v>
      </c>
      <c r="AC2400" t="n">
        <v>13504.377861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Alameda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2013/03_2_BS2C_BB_CGE Distribucion_San Juan SpA.</t>
        </is>
      </c>
      <c r="K2401" t="inlineStr">
        <is>
          <t>Alameda 015</t>
        </is>
      </c>
      <c r="L2401" t="inlineStr">
        <is>
          <t>-1</t>
        </is>
      </c>
      <c r="M2401" t="n">
        <v>16330.7941638691</v>
      </c>
      <c r="N2401" t="n">
        <v>141.395454064158</v>
      </c>
      <c r="O2401" t="inlineStr">
        <is>
          <t>5</t>
        </is>
      </c>
      <c r="P2401" s="2" t="n">
        <v>44785.64800162037</v>
      </c>
      <c r="Q2401" t="n">
        <v>22</v>
      </c>
      <c r="R2401" t="inlineStr">
        <is>
          <t>RAPEL 220</t>
        </is>
      </c>
      <c r="S2401" t="n">
        <v>202.99168866</v>
      </c>
      <c r="T2401" t="n">
        <v>16451.74740924</v>
      </c>
      <c r="U2401" t="n">
        <v>1.7273495988</v>
      </c>
      <c r="V2401" t="n">
        <v>10517.127692578</v>
      </c>
      <c r="W2401" t="inlineStr">
        <is>
          <t>CGE_DISTRIBUCION</t>
        </is>
      </c>
      <c r="X2401" t="n">
        <v>86.21958397339421</v>
      </c>
      <c r="Y2401" t="n">
        <v>16.45174740954264</v>
      </c>
      <c r="Z2401" t="n">
        <v>17501.858946</v>
      </c>
      <c r="AA2401" t="n">
        <v>12535.31310250044</v>
      </c>
      <c r="AB2401" t="n">
        <v>10517.12769299787</v>
      </c>
      <c r="AC2401" t="n">
        <v>12535.313102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Andalien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2013/03_2_BS2C_BB_CGE Distribucion_San Juan SpA.</t>
        </is>
      </c>
      <c r="K2402" t="inlineStr">
        <is>
          <t>Andalien 015</t>
        </is>
      </c>
      <c r="L2402" t="inlineStr">
        <is>
          <t>-1</t>
        </is>
      </c>
      <c r="M2402" t="n">
        <v>16374.749677142</v>
      </c>
      <c r="N2402" t="n">
        <v>125.212771016383</v>
      </c>
      <c r="O2402" t="inlineStr">
        <is>
          <t>5</t>
        </is>
      </c>
      <c r="P2402" s="2" t="n">
        <v>44785.64800162037</v>
      </c>
      <c r="Q2402" t="n">
        <v>34</v>
      </c>
      <c r="R2402" t="inlineStr">
        <is>
          <t>CHARRUA 220</t>
        </is>
      </c>
      <c r="S2402" t="n">
        <v>10222.111158</v>
      </c>
      <c r="T2402" t="n">
        <v>746232.6551073999</v>
      </c>
      <c r="U2402" t="n">
        <v>76.822493884</v>
      </c>
      <c r="V2402" t="n">
        <v>407735.70365852</v>
      </c>
      <c r="W2402" t="inlineStr">
        <is>
          <t>CGE_DISTRIBUCION</t>
        </is>
      </c>
      <c r="X2402" t="n">
        <v>77.66150400946286</v>
      </c>
      <c r="Y2402" t="n">
        <v>746.2326550812604</v>
      </c>
      <c r="Z2402" t="n">
        <v>793864.52671</v>
      </c>
      <c r="AA2402" t="n">
        <v>485978.1926845524</v>
      </c>
      <c r="AB2402" t="n">
        <v>407735.7036623394</v>
      </c>
      <c r="AC2402" t="n">
        <v>485978.19268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Andalien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2013/03_2_BS2C_BB_CGE Distribucion_San Juan SpA.</t>
        </is>
      </c>
      <c r="K2403" t="inlineStr">
        <is>
          <t>Andalien 015</t>
        </is>
      </c>
      <c r="L2403" t="inlineStr">
        <is>
          <t>-1</t>
        </is>
      </c>
      <c r="M2403" t="n">
        <v>16374.749677142</v>
      </c>
      <c r="N2403" t="n">
        <v>125.212771016383</v>
      </c>
      <c r="O2403" t="inlineStr">
        <is>
          <t>5</t>
        </is>
      </c>
      <c r="P2403" s="2" t="n">
        <v>44785.64800162037</v>
      </c>
      <c r="Q2403" t="n">
        <v>30</v>
      </c>
      <c r="R2403" t="inlineStr">
        <is>
          <t>HUALPEN 220</t>
        </is>
      </c>
      <c r="S2403" t="n">
        <v>3093.4462272</v>
      </c>
      <c r="T2403" t="n">
        <v>230518.5230972</v>
      </c>
      <c r="U2403" t="n">
        <v>23.248255687</v>
      </c>
      <c r="V2403" t="n">
        <v>126022.76410291</v>
      </c>
      <c r="W2403" t="inlineStr">
        <is>
          <t>CGE_DISTRIBUCION</t>
        </is>
      </c>
      <c r="X2403" t="n">
        <v>79.27484538850639</v>
      </c>
      <c r="Y2403" t="n">
        <v>230.5185230962021</v>
      </c>
      <c r="Z2403" t="n">
        <v>245232.47138</v>
      </c>
      <c r="AA2403" t="n">
        <v>150205.9166903463</v>
      </c>
      <c r="AB2403" t="n">
        <v>126022.7641032005</v>
      </c>
      <c r="AC2403" t="n">
        <v>150205.91669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Andalien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2013/03_2_BS2C_BB_CGE Distribucion_San Juan SpA.</t>
        </is>
      </c>
      <c r="K2404" t="inlineStr">
        <is>
          <t>Andalien 015</t>
        </is>
      </c>
      <c r="L2404" t="inlineStr">
        <is>
          <t>-1</t>
        </is>
      </c>
      <c r="M2404" t="n">
        <v>16374.749677142</v>
      </c>
      <c r="N2404" t="n">
        <v>125.212771016383</v>
      </c>
      <c r="O2404" t="inlineStr">
        <is>
          <t>5</t>
        </is>
      </c>
      <c r="P2404" s="2" t="n">
        <v>44785.64800162037</v>
      </c>
      <c r="Q2404" t="n">
        <v>25</v>
      </c>
      <c r="R2404" t="inlineStr">
        <is>
          <t>LAGUNILLAS 220</t>
        </is>
      </c>
      <c r="S2404" t="n">
        <v>3558.8535046</v>
      </c>
      <c r="T2404" t="n">
        <v>263583.5033996</v>
      </c>
      <c r="U2404" t="n">
        <v>26.745942923</v>
      </c>
      <c r="V2404" t="n">
        <v>144070.97775965</v>
      </c>
      <c r="W2404" t="inlineStr">
        <is>
          <t>CGE_DISTRIBUCION</t>
        </is>
      </c>
      <c r="X2404" t="n">
        <v>78.7916619709375</v>
      </c>
      <c r="Y2404" t="n">
        <v>263.5835033982177</v>
      </c>
      <c r="Z2404" t="n">
        <v>280407.98234</v>
      </c>
      <c r="AA2404" t="n">
        <v>171717.4943491518</v>
      </c>
      <c r="AB2404" t="n">
        <v>144070.9777589384</v>
      </c>
      <c r="AC2404" t="n">
        <v>171717.49435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Arenas Blancas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2013/03_2_BS2C_BB_CGE Distribucion_San Juan SpA.</t>
        </is>
      </c>
      <c r="K2405" t="inlineStr">
        <is>
          <t>Arenas Blancas 015</t>
        </is>
      </c>
      <c r="L2405" t="inlineStr">
        <is>
          <t>-1</t>
        </is>
      </c>
      <c r="M2405" t="n">
        <v>5716.61025484799</v>
      </c>
      <c r="N2405" t="n">
        <v>41.2776174356276</v>
      </c>
      <c r="O2405" t="inlineStr">
        <is>
          <t>5</t>
        </is>
      </c>
      <c r="P2405" s="2" t="n">
        <v>44785.64800162037</v>
      </c>
      <c r="Q2405" t="n">
        <v>34</v>
      </c>
      <c r="R2405" t="inlineStr">
        <is>
          <t>CHARRUA 220</t>
        </is>
      </c>
      <c r="S2405" t="n">
        <v>3296.3526587</v>
      </c>
      <c r="T2405" t="n">
        <v>240639.7229162</v>
      </c>
      <c r="U2405" t="n">
        <v>23.39287235</v>
      </c>
      <c r="V2405" t="n">
        <v>124157.76663348</v>
      </c>
      <c r="W2405" t="inlineStr">
        <is>
          <t>CGE_DISTRIBUCION</t>
        </is>
      </c>
      <c r="X2405" t="n">
        <v>77.66150401138772</v>
      </c>
      <c r="Y2405" t="n">
        <v>240.6397229129839</v>
      </c>
      <c r="Z2405" t="n">
        <v>255999.70523</v>
      </c>
      <c r="AA2405" t="n">
        <v>147983.0353260273</v>
      </c>
      <c r="AB2405" t="n">
        <v>124157.7666385369</v>
      </c>
      <c r="AC2405" t="n">
        <v>147983.03532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Arenas Blancas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2013/03_2_BS2C_BB_CGE Distribucion_San Juan SpA.</t>
        </is>
      </c>
      <c r="K2406" t="inlineStr">
        <is>
          <t>Arenas Blancas 015</t>
        </is>
      </c>
      <c r="L2406" t="inlineStr">
        <is>
          <t>-1</t>
        </is>
      </c>
      <c r="M2406" t="n">
        <v>5716.61025484799</v>
      </c>
      <c r="N2406" t="n">
        <v>41.2776174356276</v>
      </c>
      <c r="O2406" t="inlineStr">
        <is>
          <t>5</t>
        </is>
      </c>
      <c r="P2406" s="2" t="n">
        <v>44785.64800162037</v>
      </c>
      <c r="Q2406" t="n">
        <v>30</v>
      </c>
      <c r="R2406" t="inlineStr">
        <is>
          <t>HUALPEN 220</t>
        </is>
      </c>
      <c r="S2406" t="n">
        <v>875.61402463</v>
      </c>
      <c r="T2406" t="n">
        <v>65249.31643667999</v>
      </c>
      <c r="U2406" t="n">
        <v>6.213876131</v>
      </c>
      <c r="V2406" t="n">
        <v>33683.810792881</v>
      </c>
      <c r="W2406" t="inlineStr">
        <is>
          <t>CGE_DISTRIBUCION</t>
        </is>
      </c>
      <c r="X2406" t="n">
        <v>79.27484538785296</v>
      </c>
      <c r="Y2406" t="n">
        <v>65.24931643666018</v>
      </c>
      <c r="Z2406" t="n">
        <v>69414.16642199999</v>
      </c>
      <c r="AA2406" t="n">
        <v>40147.56947840878</v>
      </c>
      <c r="AB2406" t="n">
        <v>33683.81079238496</v>
      </c>
      <c r="AC2406" t="n">
        <v>40147.569479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Arenas Blancas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2013/03_2_BS2C_BB_CGE Distribucion_San Juan SpA.</t>
        </is>
      </c>
      <c r="K2407" t="inlineStr">
        <is>
          <t>Arenas Blancas 015</t>
        </is>
      </c>
      <c r="L2407" t="inlineStr">
        <is>
          <t>-1</t>
        </is>
      </c>
      <c r="M2407" t="n">
        <v>5716.61025484799</v>
      </c>
      <c r="N2407" t="n">
        <v>41.2776174356276</v>
      </c>
      <c r="O2407" t="inlineStr">
        <is>
          <t>5</t>
        </is>
      </c>
      <c r="P2407" s="2" t="n">
        <v>44785.64800162037</v>
      </c>
      <c r="Q2407" t="n">
        <v>25</v>
      </c>
      <c r="R2407" t="inlineStr">
        <is>
          <t>LAGUNILLAS 220</t>
        </is>
      </c>
      <c r="S2407" t="n">
        <v>1719.0809503</v>
      </c>
      <c r="T2407" t="n">
        <v>127322.2904316</v>
      </c>
      <c r="U2407" t="n">
        <v>12.199617393</v>
      </c>
      <c r="V2407" t="n">
        <v>65715.04363226899</v>
      </c>
      <c r="W2407" t="inlineStr">
        <is>
          <t>CGE_DISTRIBUCION</t>
        </is>
      </c>
      <c r="X2407" t="n">
        <v>78.79166197471324</v>
      </c>
      <c r="Y2407" t="n">
        <v>127.322290434614</v>
      </c>
      <c r="Z2407" t="n">
        <v>135449.24514</v>
      </c>
      <c r="AA2407" t="n">
        <v>78325.43936728561</v>
      </c>
      <c r="AB2407" t="n">
        <v>65715.04362915263</v>
      </c>
      <c r="AC2407" t="n">
        <v>78325.439371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Buin CGE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2013/03_2_BS2C_BB_CGE Distribucion_San Juan SpA.</t>
        </is>
      </c>
      <c r="K2408" t="inlineStr">
        <is>
          <t>Buin CGE 015</t>
        </is>
      </c>
      <c r="L2408" t="inlineStr">
        <is>
          <t>-1</t>
        </is>
      </c>
      <c r="M2408" t="n">
        <v>12497.7006075344</v>
      </c>
      <c r="N2408" t="n">
        <v>98.9879655673823</v>
      </c>
      <c r="O2408" t="inlineStr">
        <is>
          <t>5</t>
        </is>
      </c>
      <c r="P2408" s="2" t="n">
        <v>44785.64800162037</v>
      </c>
      <c r="Q2408" t="n">
        <v>8</v>
      </c>
      <c r="R2408" t="inlineStr">
        <is>
          <t>ALTO JAHUEL 220</t>
        </is>
      </c>
      <c r="S2408" t="n">
        <v>10201.377677</v>
      </c>
      <c r="T2408" t="n">
        <v>816654.3968362</v>
      </c>
      <c r="U2408" t="n">
        <v>79.411784146</v>
      </c>
      <c r="V2408" t="n">
        <v>479541.63523757</v>
      </c>
      <c r="W2408" t="inlineStr">
        <is>
          <t>CGE_DISTRIBUCION</t>
        </is>
      </c>
      <c r="X2408" t="n">
        <v>85.16313195313219</v>
      </c>
      <c r="Y2408" t="n">
        <v>816.6543968174827</v>
      </c>
      <c r="Z2408" t="n">
        <v>868781.27323</v>
      </c>
      <c r="AA2408" t="n">
        <v>571563.3316365064</v>
      </c>
      <c r="AB2408" t="n">
        <v>479541.6352430288</v>
      </c>
      <c r="AC2408" t="n">
        <v>571563.33163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Buin CGE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2013/03_2_BS2C_BB_CGE Distribucion_San Juan SpA.</t>
        </is>
      </c>
      <c r="K2409" t="inlineStr">
        <is>
          <t>Buin CGE 015</t>
        </is>
      </c>
      <c r="L2409" t="inlineStr">
        <is>
          <t>-1</t>
        </is>
      </c>
      <c r="M2409" t="n">
        <v>12497.7006075344</v>
      </c>
      <c r="N2409" t="n">
        <v>98.9879655673823</v>
      </c>
      <c r="O2409" t="inlineStr">
        <is>
          <t>5</t>
        </is>
      </c>
      <c r="P2409" s="2" t="n">
        <v>44785.64800162037</v>
      </c>
      <c r="Q2409" t="n">
        <v>23</v>
      </c>
      <c r="R2409" t="inlineStr">
        <is>
          <t>ITAHUE 220</t>
        </is>
      </c>
      <c r="S2409" t="n">
        <v>1909.4873703</v>
      </c>
      <c r="T2409" t="n">
        <v>153243.0382908</v>
      </c>
      <c r="U2409" t="n">
        <v>14.864247132</v>
      </c>
      <c r="V2409" t="n">
        <v>86393.94706548</v>
      </c>
      <c r="W2409" t="inlineStr">
        <is>
          <t>CGE_DISTRIBUCION</t>
        </is>
      </c>
      <c r="X2409" t="n">
        <v>85.37606027595517</v>
      </c>
      <c r="Y2409" t="n">
        <v>153.2430382935335</v>
      </c>
      <c r="Z2409" t="n">
        <v>163024.50882</v>
      </c>
      <c r="AA2409" t="n">
        <v>102972.5233214328</v>
      </c>
      <c r="AB2409" t="n">
        <v>86393.94706668211</v>
      </c>
      <c r="AC2409" t="n">
        <v>102972.52332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Buin CGE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2013/03_2_BS2C_BB_CGE Distribucion_San Juan SpA.</t>
        </is>
      </c>
      <c r="K2410" t="inlineStr">
        <is>
          <t>Buin CGE 015</t>
        </is>
      </c>
      <c r="L2410" t="inlineStr">
        <is>
          <t>-1</t>
        </is>
      </c>
      <c r="M2410" t="n">
        <v>12497.7006075344</v>
      </c>
      <c r="N2410" t="n">
        <v>98.9879655673823</v>
      </c>
      <c r="O2410" t="inlineStr">
        <is>
          <t>5</t>
        </is>
      </c>
      <c r="P2410" s="2" t="n">
        <v>44785.64800162037</v>
      </c>
      <c r="Q2410" t="n">
        <v>13</v>
      </c>
      <c r="R2410" t="inlineStr">
        <is>
          <t>MELIPILLA 220</t>
        </is>
      </c>
      <c r="S2410" t="n">
        <v>412.33945498</v>
      </c>
      <c r="T2410" t="n">
        <v>33399.58649812</v>
      </c>
      <c r="U2410" t="n">
        <v>3.2098225191</v>
      </c>
      <c r="V2410" t="n">
        <v>19707.448409067</v>
      </c>
      <c r="W2410" t="inlineStr">
        <is>
          <t>CGE_DISTRIBUCION</t>
        </is>
      </c>
      <c r="X2410" t="n">
        <v>86.17044662625815</v>
      </c>
      <c r="Y2410" t="n">
        <v>33.3995864974192</v>
      </c>
      <c r="Z2410" t="n">
        <v>35531.474998</v>
      </c>
      <c r="AA2410" t="n">
        <v>23489.21145262188</v>
      </c>
      <c r="AB2410" t="n">
        <v>19707.44840874975</v>
      </c>
      <c r="AC2410" t="n">
        <v>23489.211453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Buin CGE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2013/03_2_BS2C_BB_CGE Distribucion_San Juan SpA.</t>
        </is>
      </c>
      <c r="K2411" t="inlineStr">
        <is>
          <t>Buin CGE 015</t>
        </is>
      </c>
      <c r="L2411" t="inlineStr">
        <is>
          <t>-1</t>
        </is>
      </c>
      <c r="M2411" t="n">
        <v>12497.7006075344</v>
      </c>
      <c r="N2411" t="n">
        <v>98.9879655673823</v>
      </c>
      <c r="O2411" t="inlineStr">
        <is>
          <t>5</t>
        </is>
      </c>
      <c r="P2411" s="2" t="n">
        <v>44785.64800162037</v>
      </c>
      <c r="Q2411" t="n">
        <v>22</v>
      </c>
      <c r="R2411" t="inlineStr">
        <is>
          <t>RAPEL 220</t>
        </is>
      </c>
      <c r="S2411" t="n">
        <v>355.8525453</v>
      </c>
      <c r="T2411" t="n">
        <v>28840.57090634</v>
      </c>
      <c r="U2411" t="n">
        <v>2.770104824</v>
      </c>
      <c r="V2411" t="n">
        <v>16866.039264581</v>
      </c>
      <c r="W2411" t="inlineStr">
        <is>
          <t>CGE_DISTRIBUCION</t>
        </is>
      </c>
      <c r="X2411" t="n">
        <v>86.21958397040483</v>
      </c>
      <c r="Y2411" t="n">
        <v>28.84057090594109</v>
      </c>
      <c r="Z2411" t="n">
        <v>30681.458411</v>
      </c>
      <c r="AA2411" t="n">
        <v>20102.54977921092</v>
      </c>
      <c r="AB2411" t="n">
        <v>16866.03926475796</v>
      </c>
      <c r="AC2411" t="n">
        <v>20102.549779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Cachapoal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2013/03_2_BS2C_BB_CGE Distribucion_San Juan SpA.</t>
        </is>
      </c>
      <c r="K2412" t="inlineStr">
        <is>
          <t>Cachapoal 015</t>
        </is>
      </c>
      <c r="L2412" t="inlineStr">
        <is>
          <t>-1</t>
        </is>
      </c>
      <c r="M2412" t="n">
        <v>18698.3139436721</v>
      </c>
      <c r="N2412" t="n">
        <v>136.668678625757</v>
      </c>
      <c r="O2412" t="inlineStr">
        <is>
          <t>5</t>
        </is>
      </c>
      <c r="P2412" s="2" t="n">
        <v>44785.64800162037</v>
      </c>
      <c r="Q2412" t="n">
        <v>8</v>
      </c>
      <c r="R2412" t="inlineStr">
        <is>
          <t>ALTO JAHUEL 220</t>
        </is>
      </c>
      <c r="S2412" t="n">
        <v>14037.306418</v>
      </c>
      <c r="T2412" t="n">
        <v>1123733.320072</v>
      </c>
      <c r="U2412" t="n">
        <v>100.8379884</v>
      </c>
      <c r="V2412" t="n">
        <v>608927.43275299</v>
      </c>
      <c r="W2412" t="inlineStr">
        <is>
          <t>CGE_DISTRIBUCION</t>
        </is>
      </c>
      <c r="X2412" t="n">
        <v>85.16313195862389</v>
      </c>
      <c r="Y2412" t="n">
        <v>1123.733320090586</v>
      </c>
      <c r="Z2412" t="n">
        <v>1195460.9788</v>
      </c>
      <c r="AA2412" t="n">
        <v>725777.6314109686</v>
      </c>
      <c r="AB2412" t="n">
        <v>608927.4327538026</v>
      </c>
      <c r="AC2412" t="n">
        <v>725777.63141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Cachapoal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2013/03_2_BS2C_BB_CGE Distribucion_San Juan SpA.</t>
        </is>
      </c>
      <c r="K2413" t="inlineStr">
        <is>
          <t>Cachapoal 015</t>
        </is>
      </c>
      <c r="L2413" t="inlineStr">
        <is>
          <t>-1</t>
        </is>
      </c>
      <c r="M2413" t="n">
        <v>18698.3139436721</v>
      </c>
      <c r="N2413" t="n">
        <v>136.668678625757</v>
      </c>
      <c r="O2413" t="inlineStr">
        <is>
          <t>5</t>
        </is>
      </c>
      <c r="P2413" s="2" t="n">
        <v>44785.64800162037</v>
      </c>
      <c r="Q2413" t="n">
        <v>34</v>
      </c>
      <c r="R2413" t="inlineStr">
        <is>
          <t>CHARRUA 220</t>
        </is>
      </c>
      <c r="S2413" t="n">
        <v>13.859238839</v>
      </c>
      <c r="T2413" t="n">
        <v>1011.749572738</v>
      </c>
      <c r="U2413" t="n">
        <v>0.099558827285</v>
      </c>
      <c r="V2413" t="n">
        <v>528.40888711526</v>
      </c>
      <c r="W2413" t="inlineStr">
        <is>
          <t>CGE_DISTRIBUCION</t>
        </is>
      </c>
      <c r="X2413" t="n">
        <v>77.66150400802341</v>
      </c>
      <c r="Y2413" t="n">
        <v>1.011749572684563</v>
      </c>
      <c r="Z2413" t="n">
        <v>1076.3293327</v>
      </c>
      <c r="AA2413" t="n">
        <v>629.8079703440092</v>
      </c>
      <c r="AB2413" t="n">
        <v>528.4088871186236</v>
      </c>
      <c r="AC2413" t="n">
        <v>629.80797034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Cachapoal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2013/03_2_BS2C_BB_CGE Distribucion_San Juan SpA.</t>
        </is>
      </c>
      <c r="K2414" t="inlineStr">
        <is>
          <t>Cachapoal 015</t>
        </is>
      </c>
      <c r="L2414" t="inlineStr">
        <is>
          <t>-1</t>
        </is>
      </c>
      <c r="M2414" t="n">
        <v>18698.3139436721</v>
      </c>
      <c r="N2414" t="n">
        <v>136.668678625757</v>
      </c>
      <c r="O2414" t="inlineStr">
        <is>
          <t>5</t>
        </is>
      </c>
      <c r="P2414" s="2" t="n">
        <v>44785.64800162037</v>
      </c>
      <c r="Q2414" t="n">
        <v>23</v>
      </c>
      <c r="R2414" t="inlineStr">
        <is>
          <t>ITAHUE 220</t>
        </is>
      </c>
      <c r="S2414" t="n">
        <v>4762.1198537</v>
      </c>
      <c r="T2414" t="n">
        <v>382176.7697698</v>
      </c>
      <c r="U2414" t="n">
        <v>34.209026451</v>
      </c>
      <c r="V2414" t="n">
        <v>198829.6342266</v>
      </c>
      <c r="W2414" t="inlineStr">
        <is>
          <t>CGE_DISTRIBUCION</t>
        </is>
      </c>
      <c r="X2414" t="n">
        <v>85.37606027497087</v>
      </c>
      <c r="Y2414" t="n">
        <v>382.1767697661591</v>
      </c>
      <c r="Z2414" t="n">
        <v>406571.03167</v>
      </c>
      <c r="AA2414" t="n">
        <v>236984.0694013884</v>
      </c>
      <c r="AB2414" t="n">
        <v>198829.6342277649</v>
      </c>
      <c r="AC2414" t="n">
        <v>236984.0694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Cachapoal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2013/03_2_BS2C_BB_CGE Distribucion_San Juan SpA.</t>
        </is>
      </c>
      <c r="K2415" t="inlineStr">
        <is>
          <t>Cachapoal 015</t>
        </is>
      </c>
      <c r="L2415" t="inlineStr">
        <is>
          <t>-1</t>
        </is>
      </c>
      <c r="M2415" t="n">
        <v>18698.3139436721</v>
      </c>
      <c r="N2415" t="n">
        <v>136.668678625757</v>
      </c>
      <c r="O2415" t="inlineStr">
        <is>
          <t>5</t>
        </is>
      </c>
      <c r="P2415" s="2" t="n">
        <v>44785.64800162037</v>
      </c>
      <c r="Q2415" t="n">
        <v>13</v>
      </c>
      <c r="R2415" t="inlineStr">
        <is>
          <t>MELIPILLA 220</t>
        </is>
      </c>
      <c r="S2415" t="n">
        <v>231.85225694</v>
      </c>
      <c r="T2415" t="n">
        <v>18780.08378008</v>
      </c>
      <c r="U2415" t="n">
        <v>1.6655271673</v>
      </c>
      <c r="V2415" t="n">
        <v>10225.889601955</v>
      </c>
      <c r="W2415" t="inlineStr">
        <is>
          <t>CGE_DISTRIBUCION</t>
        </is>
      </c>
      <c r="X2415" t="n">
        <v>86.17044662631012</v>
      </c>
      <c r="Y2415" t="n">
        <v>18.78008377992754</v>
      </c>
      <c r="Z2415" t="n">
        <v>19978.812532</v>
      </c>
      <c r="AA2415" t="n">
        <v>12188.18784505959</v>
      </c>
      <c r="AB2415" t="n">
        <v>10225.889602005</v>
      </c>
      <c r="AC2415" t="n">
        <v>12188.187845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Cachapoal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2013/03_2_BS2C_BB_CGE Distribucion_San Juan SpA.</t>
        </is>
      </c>
      <c r="K2416" t="inlineStr">
        <is>
          <t>Cachapoal 015</t>
        </is>
      </c>
      <c r="L2416" t="inlineStr">
        <is>
          <t>-1</t>
        </is>
      </c>
      <c r="M2416" t="n">
        <v>18698.3139436721</v>
      </c>
      <c r="N2416" t="n">
        <v>136.668678625757</v>
      </c>
      <c r="O2416" t="inlineStr">
        <is>
          <t>5</t>
        </is>
      </c>
      <c r="P2416" s="2" t="n">
        <v>44785.64800162037</v>
      </c>
      <c r="Q2416" t="n">
        <v>22</v>
      </c>
      <c r="R2416" t="inlineStr">
        <is>
          <t>RAPEL 220</t>
        </is>
      </c>
      <c r="S2416" t="n">
        <v>223.738927</v>
      </c>
      <c r="T2416" t="n">
        <v>18133.23657176</v>
      </c>
      <c r="U2416" t="n">
        <v>1.607244485</v>
      </c>
      <c r="V2416" t="n">
        <v>9785.856606452</v>
      </c>
      <c r="W2416" t="inlineStr">
        <is>
          <t>CGE_DISTRIBUCION</t>
        </is>
      </c>
      <c r="X2416" t="n">
        <v>86.21958397190468</v>
      </c>
      <c r="Y2416" t="n">
        <v>18.13323657200473</v>
      </c>
      <c r="Z2416" t="n">
        <v>19290.677204</v>
      </c>
      <c r="AA2416" t="n">
        <v>11663.71466741334</v>
      </c>
      <c r="AB2416" t="n">
        <v>9785.856605959792</v>
      </c>
      <c r="AC2416" t="n">
        <v>11663.714668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Chacahuin 13.2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2013/03_2_BS2C_BB_CGE Distribucion_San Juan SpA.</t>
        </is>
      </c>
      <c r="K2417" t="inlineStr">
        <is>
          <t>Chacahuin 13.2</t>
        </is>
      </c>
      <c r="L2417" t="inlineStr">
        <is>
          <t>-1</t>
        </is>
      </c>
      <c r="M2417" t="n">
        <v>9148.08606342321</v>
      </c>
      <c r="N2417" t="n">
        <v>63.8994154820975</v>
      </c>
      <c r="O2417" t="inlineStr">
        <is>
          <t>5</t>
        </is>
      </c>
      <c r="P2417" s="2" t="n">
        <v>44785.64800162037</v>
      </c>
      <c r="Q2417" t="n">
        <v>8</v>
      </c>
      <c r="R2417" t="inlineStr">
        <is>
          <t>ALTO JAHUEL 220</t>
        </is>
      </c>
      <c r="S2417" t="n">
        <v>2256.5485294</v>
      </c>
      <c r="T2417" t="n">
        <v>180644.2557692</v>
      </c>
      <c r="U2417" t="n">
        <v>15.491203773</v>
      </c>
      <c r="V2417" t="n">
        <v>93546.28244749</v>
      </c>
      <c r="W2417" t="inlineStr">
        <is>
          <t>CGE_DISTRIBUCION</t>
        </is>
      </c>
      <c r="X2417" t="n">
        <v>85.16313195774742</v>
      </c>
      <c r="Y2417" t="n">
        <v>180.6442557676519</v>
      </c>
      <c r="Z2417" t="n">
        <v>192174.74018</v>
      </c>
      <c r="AA2417" t="n">
        <v>111497.3569078467</v>
      </c>
      <c r="AB2417" t="n">
        <v>93546.28244568339</v>
      </c>
      <c r="AC2417" t="n">
        <v>111497.35691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Chacahuin 13.2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2013/03_2_BS2C_BB_CGE Distribucion_San Juan SpA.</t>
        </is>
      </c>
      <c r="K2418" t="inlineStr">
        <is>
          <t>Chacahuin 13.2</t>
        </is>
      </c>
      <c r="L2418" t="inlineStr">
        <is>
          <t>-1</t>
        </is>
      </c>
      <c r="M2418" t="n">
        <v>9148.08606342321</v>
      </c>
      <c r="N2418" t="n">
        <v>63.8994154820975</v>
      </c>
      <c r="O2418" t="inlineStr">
        <is>
          <t>5</t>
        </is>
      </c>
      <c r="P2418" s="2" t="n">
        <v>44785.64800162037</v>
      </c>
      <c r="Q2418" t="n">
        <v>34</v>
      </c>
      <c r="R2418" t="inlineStr">
        <is>
          <t>CHARRUA 220</t>
        </is>
      </c>
      <c r="S2418" t="n">
        <v>3966.9441855</v>
      </c>
      <c r="T2418" t="n">
        <v>289594.1206732</v>
      </c>
      <c r="U2418" t="n">
        <v>27.233068526</v>
      </c>
      <c r="V2418" t="n">
        <v>144539.62371163</v>
      </c>
      <c r="W2418" t="inlineStr">
        <is>
          <t>CGE_DISTRIBUCION</t>
        </is>
      </c>
      <c r="X2418" t="n">
        <v>77.66150401219221</v>
      </c>
      <c r="Y2418" t="n">
        <v>289.5941206716498</v>
      </c>
      <c r="Z2418" t="n">
        <v>308078.85178</v>
      </c>
      <c r="AA2418" t="n">
        <v>172276.0711670082</v>
      </c>
      <c r="AB2418" t="n">
        <v>144539.6237091199</v>
      </c>
      <c r="AC2418" t="n">
        <v>172276.07117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Chacahuin 13.2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2013/03_2_BS2C_BB_CGE Distribucion_San Juan SpA.</t>
        </is>
      </c>
      <c r="K2419" t="inlineStr">
        <is>
          <t>Chacahuin 13.2</t>
        </is>
      </c>
      <c r="L2419" t="inlineStr">
        <is>
          <t>-1</t>
        </is>
      </c>
      <c r="M2419" t="n">
        <v>9148.08606342321</v>
      </c>
      <c r="N2419" t="n">
        <v>63.8994154820975</v>
      </c>
      <c r="O2419" t="inlineStr">
        <is>
          <t>5</t>
        </is>
      </c>
      <c r="P2419" s="2" t="n">
        <v>44785.64800162037</v>
      </c>
      <c r="Q2419" t="n">
        <v>23</v>
      </c>
      <c r="R2419" t="inlineStr">
        <is>
          <t>ITAHUE 220</t>
        </is>
      </c>
      <c r="S2419" t="n">
        <v>3167.2261121</v>
      </c>
      <c r="T2419" t="n">
        <v>254180.970203</v>
      </c>
      <c r="U2419" t="n">
        <v>21.743004619</v>
      </c>
      <c r="V2419" t="n">
        <v>126374.64738974</v>
      </c>
      <c r="W2419" t="inlineStr">
        <is>
          <t>CGE_DISTRIBUCION</t>
        </is>
      </c>
      <c r="X2419" t="n">
        <v>85.37606027651825</v>
      </c>
      <c r="Y2419" t="n">
        <v>254.1809702086514</v>
      </c>
      <c r="Z2419" t="n">
        <v>270405.28745</v>
      </c>
      <c r="AA2419" t="n">
        <v>150625.3246629264</v>
      </c>
      <c r="AB2419" t="n">
        <v>126374.6473921952</v>
      </c>
      <c r="AC2419" t="n">
        <v>150625.32466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Chacahuin 13.2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2013/03_2_BS2C_BB_CGE Distribucion_San Juan SpA.</t>
        </is>
      </c>
      <c r="K2420" t="inlineStr">
        <is>
          <t>Chacahuin 13.2</t>
        </is>
      </c>
      <c r="L2420" t="inlineStr">
        <is>
          <t>-1</t>
        </is>
      </c>
      <c r="M2420" t="n">
        <v>9148.08606342321</v>
      </c>
      <c r="N2420" t="n">
        <v>63.8994154820975</v>
      </c>
      <c r="O2420" t="inlineStr">
        <is>
          <t>5</t>
        </is>
      </c>
      <c r="P2420" s="2" t="n">
        <v>44785.64800162037</v>
      </c>
      <c r="Q2420" t="n">
        <v>22</v>
      </c>
      <c r="R2420" t="inlineStr">
        <is>
          <t>RAPEL 220</t>
        </is>
      </c>
      <c r="S2420" t="n">
        <v>36.513108313</v>
      </c>
      <c r="T2420" t="n">
        <v>2959.256307708</v>
      </c>
      <c r="U2420" t="n">
        <v>0.25066245812</v>
      </c>
      <c r="V2420" t="n">
        <v>1526.1815452623</v>
      </c>
      <c r="W2420" t="inlineStr">
        <is>
          <t>CGE_DISTRIBUCION</t>
        </is>
      </c>
      <c r="X2420" t="n">
        <v>86.21958397179037</v>
      </c>
      <c r="Y2420" t="n">
        <v>2.959256307767953</v>
      </c>
      <c r="Z2420" t="n">
        <v>3148.1450082</v>
      </c>
      <c r="AA2420" t="n">
        <v>1819.048325650311</v>
      </c>
      <c r="AB2420" t="n">
        <v>1526.181545220611</v>
      </c>
      <c r="AC2420" t="n">
        <v>1819.0483257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Chiguayante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2013/03_2_BS2C_BB_CGE Distribucion_San Juan SpA.</t>
        </is>
      </c>
      <c r="K2421" t="inlineStr">
        <is>
          <t>Chiguayante 015</t>
        </is>
      </c>
      <c r="L2421" t="inlineStr">
        <is>
          <t>-1</t>
        </is>
      </c>
      <c r="M2421" t="n">
        <v>11302.3947799371</v>
      </c>
      <c r="N2421" t="n">
        <v>80.39977334271271</v>
      </c>
      <c r="O2421" t="inlineStr">
        <is>
          <t>5</t>
        </is>
      </c>
      <c r="P2421" s="2" t="n">
        <v>44785.64800162037</v>
      </c>
      <c r="Q2421" t="n">
        <v>34</v>
      </c>
      <c r="R2421" t="inlineStr">
        <is>
          <t>CHARRUA 220</t>
        </is>
      </c>
      <c r="S2421" t="n">
        <v>7042.133302</v>
      </c>
      <c r="T2421" t="n">
        <v>514088.5038592</v>
      </c>
      <c r="U2421" t="n">
        <v>49.23369586</v>
      </c>
      <c r="V2421" t="n">
        <v>261308.0441751</v>
      </c>
      <c r="W2421" t="inlineStr">
        <is>
          <t>CGE_DISTRIBUCION</t>
        </is>
      </c>
      <c r="X2421" t="n">
        <v>77.66150401079624</v>
      </c>
      <c r="Y2421" t="n">
        <v>514.0885038571646</v>
      </c>
      <c r="Z2421" t="n">
        <v>546902.66368</v>
      </c>
      <c r="AA2421" t="n">
        <v>311451.7809028794</v>
      </c>
      <c r="AB2421" t="n">
        <v>261308.0441775158</v>
      </c>
      <c r="AC2421" t="n">
        <v>311451.7809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Chiguayante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2013/03_2_BS2C_BB_CGE Distribucion_San Juan SpA.</t>
        </is>
      </c>
      <c r="K2422" t="inlineStr">
        <is>
          <t>Chiguayante 015</t>
        </is>
      </c>
      <c r="L2422" t="inlineStr">
        <is>
          <t>-1</t>
        </is>
      </c>
      <c r="M2422" t="n">
        <v>11302.3947799371</v>
      </c>
      <c r="N2422" t="n">
        <v>80.39977334271271</v>
      </c>
      <c r="O2422" t="inlineStr">
        <is>
          <t>5</t>
        </is>
      </c>
      <c r="P2422" s="2" t="n">
        <v>44785.64800162037</v>
      </c>
      <c r="Q2422" t="n">
        <v>30</v>
      </c>
      <c r="R2422" t="inlineStr">
        <is>
          <t>HUALPEN 220</t>
        </is>
      </c>
      <c r="S2422" t="n">
        <v>2142.4375637</v>
      </c>
      <c r="T2422" t="n">
        <v>159650.9222228</v>
      </c>
      <c r="U2422" t="n">
        <v>14.978432655</v>
      </c>
      <c r="V2422" t="n">
        <v>81194.198418802</v>
      </c>
      <c r="W2422" t="inlineStr">
        <is>
          <t>CGE_DISTRIBUCION</t>
        </is>
      </c>
      <c r="X2422" t="n">
        <v>79.27484538986093</v>
      </c>
      <c r="Y2422" t="n">
        <v>159.6509222225629</v>
      </c>
      <c r="Z2422" t="n">
        <v>169841.40662</v>
      </c>
      <c r="AA2422" t="n">
        <v>96774.96832151611</v>
      </c>
      <c r="AB2422" t="n">
        <v>81194.19842175201</v>
      </c>
      <c r="AC2422" t="n">
        <v>96774.968318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Chiguayante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2013/03_2_BS2C_BB_CGE Distribucion_San Juan SpA.</t>
        </is>
      </c>
      <c r="K2423" t="inlineStr">
        <is>
          <t>Chiguayante 015</t>
        </is>
      </c>
      <c r="L2423" t="inlineStr">
        <is>
          <t>-1</t>
        </is>
      </c>
      <c r="M2423" t="n">
        <v>11302.3947799371</v>
      </c>
      <c r="N2423" t="n">
        <v>80.39977334271271</v>
      </c>
      <c r="O2423" t="inlineStr">
        <is>
          <t>5</t>
        </is>
      </c>
      <c r="P2423" s="2" t="n">
        <v>44785.64800162037</v>
      </c>
      <c r="Q2423" t="n">
        <v>25</v>
      </c>
      <c r="R2423" t="inlineStr">
        <is>
          <t>LAGUNILLAS 220</t>
        </is>
      </c>
      <c r="S2423" t="n">
        <v>2462.7066389</v>
      </c>
      <c r="T2423" t="n">
        <v>182398.3040788</v>
      </c>
      <c r="U2423" t="n">
        <v>17.217531173</v>
      </c>
      <c r="V2423" t="n">
        <v>92744.77844818999</v>
      </c>
      <c r="W2423" t="inlineStr">
        <is>
          <t>CGE_DISTRIBUCION</t>
        </is>
      </c>
      <c r="X2423" t="n">
        <v>78.79166197065372</v>
      </c>
      <c r="Y2423" t="n">
        <v>182.398304083588</v>
      </c>
      <c r="Z2423" t="n">
        <v>194040.74902</v>
      </c>
      <c r="AA2423" t="n">
        <v>110542.0482043479</v>
      </c>
      <c r="AB2423" t="n">
        <v>92744.77844344788</v>
      </c>
      <c r="AC2423" t="n">
        <v>110542.04821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Chillan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2013/03_2_BS2C_BB_CGE Distribucion_San Juan SpA.</t>
        </is>
      </c>
      <c r="K2424" t="inlineStr">
        <is>
          <t>Chillan 015</t>
        </is>
      </c>
      <c r="L2424" t="inlineStr">
        <is>
          <t>-1</t>
        </is>
      </c>
      <c r="M2424" t="n">
        <v>12538.3199924713</v>
      </c>
      <c r="N2424" t="n">
        <v>101.991959275074</v>
      </c>
      <c r="O2424" t="inlineStr">
        <is>
          <t>5</t>
        </is>
      </c>
      <c r="P2424" s="2" t="n">
        <v>44785.64800162037</v>
      </c>
      <c r="Q2424" t="n">
        <v>8</v>
      </c>
      <c r="R2424" t="inlineStr">
        <is>
          <t>ALTO JAHUEL 220</t>
        </is>
      </c>
      <c r="S2424" t="n">
        <v>625.82209258</v>
      </c>
      <c r="T2424" t="n">
        <v>50099.15128393999</v>
      </c>
      <c r="U2424" t="n">
        <v>5.0032398249</v>
      </c>
      <c r="V2424" t="n">
        <v>30212.919064171</v>
      </c>
      <c r="W2424" t="inlineStr">
        <is>
          <t>CGE_DISTRIBUCION</t>
        </is>
      </c>
      <c r="X2424" t="n">
        <v>85.16313195572612</v>
      </c>
      <c r="Y2424" t="n">
        <v>50.09915128412723</v>
      </c>
      <c r="Z2424" t="n">
        <v>53296.969451</v>
      </c>
      <c r="AA2424" t="n">
        <v>36010.63058908792</v>
      </c>
      <c r="AB2424" t="n">
        <v>30212.91906424476</v>
      </c>
      <c r="AC2424" t="n">
        <v>36010.630589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Chillan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2013/03_2_BS2C_BB_CGE Distribucion_San Juan SpA.</t>
        </is>
      </c>
      <c r="K2425" t="inlineStr">
        <is>
          <t>Chillan 015</t>
        </is>
      </c>
      <c r="L2425" t="inlineStr">
        <is>
          <t>-1</t>
        </is>
      </c>
      <c r="M2425" t="n">
        <v>12538.3199924713</v>
      </c>
      <c r="N2425" t="n">
        <v>101.991959275074</v>
      </c>
      <c r="O2425" t="inlineStr">
        <is>
          <t>5</t>
        </is>
      </c>
      <c r="P2425" s="2" t="n">
        <v>44785.64800162037</v>
      </c>
      <c r="Q2425" t="n">
        <v>34</v>
      </c>
      <c r="R2425" t="inlineStr">
        <is>
          <t>CHARRUA 220</t>
        </is>
      </c>
      <c r="S2425" t="n">
        <v>11661.021689</v>
      </c>
      <c r="T2425" t="n">
        <v>851275.7337286</v>
      </c>
      <c r="U2425" t="n">
        <v>93.225996344</v>
      </c>
      <c r="V2425" t="n">
        <v>494797.3607357</v>
      </c>
      <c r="W2425" t="inlineStr">
        <is>
          <t>CGE_DISTRIBUCION</t>
        </is>
      </c>
      <c r="X2425" t="n">
        <v>77.66150401354288</v>
      </c>
      <c r="Y2425" t="n">
        <v>851.2757337401468</v>
      </c>
      <c r="Z2425" t="n">
        <v>905612.48269</v>
      </c>
      <c r="AA2425" t="n">
        <v>589746.5562982288</v>
      </c>
      <c r="AB2425" t="n">
        <v>494797.360734214</v>
      </c>
      <c r="AC2425" t="n">
        <v>589746.5563000001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Chillan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2013/03_2_BS2C_BB_CGE Distribucion_San Juan SpA.</t>
        </is>
      </c>
      <c r="K2426" t="inlineStr">
        <is>
          <t>Chillan 015</t>
        </is>
      </c>
      <c r="L2426" t="inlineStr">
        <is>
          <t>-1</t>
        </is>
      </c>
      <c r="M2426" t="n">
        <v>12538.3199924713</v>
      </c>
      <c r="N2426" t="n">
        <v>101.991959275074</v>
      </c>
      <c r="O2426" t="inlineStr">
        <is>
          <t>5</t>
        </is>
      </c>
      <c r="P2426" s="2" t="n">
        <v>44785.64800162037</v>
      </c>
      <c r="Q2426" t="n">
        <v>23</v>
      </c>
      <c r="R2426" t="inlineStr">
        <is>
          <t>ITAHUE 220</t>
        </is>
      </c>
      <c r="S2426" t="n">
        <v>589.7998907</v>
      </c>
      <c r="T2426" t="n">
        <v>47333.50355692</v>
      </c>
      <c r="U2426" t="n">
        <v>4.7152542821</v>
      </c>
      <c r="V2426" t="n">
        <v>27405.991384995</v>
      </c>
      <c r="W2426" t="inlineStr">
        <is>
          <t>CGE_DISTRIBUCION</t>
        </is>
      </c>
      <c r="X2426" t="n">
        <v>85.37606027421364</v>
      </c>
      <c r="Y2426" t="n">
        <v>47.33350355704015</v>
      </c>
      <c r="Z2426" t="n">
        <v>50354.791018</v>
      </c>
      <c r="AA2426" t="n">
        <v>32665.06720525293</v>
      </c>
      <c r="AB2426" t="n">
        <v>27405.99138520721</v>
      </c>
      <c r="AC2426" t="n">
        <v>32665.067205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Chillan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2013/03_2_BS2C_BB_CGE Distribucion_San Juan SpA.</t>
        </is>
      </c>
      <c r="K2427" t="inlineStr">
        <is>
          <t>Chillan 015</t>
        </is>
      </c>
      <c r="L2427" t="inlineStr">
        <is>
          <t>-1</t>
        </is>
      </c>
      <c r="M2427" t="n">
        <v>12538.3199924713</v>
      </c>
      <c r="N2427" t="n">
        <v>101.991959275074</v>
      </c>
      <c r="O2427" t="inlineStr">
        <is>
          <t>5</t>
        </is>
      </c>
      <c r="P2427" s="2" t="n">
        <v>44785.64800162037</v>
      </c>
      <c r="Q2427" t="n">
        <v>22</v>
      </c>
      <c r="R2427" t="inlineStr">
        <is>
          <t>RAPEL 220</t>
        </is>
      </c>
      <c r="S2427" t="n">
        <v>44.272225182</v>
      </c>
      <c r="T2427" t="n">
        <v>3588.104866498</v>
      </c>
      <c r="U2427" t="n">
        <v>0.35394173966</v>
      </c>
      <c r="V2427" t="n">
        <v>2155.0069970832</v>
      </c>
      <c r="W2427" t="inlineStr">
        <is>
          <t>CGE_DISTRIBUCION</t>
        </is>
      </c>
      <c r="X2427" t="n">
        <v>86.21958397165152</v>
      </c>
      <c r="Y2427" t="n">
        <v>3.588104866489835</v>
      </c>
      <c r="Z2427" t="n">
        <v>3817.1328367</v>
      </c>
      <c r="AA2427" t="n">
        <v>2568.542308780287</v>
      </c>
      <c r="AB2427" t="n">
        <v>2155.006997066661</v>
      </c>
      <c r="AC2427" t="n">
        <v>2568.5423088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Chimbarongo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2013/03_2_BS2C_BB_CGE Distribucion_San Juan SpA.</t>
        </is>
      </c>
      <c r="K2428" t="inlineStr">
        <is>
          <t>Chimbarongo 015</t>
        </is>
      </c>
      <c r="L2428" t="inlineStr">
        <is>
          <t>-1</t>
        </is>
      </c>
      <c r="M2428" t="n">
        <v>3626.35918527767</v>
      </c>
      <c r="N2428" t="n">
        <v>24.9862088161508</v>
      </c>
      <c r="O2428" t="inlineStr">
        <is>
          <t>5</t>
        </is>
      </c>
      <c r="P2428" s="2" t="n">
        <v>44785.64800162037</v>
      </c>
      <c r="Q2428" t="n">
        <v>8</v>
      </c>
      <c r="R2428" t="inlineStr">
        <is>
          <t>ALTO JAHUEL 220</t>
        </is>
      </c>
      <c r="S2428" t="n">
        <v>1965.0841817</v>
      </c>
      <c r="T2428" t="n">
        <v>157311.5600618</v>
      </c>
      <c r="U2428" t="n">
        <v>13.307134665</v>
      </c>
      <c r="V2428" t="n">
        <v>80357.407734849</v>
      </c>
      <c r="W2428" t="inlineStr">
        <is>
          <t>CGE_DISTRIBUCION</t>
        </is>
      </c>
      <c r="X2428" t="n">
        <v>85.1631319522556</v>
      </c>
      <c r="Y2428" t="n">
        <v>157.3115600556029</v>
      </c>
      <c r="Z2428" t="n">
        <v>167352.72347</v>
      </c>
      <c r="AA2428" t="n">
        <v>95777.60158922551</v>
      </c>
      <c r="AB2428" t="n">
        <v>80357.4077333602</v>
      </c>
      <c r="AC2428" t="n">
        <v>95777.601591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Chimbarongo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2013/03_2_BS2C_BB_CGE Distribucion_San Juan SpA.</t>
        </is>
      </c>
      <c r="K2429" t="inlineStr">
        <is>
          <t>Chimbarongo 015</t>
        </is>
      </c>
      <c r="L2429" t="inlineStr">
        <is>
          <t>-1</t>
        </is>
      </c>
      <c r="M2429" t="n">
        <v>3626.35918527767</v>
      </c>
      <c r="N2429" t="n">
        <v>24.9862088161508</v>
      </c>
      <c r="O2429" t="inlineStr">
        <is>
          <t>5</t>
        </is>
      </c>
      <c r="P2429" s="2" t="n">
        <v>44785.64800162037</v>
      </c>
      <c r="Q2429" t="n">
        <v>34</v>
      </c>
      <c r="R2429" t="inlineStr">
        <is>
          <t>CHARRUA 220</t>
        </is>
      </c>
      <c r="S2429" t="n">
        <v>76.313335929</v>
      </c>
      <c r="T2429" t="n">
        <v>5571.011937736</v>
      </c>
      <c r="U2429" t="n">
        <v>0.5167777784799999</v>
      </c>
      <c r="V2429" t="n">
        <v>2742.8001942559</v>
      </c>
      <c r="W2429" t="inlineStr">
        <is>
          <t>CGE_DISTRIBUCION</t>
        </is>
      </c>
      <c r="X2429" t="n">
        <v>77.66150401112201</v>
      </c>
      <c r="Y2429" t="n">
        <v>5.571011937691006</v>
      </c>
      <c r="Z2429" t="n">
        <v>5926.6084444</v>
      </c>
      <c r="AA2429" t="n">
        <v>3269.130148079019</v>
      </c>
      <c r="AB2429" t="n">
        <v>2742.800194238297</v>
      </c>
      <c r="AC2429" t="n">
        <v>3269.1301481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Chimbarongo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2013/03_2_BS2C_BB_CGE Distribucion_San Juan SpA.</t>
        </is>
      </c>
      <c r="K2430" t="inlineStr">
        <is>
          <t>Chimbarongo 015</t>
        </is>
      </c>
      <c r="L2430" t="inlineStr">
        <is>
          <t>-1</t>
        </is>
      </c>
      <c r="M2430" t="n">
        <v>3626.35918527767</v>
      </c>
      <c r="N2430" t="n">
        <v>24.9862088161508</v>
      </c>
      <c r="O2430" t="inlineStr">
        <is>
          <t>5</t>
        </is>
      </c>
      <c r="P2430" s="2" t="n">
        <v>44785.64800162037</v>
      </c>
      <c r="Q2430" t="n">
        <v>23</v>
      </c>
      <c r="R2430" t="inlineStr">
        <is>
          <t>ITAHUE 220</t>
        </is>
      </c>
      <c r="S2430" t="n">
        <v>1654.1945873</v>
      </c>
      <c r="T2430" t="n">
        <v>132754.8997826</v>
      </c>
      <c r="U2430" t="n">
        <v>11.201856053</v>
      </c>
      <c r="V2430" t="n">
        <v>65107.405054041</v>
      </c>
      <c r="W2430" t="inlineStr">
        <is>
          <t>CGE_DISTRIBUCION</t>
        </is>
      </c>
      <c r="X2430" t="n">
        <v>85.37606027031958</v>
      </c>
      <c r="Y2430" t="n">
        <v>132.7548997771115</v>
      </c>
      <c r="Z2430" t="n">
        <v>141228.61679</v>
      </c>
      <c r="AA2430" t="n">
        <v>77601.1979178912</v>
      </c>
      <c r="AB2430" t="n">
        <v>65107.40505311071</v>
      </c>
      <c r="AC2430" t="n">
        <v>77601.197919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Chimbarongo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2013/03_2_BS2C_BB_CGE Distribucion_San Juan SpA.</t>
        </is>
      </c>
      <c r="K2431" t="inlineStr">
        <is>
          <t>Chimbarongo 015</t>
        </is>
      </c>
      <c r="L2431" t="inlineStr">
        <is>
          <t>-1</t>
        </is>
      </c>
      <c r="M2431" t="n">
        <v>3626.35918527767</v>
      </c>
      <c r="N2431" t="n">
        <v>24.9862088161508</v>
      </c>
      <c r="O2431" t="inlineStr">
        <is>
          <t>5</t>
        </is>
      </c>
      <c r="P2431" s="2" t="n">
        <v>44785.64800162037</v>
      </c>
      <c r="Q2431" t="n">
        <v>13</v>
      </c>
      <c r="R2431" t="inlineStr">
        <is>
          <t>MELIPILLA 220</t>
        </is>
      </c>
      <c r="S2431" t="n">
        <v>19.751313071</v>
      </c>
      <c r="T2431" t="n">
        <v>1599.860700672</v>
      </c>
      <c r="U2431" t="n">
        <v>0.13375171675</v>
      </c>
      <c r="V2431" t="n">
        <v>821.1996275892899</v>
      </c>
      <c r="W2431" t="inlineStr">
        <is>
          <t>CGE_DISTRIBUCION</t>
        </is>
      </c>
      <c r="X2431" t="n">
        <v>86.17044662679533</v>
      </c>
      <c r="Y2431" t="n">
        <v>1.599860700666106</v>
      </c>
      <c r="Z2431" t="n">
        <v>1701.9794688</v>
      </c>
      <c r="AA2431" t="n">
        <v>978.7838231385481</v>
      </c>
      <c r="AB2431" t="n">
        <v>821.1996276132418</v>
      </c>
      <c r="AC2431" t="n">
        <v>978.78382311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Chimbarongo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2013/03_2_BS2C_BB_CGE Distribucion_San Juan SpA.</t>
        </is>
      </c>
      <c r="K2432" t="inlineStr">
        <is>
          <t>Chimbarongo 015</t>
        </is>
      </c>
      <c r="L2432" t="inlineStr">
        <is>
          <t>-1</t>
        </is>
      </c>
      <c r="M2432" t="n">
        <v>3626.35918527767</v>
      </c>
      <c r="N2432" t="n">
        <v>24.9862088161508</v>
      </c>
      <c r="O2432" t="inlineStr">
        <is>
          <t>5</t>
        </is>
      </c>
      <c r="P2432" s="2" t="n">
        <v>44785.64800162037</v>
      </c>
      <c r="Q2432" t="n">
        <v>22</v>
      </c>
      <c r="R2432" t="inlineStr">
        <is>
          <t>RAPEL 220</t>
        </is>
      </c>
      <c r="S2432" t="n">
        <v>21.670956863</v>
      </c>
      <c r="T2432" t="n">
        <v>1756.3532319</v>
      </c>
      <c r="U2432" t="n">
        <v>0.1467511387</v>
      </c>
      <c r="V2432" t="n">
        <v>893.5078722774</v>
      </c>
      <c r="W2432" t="inlineStr">
        <is>
          <t>CGE_DISTRIBUCION</t>
        </is>
      </c>
      <c r="X2432" t="n">
        <v>86.21958397272623</v>
      </c>
      <c r="Y2432" t="n">
        <v>1.756353231917631</v>
      </c>
      <c r="Z2432" t="n">
        <v>1868.460885</v>
      </c>
      <c r="AA2432" t="n">
        <v>1064.967666657195</v>
      </c>
      <c r="AB2432" t="n">
        <v>893.5078723253865</v>
      </c>
      <c r="AC2432" t="n">
        <v>1064.9676666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Chivilcan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2013/03_2_BS2C_BB_CGE Distribucion_San Juan SpA.</t>
        </is>
      </c>
      <c r="K2433" t="inlineStr">
        <is>
          <t>Chivilcan 015</t>
        </is>
      </c>
      <c r="L2433" t="inlineStr">
        <is>
          <t>-1</t>
        </is>
      </c>
      <c r="M2433" t="n">
        <v>18519.7738469385</v>
      </c>
      <c r="N2433" t="n">
        <v>129.247188223047</v>
      </c>
      <c r="O2433" t="inlineStr">
        <is>
          <t>5</t>
        </is>
      </c>
      <c r="P2433" s="2" t="n">
        <v>44785.64800162037</v>
      </c>
      <c r="Q2433" t="n">
        <v>14</v>
      </c>
      <c r="R2433" t="inlineStr">
        <is>
          <t>CAUTÍN 220</t>
        </is>
      </c>
      <c r="S2433" t="n">
        <v>7253.8760611</v>
      </c>
      <c r="T2433" t="n">
        <v>537922.3531124</v>
      </c>
      <c r="U2433" t="n">
        <v>49.754160272</v>
      </c>
      <c r="V2433" t="n">
        <v>255740.59205088</v>
      </c>
      <c r="W2433" t="inlineStr">
        <is>
          <t>CGE_DISTRIBUCION</t>
        </is>
      </c>
      <c r="X2433" t="n">
        <v>78.88993658586105</v>
      </c>
      <c r="Y2433" t="n">
        <v>537.922353114162</v>
      </c>
      <c r="Z2433" t="n">
        <v>572257.8224600001</v>
      </c>
      <c r="AA2433" t="n">
        <v>304815.9619143639</v>
      </c>
      <c r="AB2433" t="n">
        <v>255740.5920461513</v>
      </c>
      <c r="AC2433" t="n">
        <v>304815.96192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Chivilcan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2013/03_2_BS2C_BB_CGE Distribucion_San Juan SpA.</t>
        </is>
      </c>
      <c r="K2434" t="inlineStr">
        <is>
          <t>Chivilcan 015</t>
        </is>
      </c>
      <c r="L2434" t="inlineStr">
        <is>
          <t>-1</t>
        </is>
      </c>
      <c r="M2434" t="n">
        <v>18519.7738469385</v>
      </c>
      <c r="N2434" t="n">
        <v>129.247188223047</v>
      </c>
      <c r="O2434" t="inlineStr">
        <is>
          <t>5</t>
        </is>
      </c>
      <c r="P2434" s="2" t="n">
        <v>44785.64800162037</v>
      </c>
      <c r="Q2434" t="n">
        <v>4</v>
      </c>
      <c r="R2434" t="inlineStr">
        <is>
          <t>TEMUCO 220</t>
        </is>
      </c>
      <c r="S2434" t="n">
        <v>11831.012541</v>
      </c>
      <c r="T2434" t="n">
        <v>855488.423685</v>
      </c>
      <c r="U2434" t="n">
        <v>81.148628569</v>
      </c>
      <c r="V2434" t="n">
        <v>418988.13428025</v>
      </c>
      <c r="W2434" t="inlineStr">
        <is>
          <t>CGE_DISTRIBUCION</t>
        </is>
      </c>
      <c r="X2434" t="n">
        <v>76.92444451644116</v>
      </c>
      <c r="Y2434" t="n">
        <v>855.4884237164655</v>
      </c>
      <c r="Z2434" t="n">
        <v>910094.06775</v>
      </c>
      <c r="AA2434" t="n">
        <v>499389.909743676</v>
      </c>
      <c r="AB2434" t="n">
        <v>418988.1342749441</v>
      </c>
      <c r="AC2434" t="n">
        <v>499389.90975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Chumaquito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2013/03_2_BS2C_BB_CGE Distribucion_San Juan SpA.</t>
        </is>
      </c>
      <c r="K2435" t="inlineStr">
        <is>
          <t>Chumaquito 015</t>
        </is>
      </c>
      <c r="L2435" t="inlineStr">
        <is>
          <t>-1</t>
        </is>
      </c>
      <c r="M2435" t="n">
        <v>3664.71180904556</v>
      </c>
      <c r="N2435" t="n">
        <v>23.0997390086417</v>
      </c>
      <c r="O2435" t="inlineStr">
        <is>
          <t>5</t>
        </is>
      </c>
      <c r="P2435" s="2" t="n">
        <v>44785.64800162037</v>
      </c>
      <c r="Q2435" t="n">
        <v>8</v>
      </c>
      <c r="R2435" t="inlineStr">
        <is>
          <t>ALTO JAHUEL 220</t>
        </is>
      </c>
      <c r="S2435" t="n">
        <v>2634.9295446</v>
      </c>
      <c r="T2435" t="n">
        <v>210934.92135</v>
      </c>
      <c r="U2435" t="n">
        <v>16.323380251</v>
      </c>
      <c r="V2435" t="n">
        <v>98571.52238137</v>
      </c>
      <c r="W2435" t="inlineStr">
        <is>
          <t>CGE_DISTRIBUCION</t>
        </is>
      </c>
      <c r="X2435" t="n">
        <v>85.16313195521948</v>
      </c>
      <c r="Y2435" t="n">
        <v>210.9349213495076</v>
      </c>
      <c r="Z2435" t="n">
        <v>224398.8525</v>
      </c>
      <c r="AA2435" t="n">
        <v>117486.9158278326</v>
      </c>
      <c r="AB2435" t="n">
        <v>98571.52237955156</v>
      </c>
      <c r="AC2435" t="n">
        <v>117486.91583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Chumaquito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2013/03_2_BS2C_BB_CGE Distribucion_San Juan SpA.</t>
        </is>
      </c>
      <c r="K2436" t="inlineStr">
        <is>
          <t>Chumaquito 015</t>
        </is>
      </c>
      <c r="L2436" t="inlineStr">
        <is>
          <t>-1</t>
        </is>
      </c>
      <c r="M2436" t="n">
        <v>3664.71180904556</v>
      </c>
      <c r="N2436" t="n">
        <v>23.0997390086417</v>
      </c>
      <c r="O2436" t="inlineStr">
        <is>
          <t>5</t>
        </is>
      </c>
      <c r="P2436" s="2" t="n">
        <v>44785.64800162037</v>
      </c>
      <c r="Q2436" t="n">
        <v>34</v>
      </c>
      <c r="R2436" t="inlineStr">
        <is>
          <t>CHARRUA 220</t>
        </is>
      </c>
      <c r="S2436" t="n">
        <v>7.4217089221</v>
      </c>
      <c r="T2436" t="n">
        <v>541.7982125867999</v>
      </c>
      <c r="U2436" t="n">
        <v>0.045977463457</v>
      </c>
      <c r="V2436" t="n">
        <v>244.02557724378</v>
      </c>
      <c r="W2436" t="inlineStr">
        <is>
          <t>CGE_DISTRIBUCION</t>
        </is>
      </c>
      <c r="X2436" t="n">
        <v>77.66150401086497</v>
      </c>
      <c r="Y2436" t="n">
        <v>0.541798212587873</v>
      </c>
      <c r="Z2436" t="n">
        <v>576.38107722</v>
      </c>
      <c r="AA2436" t="n">
        <v>290.8528930184241</v>
      </c>
      <c r="AB2436" t="n">
        <v>244.0255772424578</v>
      </c>
      <c r="AC2436" t="n">
        <v>290.85289302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Chumaquito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2013/03_2_BS2C_BB_CGE Distribucion_San Juan SpA.</t>
        </is>
      </c>
      <c r="K2437" t="inlineStr">
        <is>
          <t>Chumaquito 015</t>
        </is>
      </c>
      <c r="L2437" t="inlineStr">
        <is>
          <t>-1</t>
        </is>
      </c>
      <c r="M2437" t="n">
        <v>3664.71180904556</v>
      </c>
      <c r="N2437" t="n">
        <v>23.0997390086417</v>
      </c>
      <c r="O2437" t="inlineStr">
        <is>
          <t>5</t>
        </is>
      </c>
      <c r="P2437" s="2" t="n">
        <v>44785.64800162037</v>
      </c>
      <c r="Q2437" t="n">
        <v>23</v>
      </c>
      <c r="R2437" t="inlineStr">
        <is>
          <t>ITAHUE 220</t>
        </is>
      </c>
      <c r="S2437" t="n">
        <v>1051.5751378</v>
      </c>
      <c r="T2437" t="n">
        <v>84392.58180806</v>
      </c>
      <c r="U2437" t="n">
        <v>6.5145046752</v>
      </c>
      <c r="V2437" t="n">
        <v>37863.590874787</v>
      </c>
      <c r="W2437" t="inlineStr">
        <is>
          <t>CGE_DISTRIBUCION</t>
        </is>
      </c>
      <c r="X2437" t="n">
        <v>85.37606027832697</v>
      </c>
      <c r="Y2437" t="n">
        <v>84.39258181088263</v>
      </c>
      <c r="Z2437" t="n">
        <v>89779.342349</v>
      </c>
      <c r="AA2437" t="n">
        <v>45129.42893277546</v>
      </c>
      <c r="AB2437" t="n">
        <v>37863.59087459861</v>
      </c>
      <c r="AC2437" t="n">
        <v>45129.428933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Chumaquito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2013/03_2_BS2C_BB_CGE Distribucion_San Juan SpA.</t>
        </is>
      </c>
      <c r="K2438" t="inlineStr">
        <is>
          <t>Chumaquito 015</t>
        </is>
      </c>
      <c r="L2438" t="inlineStr">
        <is>
          <t>-1</t>
        </is>
      </c>
      <c r="M2438" t="n">
        <v>3664.71180904556</v>
      </c>
      <c r="N2438" t="n">
        <v>23.0997390086417</v>
      </c>
      <c r="O2438" t="inlineStr">
        <is>
          <t>5</t>
        </is>
      </c>
      <c r="P2438" s="2" t="n">
        <v>44785.64800162037</v>
      </c>
      <c r="Q2438" t="n">
        <v>13</v>
      </c>
      <c r="R2438" t="inlineStr">
        <is>
          <t>MELIPILLA 220</t>
        </is>
      </c>
      <c r="S2438" t="n">
        <v>42.294275491</v>
      </c>
      <c r="T2438" t="n">
        <v>3425.845612272</v>
      </c>
      <c r="U2438" t="n">
        <v>0.2620129038</v>
      </c>
      <c r="V2438" t="n">
        <v>1608.6888770807</v>
      </c>
      <c r="W2438" t="inlineStr">
        <is>
          <t>CGE_DISTRIBUCION</t>
        </is>
      </c>
      <c r="X2438" t="n">
        <v>86.1704466260385</v>
      </c>
      <c r="Y2438" t="n">
        <v>3.425845612257133</v>
      </c>
      <c r="Z2438" t="n">
        <v>3644.5166088</v>
      </c>
      <c r="AA2438" t="n">
        <v>1917.388411318128</v>
      </c>
      <c r="AB2438" t="n">
        <v>1608.688877095909</v>
      </c>
      <c r="AC2438" t="n">
        <v>1917.3884113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Chumaquito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2013/03_2_BS2C_BB_CGE Distribucion_San Juan SpA.</t>
        </is>
      </c>
      <c r="K2439" t="inlineStr">
        <is>
          <t>Chumaquito 015</t>
        </is>
      </c>
      <c r="L2439" t="inlineStr">
        <is>
          <t>-1</t>
        </is>
      </c>
      <c r="M2439" t="n">
        <v>3664.71180904556</v>
      </c>
      <c r="N2439" t="n">
        <v>23.0997390086417</v>
      </c>
      <c r="O2439" t="inlineStr">
        <is>
          <t>5</t>
        </is>
      </c>
      <c r="P2439" s="2" t="n">
        <v>44785.64800162037</v>
      </c>
      <c r="Q2439" t="n">
        <v>22</v>
      </c>
      <c r="R2439" t="inlineStr">
        <is>
          <t>RAPEL 220</t>
        </is>
      </c>
      <c r="S2439" t="n">
        <v>40.316628576</v>
      </c>
      <c r="T2439" t="n">
        <v>3267.51796642</v>
      </c>
      <c r="U2439" t="n">
        <v>0.24976138737</v>
      </c>
      <c r="V2439" t="n">
        <v>1520.6952927159</v>
      </c>
      <c r="W2439" t="inlineStr">
        <is>
          <t>CGE_DISTRIBUCION</t>
        </is>
      </c>
      <c r="X2439" t="n">
        <v>86.21958397297885</v>
      </c>
      <c r="Y2439" t="n">
        <v>3.267517966434881</v>
      </c>
      <c r="Z2439" t="n">
        <v>3476.082943</v>
      </c>
      <c r="AA2439" t="n">
        <v>1812.509288096472</v>
      </c>
      <c r="AB2439" t="n">
        <v>1520.69529271294</v>
      </c>
      <c r="AC2439" t="n">
        <v>1812.5092881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Cocharcas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2013/03_2_BS2C_BB_CGE Distribucion_San Juan SpA.</t>
        </is>
      </c>
      <c r="K2440" t="inlineStr">
        <is>
          <t>Cocharcas 015</t>
        </is>
      </c>
      <c r="L2440" t="inlineStr">
        <is>
          <t>-1</t>
        </is>
      </c>
      <c r="M2440" t="n">
        <v>388.916463908029</v>
      </c>
      <c r="N2440" t="n">
        <v>0.496496981222671</v>
      </c>
      <c r="O2440" t="inlineStr">
        <is>
          <t>5</t>
        </is>
      </c>
      <c r="P2440" s="2" t="n">
        <v>44785.64800162037</v>
      </c>
      <c r="Q2440" t="n">
        <v>8</v>
      </c>
      <c r="R2440" t="inlineStr">
        <is>
          <t>ALTO JAHUEL 220</t>
        </is>
      </c>
      <c r="S2440" t="n">
        <v>21.623807191</v>
      </c>
      <c r="T2440" t="n">
        <v>1731.058076488</v>
      </c>
      <c r="U2440" t="n">
        <v>0.027131030476</v>
      </c>
      <c r="V2440" t="n">
        <v>163.83536600029</v>
      </c>
      <c r="W2440" t="inlineStr">
        <is>
          <t>CGE_DISTRIBUCION</t>
        </is>
      </c>
      <c r="X2440" t="n">
        <v>85.16313195594716</v>
      </c>
      <c r="Y2440" t="n">
        <v>1.731058076485267</v>
      </c>
      <c r="Z2440" t="n">
        <v>1841.5511452</v>
      </c>
      <c r="AA2440" t="n">
        <v>195.2745721051356</v>
      </c>
      <c r="AB2440" t="n">
        <v>163.8353659962088</v>
      </c>
      <c r="AC2440" t="n">
        <v>195.27457211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Cocharcas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2013/03_2_BS2C_BB_CGE Distribucion_San Juan SpA.</t>
        </is>
      </c>
      <c r="K2441" t="inlineStr">
        <is>
          <t>Cocharcas 015</t>
        </is>
      </c>
      <c r="L2441" t="inlineStr">
        <is>
          <t>-1</t>
        </is>
      </c>
      <c r="M2441" t="n">
        <v>388.916463908029</v>
      </c>
      <c r="N2441" t="n">
        <v>0.496496981222671</v>
      </c>
      <c r="O2441" t="inlineStr">
        <is>
          <t>5</t>
        </is>
      </c>
      <c r="P2441" s="2" t="n">
        <v>44785.64800162037</v>
      </c>
      <c r="Q2441" t="n">
        <v>34</v>
      </c>
      <c r="R2441" t="inlineStr">
        <is>
          <t>CHARRUA 220</t>
        </is>
      </c>
      <c r="S2441" t="n">
        <v>358.88510188</v>
      </c>
      <c r="T2441" t="n">
        <v>26199.26337226</v>
      </c>
      <c r="U2441" t="n">
        <v>0.45028715575</v>
      </c>
      <c r="V2441" t="n">
        <v>2389.9009394212</v>
      </c>
      <c r="W2441" t="inlineStr">
        <is>
          <t>CGE_DISTRIBUCION</t>
        </is>
      </c>
      <c r="X2441" t="n">
        <v>77.66150401259037</v>
      </c>
      <c r="Y2441" t="n">
        <v>26.19926337292977</v>
      </c>
      <c r="Z2441" t="n">
        <v>27871.556779</v>
      </c>
      <c r="AA2441" t="n">
        <v>2848.511250771648</v>
      </c>
      <c r="AB2441" t="n">
        <v>2389.900939397412</v>
      </c>
      <c r="AC2441" t="n">
        <v>2848.5112508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Cocharcas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2013/03_2_BS2C_BB_CGE Distribucion_San Juan SpA.</t>
        </is>
      </c>
      <c r="K2442" t="inlineStr">
        <is>
          <t>Cocharcas 015</t>
        </is>
      </c>
      <c r="L2442" t="inlineStr">
        <is>
          <t>-1</t>
        </is>
      </c>
      <c r="M2442" t="n">
        <v>388.916463908029</v>
      </c>
      <c r="N2442" t="n">
        <v>0.496496981222671</v>
      </c>
      <c r="O2442" t="inlineStr">
        <is>
          <t>5</t>
        </is>
      </c>
      <c r="P2442" s="2" t="n">
        <v>44785.64800162037</v>
      </c>
      <c r="Q2442" t="n">
        <v>23</v>
      </c>
      <c r="R2442" t="inlineStr">
        <is>
          <t>ITAHUE 220</t>
        </is>
      </c>
      <c r="S2442" t="n">
        <v>18.955256027</v>
      </c>
      <c r="T2442" t="n">
        <v>1521.225576234</v>
      </c>
      <c r="U2442" t="n">
        <v>0.023782843807</v>
      </c>
      <c r="V2442" t="n">
        <v>138.23059659462</v>
      </c>
      <c r="W2442" t="inlineStr">
        <is>
          <t>CGE_DISTRIBUCION</t>
        </is>
      </c>
      <c r="X2442" t="n">
        <v>85.3760602735164</v>
      </c>
      <c r="Y2442" t="n">
        <v>1.521225576197422</v>
      </c>
      <c r="Z2442" t="n">
        <v>1618.3250811</v>
      </c>
      <c r="AA2442" t="n">
        <v>164.756372573247</v>
      </c>
      <c r="AB2442" t="n">
        <v>138.2305965889542</v>
      </c>
      <c r="AC2442" t="n">
        <v>164.75637258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Cocharcas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2013/03_2_BS2C_BB_CGE Distribucion_San Juan SpA.</t>
        </is>
      </c>
      <c r="K2443" t="inlineStr">
        <is>
          <t>Cocharcas 015</t>
        </is>
      </c>
      <c r="L2443" t="inlineStr">
        <is>
          <t>-1</t>
        </is>
      </c>
      <c r="M2443" t="n">
        <v>388.916463908029</v>
      </c>
      <c r="N2443" t="n">
        <v>0.496496981222671</v>
      </c>
      <c r="O2443" t="inlineStr">
        <is>
          <t>5</t>
        </is>
      </c>
      <c r="P2443" s="2" t="n">
        <v>44785.64800162037</v>
      </c>
      <c r="Q2443" t="n">
        <v>22</v>
      </c>
      <c r="R2443" t="inlineStr">
        <is>
          <t>RAPEL 220</t>
        </is>
      </c>
      <c r="S2443" t="n">
        <v>1.3197456916</v>
      </c>
      <c r="T2443" t="n">
        <v>106.9606490112</v>
      </c>
      <c r="U2443" t="n">
        <v>0.0016558629229</v>
      </c>
      <c r="V2443" t="n">
        <v>10.0818744591</v>
      </c>
      <c r="W2443" t="inlineStr">
        <is>
          <t>CGE_DISTRIBUCION</t>
        </is>
      </c>
      <c r="X2443" t="n">
        <v>86.2195839729016</v>
      </c>
      <c r="Y2443" t="n">
        <v>0.1069606490109944</v>
      </c>
      <c r="Z2443" t="n">
        <v>113.78792448</v>
      </c>
      <c r="AA2443" t="n">
        <v>12.01653689982249</v>
      </c>
      <c r="AB2443" t="n">
        <v>10.08187445895107</v>
      </c>
      <c r="AC2443" t="n">
        <v>12.0165369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Colchagua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2013/03_2_BS2C_BB_CGE Distribucion_San Juan SpA.</t>
        </is>
      </c>
      <c r="K2444" t="inlineStr">
        <is>
          <t>Colchagua 015</t>
        </is>
      </c>
      <c r="L2444" t="inlineStr">
        <is>
          <t>-1</t>
        </is>
      </c>
      <c r="M2444" t="n">
        <v>6815.32730342352</v>
      </c>
      <c r="N2444" t="n">
        <v>51.0492664565037</v>
      </c>
      <c r="O2444" t="inlineStr">
        <is>
          <t>5</t>
        </is>
      </c>
      <c r="P2444" s="2" t="n">
        <v>44785.64800162037</v>
      </c>
      <c r="Q2444" t="n">
        <v>8</v>
      </c>
      <c r="R2444" t="inlineStr">
        <is>
          <t>ALTO JAHUEL 220</t>
        </is>
      </c>
      <c r="S2444" t="n">
        <v>4003.8582292</v>
      </c>
      <c r="T2444" t="n">
        <v>320522.2403074</v>
      </c>
      <c r="U2444" t="n">
        <v>29.475102556</v>
      </c>
      <c r="V2444" t="n">
        <v>177990.4460092</v>
      </c>
      <c r="W2444" t="inlineStr">
        <is>
          <t>CGE_DISTRIBUCION</t>
        </is>
      </c>
      <c r="X2444" t="n">
        <v>85.16313195609682</v>
      </c>
      <c r="Y2444" t="n">
        <v>320.5222403044519</v>
      </c>
      <c r="Z2444" t="n">
        <v>340981.10671</v>
      </c>
      <c r="AA2444" t="n">
        <v>212145.9428020653</v>
      </c>
      <c r="AB2444" t="n">
        <v>177990.4460109328</v>
      </c>
      <c r="AC2444" t="n">
        <v>212145.9428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Colchagua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2013/03_2_BS2C_BB_CGE Distribucion_San Juan SpA.</t>
        </is>
      </c>
      <c r="K2445" t="inlineStr">
        <is>
          <t>Colchagua 015</t>
        </is>
      </c>
      <c r="L2445" t="inlineStr">
        <is>
          <t>-1</t>
        </is>
      </c>
      <c r="M2445" t="n">
        <v>6815.32730342352</v>
      </c>
      <c r="N2445" t="n">
        <v>51.0492664565037</v>
      </c>
      <c r="O2445" t="inlineStr">
        <is>
          <t>5</t>
        </is>
      </c>
      <c r="P2445" s="2" t="n">
        <v>44785.64800162037</v>
      </c>
      <c r="Q2445" t="n">
        <v>34</v>
      </c>
      <c r="R2445" t="inlineStr">
        <is>
          <t>CHARRUA 220</t>
        </is>
      </c>
      <c r="S2445" t="n">
        <v>79.345691835</v>
      </c>
      <c r="T2445" t="n">
        <v>5792.379418817999</v>
      </c>
      <c r="U2445" t="n">
        <v>0.58411718654</v>
      </c>
      <c r="V2445" t="n">
        <v>3100.2043807246</v>
      </c>
      <c r="W2445" t="inlineStr">
        <is>
          <t>CGE_DISTRIBUCION</t>
        </is>
      </c>
      <c r="X2445" t="n">
        <v>77.66150401119754</v>
      </c>
      <c r="Y2445" t="n">
        <v>5.792379418832189</v>
      </c>
      <c r="Z2445" t="n">
        <v>6162.1057647</v>
      </c>
      <c r="AA2445" t="n">
        <v>3695.118451410057</v>
      </c>
      <c r="AB2445" t="n">
        <v>3100.204380733038</v>
      </c>
      <c r="AC2445" t="n">
        <v>3695.1184514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Colchagua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2013/03_2_BS2C_BB_CGE Distribucion_San Juan SpA.</t>
        </is>
      </c>
      <c r="K2446" t="inlineStr">
        <is>
          <t>Colchagua 015</t>
        </is>
      </c>
      <c r="L2446" t="inlineStr">
        <is>
          <t>-1</t>
        </is>
      </c>
      <c r="M2446" t="n">
        <v>6815.32730342352</v>
      </c>
      <c r="N2446" t="n">
        <v>51.0492664565037</v>
      </c>
      <c r="O2446" t="inlineStr">
        <is>
          <t>5</t>
        </is>
      </c>
      <c r="P2446" s="2" t="n">
        <v>44785.64800162037</v>
      </c>
      <c r="Q2446" t="n">
        <v>23</v>
      </c>
      <c r="R2446" t="inlineStr">
        <is>
          <t>ITAHUE 220</t>
        </is>
      </c>
      <c r="S2446" t="n">
        <v>2864.4821088</v>
      </c>
      <c r="T2446" t="n">
        <v>229884.7053492</v>
      </c>
      <c r="U2446" t="n">
        <v>21.087385989</v>
      </c>
      <c r="V2446" t="n">
        <v>122564.0621213</v>
      </c>
      <c r="W2446" t="inlineStr">
        <is>
          <t>CGE_DISTRIBUCION</t>
        </is>
      </c>
      <c r="X2446" t="n">
        <v>85.37606027569029</v>
      </c>
      <c r="Y2446" t="n">
        <v>229.8847053487725</v>
      </c>
      <c r="Z2446" t="n">
        <v>244558.19718</v>
      </c>
      <c r="AA2446" t="n">
        <v>146083.5067002885</v>
      </c>
      <c r="AB2446" t="n">
        <v>122564.0621215421</v>
      </c>
      <c r="AC2446" t="n">
        <v>146083.5067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Colchagua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2013/03_2_BS2C_BB_CGE Distribucion_San Juan SpA.</t>
        </is>
      </c>
      <c r="K2447" t="inlineStr">
        <is>
          <t>Colchagua 015</t>
        </is>
      </c>
      <c r="L2447" t="inlineStr">
        <is>
          <t>-1</t>
        </is>
      </c>
      <c r="M2447" t="n">
        <v>6815.32730342352</v>
      </c>
      <c r="N2447" t="n">
        <v>51.0492664565037</v>
      </c>
      <c r="O2447" t="inlineStr">
        <is>
          <t>5</t>
        </is>
      </c>
      <c r="P2447" s="2" t="n">
        <v>44785.64800162037</v>
      </c>
      <c r="Q2447" t="n">
        <v>13</v>
      </c>
      <c r="R2447" t="inlineStr">
        <is>
          <t>MELIPILLA 220</t>
        </is>
      </c>
      <c r="S2447" t="n">
        <v>30.11327678</v>
      </c>
      <c r="T2447" t="n">
        <v>2439.18203893</v>
      </c>
      <c r="U2447" t="n">
        <v>0.22168415327</v>
      </c>
      <c r="V2447" t="n">
        <v>1361.0811774399</v>
      </c>
      <c r="W2447" t="inlineStr">
        <is>
          <t>CGE_DISTRIBUCION</t>
        </is>
      </c>
      <c r="X2447" t="n">
        <v>86.17044662531988</v>
      </c>
      <c r="Y2447" t="n">
        <v>2.439182038915406</v>
      </c>
      <c r="Z2447" t="n">
        <v>2594.8745095</v>
      </c>
      <c r="AA2447" t="n">
        <v>1622.2660041126</v>
      </c>
      <c r="AB2447" t="n">
        <v>1361.081177450472</v>
      </c>
      <c r="AC2447" t="n">
        <v>1622.2660041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Colchagua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2013/03_2_BS2C_BB_CGE Distribucion_San Juan SpA.</t>
        </is>
      </c>
      <c r="K2448" t="inlineStr">
        <is>
          <t>Colchagua 015</t>
        </is>
      </c>
      <c r="L2448" t="inlineStr">
        <is>
          <t>-1</t>
        </is>
      </c>
      <c r="M2448" t="n">
        <v>6815.32730342352</v>
      </c>
      <c r="N2448" t="n">
        <v>51.0492664565037</v>
      </c>
      <c r="O2448" t="inlineStr">
        <is>
          <t>5</t>
        </is>
      </c>
      <c r="P2448" s="2" t="n">
        <v>44785.64800162037</v>
      </c>
      <c r="Q2448" t="n">
        <v>22</v>
      </c>
      <c r="R2448" t="inlineStr">
        <is>
          <t>RAPEL 220</t>
        </is>
      </c>
      <c r="S2448" t="n">
        <v>45.49176863</v>
      </c>
      <c r="T2448" t="n">
        <v>3686.944483476</v>
      </c>
      <c r="U2448" t="n">
        <v>0.33489561045</v>
      </c>
      <c r="V2448" t="n">
        <v>2039.042878877</v>
      </c>
      <c r="W2448" t="inlineStr">
        <is>
          <t>CGE_DISTRIBUCION</t>
        </is>
      </c>
      <c r="X2448" t="n">
        <v>86.21958397290962</v>
      </c>
      <c r="Y2448" t="n">
        <v>3.686944483542233</v>
      </c>
      <c r="Z2448" t="n">
        <v>3922.2813654</v>
      </c>
      <c r="AA2448" t="n">
        <v>2430.325243006269</v>
      </c>
      <c r="AB2448" t="n">
        <v>2039.04287888226</v>
      </c>
      <c r="AC2448" t="n">
        <v>2430.325243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Colo Colo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2013/03_2_BS2C_BB_CGE Distribucion_San Juan SpA.</t>
        </is>
      </c>
      <c r="K2449" t="inlineStr">
        <is>
          <t>Colo Colo 015</t>
        </is>
      </c>
      <c r="L2449" t="inlineStr">
        <is>
          <t>-1</t>
        </is>
      </c>
      <c r="M2449" t="n">
        <v>10243.5465202873</v>
      </c>
      <c r="N2449" t="n">
        <v>71.3301486167301</v>
      </c>
      <c r="O2449" t="inlineStr">
        <is>
          <t>5</t>
        </is>
      </c>
      <c r="P2449" s="2" t="n">
        <v>44785.64800162037</v>
      </c>
      <c r="Q2449" t="n">
        <v>34</v>
      </c>
      <c r="R2449" t="inlineStr">
        <is>
          <t>CHARRUA 220</t>
        </is>
      </c>
      <c r="S2449" t="n">
        <v>6405.003427</v>
      </c>
      <c r="T2449" t="n">
        <v>467576.8673701999</v>
      </c>
      <c r="U2449" t="n">
        <v>43.834493859</v>
      </c>
      <c r="V2449" t="n">
        <v>232651.75724945</v>
      </c>
      <c r="W2449" t="inlineStr">
        <is>
          <t>CGE_DISTRIBUCION</t>
        </is>
      </c>
      <c r="X2449" t="n">
        <v>77.6615040109901</v>
      </c>
      <c r="Y2449" t="n">
        <v>467.5768673761839</v>
      </c>
      <c r="Z2449" t="n">
        <v>497422.19933</v>
      </c>
      <c r="AA2449" t="n">
        <v>277296.4925476095</v>
      </c>
      <c r="AB2449" t="n">
        <v>232651.7572474444</v>
      </c>
      <c r="AC2449" t="n">
        <v>277296.49255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Colo Colo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2013/03_2_BS2C_BB_CGE Distribucion_San Juan SpA.</t>
        </is>
      </c>
      <c r="K2450" t="inlineStr">
        <is>
          <t>Colo Colo 015</t>
        </is>
      </c>
      <c r="L2450" t="inlineStr">
        <is>
          <t>-1</t>
        </is>
      </c>
      <c r="M2450" t="n">
        <v>10243.5465202873</v>
      </c>
      <c r="N2450" t="n">
        <v>71.3301486167301</v>
      </c>
      <c r="O2450" t="inlineStr">
        <is>
          <t>5</t>
        </is>
      </c>
      <c r="P2450" s="2" t="n">
        <v>44785.64800162037</v>
      </c>
      <c r="Q2450" t="n">
        <v>30</v>
      </c>
      <c r="R2450" t="inlineStr">
        <is>
          <t>HUALPEN 220</t>
        </is>
      </c>
      <c r="S2450" t="n">
        <v>1933.7255386</v>
      </c>
      <c r="T2450" t="n">
        <v>144098.0455046</v>
      </c>
      <c r="U2450" t="n">
        <v>13.234010132</v>
      </c>
      <c r="V2450" t="n">
        <v>71738.136374503</v>
      </c>
      <c r="W2450" t="inlineStr">
        <is>
          <t>CGE_DISTRIBUCION</t>
        </is>
      </c>
      <c r="X2450" t="n">
        <v>79.27484538479349</v>
      </c>
      <c r="Y2450" t="n">
        <v>144.098045503793</v>
      </c>
      <c r="Z2450" t="n">
        <v>153295.79309</v>
      </c>
      <c r="AA2450" t="n">
        <v>85504.33417741531</v>
      </c>
      <c r="AB2450" t="n">
        <v>71738.13637485144</v>
      </c>
      <c r="AC2450" t="n">
        <v>85504.334177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Colo Colo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2013/03_2_BS2C_BB_CGE Distribucion_San Juan SpA.</t>
        </is>
      </c>
      <c r="K2451" t="inlineStr">
        <is>
          <t>Colo Colo 015</t>
        </is>
      </c>
      <c r="L2451" t="inlineStr">
        <is>
          <t>-1</t>
        </is>
      </c>
      <c r="M2451" t="n">
        <v>10243.5465202873</v>
      </c>
      <c r="N2451" t="n">
        <v>71.3301486167301</v>
      </c>
      <c r="O2451" t="inlineStr">
        <is>
          <t>5</t>
        </is>
      </c>
      <c r="P2451" s="2" t="n">
        <v>44785.64800162037</v>
      </c>
      <c r="Q2451" t="n">
        <v>25</v>
      </c>
      <c r="R2451" t="inlineStr">
        <is>
          <t>LAGUNILLAS 220</t>
        </is>
      </c>
      <c r="S2451" t="n">
        <v>2217.3904477</v>
      </c>
      <c r="T2451" t="n">
        <v>164229.1659028</v>
      </c>
      <c r="U2451" t="n">
        <v>15.175352999</v>
      </c>
      <c r="V2451" t="n">
        <v>81744.283637478</v>
      </c>
      <c r="W2451" t="inlineStr">
        <is>
          <t>CGE_DISTRIBUCION</t>
        </is>
      </c>
      <c r="X2451" t="n">
        <v>78.79166197156083</v>
      </c>
      <c r="Y2451" t="n">
        <v>164.2291658972975</v>
      </c>
      <c r="Z2451" t="n">
        <v>174711.87862</v>
      </c>
      <c r="AA2451" t="n">
        <v>97430.61220426171</v>
      </c>
      <c r="AB2451" t="n">
        <v>81744.28363937557</v>
      </c>
      <c r="AC2451" t="n">
        <v>97430.612202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Coronel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2013/03_2_BS2C_BB_CGE Distribucion_San Juan SpA.</t>
        </is>
      </c>
      <c r="K2452" t="inlineStr">
        <is>
          <t>Coronel 015</t>
        </is>
      </c>
      <c r="L2452" t="inlineStr">
        <is>
          <t>-1</t>
        </is>
      </c>
      <c r="M2452" t="n">
        <v>5958.49257912686</v>
      </c>
      <c r="N2452" t="n">
        <v>31.4981015093362</v>
      </c>
      <c r="O2452" t="inlineStr">
        <is>
          <t>5</t>
        </is>
      </c>
      <c r="P2452" s="2" t="n">
        <v>44785.64800162037</v>
      </c>
      <c r="Q2452" t="n">
        <v>34</v>
      </c>
      <c r="R2452" t="inlineStr">
        <is>
          <t>CHARRUA 220</t>
        </is>
      </c>
      <c r="S2452" t="n">
        <v>3445.68197</v>
      </c>
      <c r="T2452" t="n">
        <v>251541.0334822</v>
      </c>
      <c r="U2452" t="n">
        <v>17.901812781</v>
      </c>
      <c r="V2452" t="n">
        <v>95013.94529012</v>
      </c>
      <c r="W2452" t="inlineStr">
        <is>
          <t>CGE_DISTRIBUCION</t>
        </is>
      </c>
      <c r="X2452" t="n">
        <v>77.6615040089401</v>
      </c>
      <c r="Y2452" t="n">
        <v>251.5410334790864</v>
      </c>
      <c r="Z2452" t="n">
        <v>267596.84413</v>
      </c>
      <c r="AA2452" t="n">
        <v>113246.6570772579</v>
      </c>
      <c r="AB2452" t="n">
        <v>95013.94528781938</v>
      </c>
      <c r="AC2452" t="n">
        <v>113246.65708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Coronel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2013/03_2_BS2C_BB_CGE Distribucion_San Juan SpA.</t>
        </is>
      </c>
      <c r="K2453" t="inlineStr">
        <is>
          <t>Coronel 015</t>
        </is>
      </c>
      <c r="L2453" t="inlineStr">
        <is>
          <t>-1</t>
        </is>
      </c>
      <c r="M2453" t="n">
        <v>5958.49257912686</v>
      </c>
      <c r="N2453" t="n">
        <v>31.4981015093362</v>
      </c>
      <c r="O2453" t="inlineStr">
        <is>
          <t>5</t>
        </is>
      </c>
      <c r="P2453" s="2" t="n">
        <v>44785.64800162037</v>
      </c>
      <c r="Q2453" t="n">
        <v>30</v>
      </c>
      <c r="R2453" t="inlineStr">
        <is>
          <t>HUALPEN 220</t>
        </is>
      </c>
      <c r="S2453" t="n">
        <v>909.2778154600001</v>
      </c>
      <c r="T2453" t="n">
        <v>67757.88674090001</v>
      </c>
      <c r="U2453" t="n">
        <v>4.7240927514</v>
      </c>
      <c r="V2453" t="n">
        <v>25608.081501639</v>
      </c>
      <c r="W2453" t="inlineStr">
        <is>
          <t>CGE_DISTRIBUCION</t>
        </is>
      </c>
      <c r="X2453" t="n">
        <v>79.27484538808329</v>
      </c>
      <c r="Y2453" t="n">
        <v>67.7578867412813</v>
      </c>
      <c r="Z2453" t="n">
        <v>72082.85823500001</v>
      </c>
      <c r="AA2453" t="n">
        <v>30522.14720109871</v>
      </c>
      <c r="AB2453" t="n">
        <v>25608.08150172181</v>
      </c>
      <c r="AC2453" t="n">
        <v>30522.147201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Coronel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2013/03_2_BS2C_BB_CGE Distribucion_San Juan SpA.</t>
        </is>
      </c>
      <c r="K2454" t="inlineStr">
        <is>
          <t>Coronel 015</t>
        </is>
      </c>
      <c r="L2454" t="inlineStr">
        <is>
          <t>-1</t>
        </is>
      </c>
      <c r="M2454" t="n">
        <v>5958.49257912686</v>
      </c>
      <c r="N2454" t="n">
        <v>31.4981015093362</v>
      </c>
      <c r="O2454" t="inlineStr">
        <is>
          <t>5</t>
        </is>
      </c>
      <c r="P2454" s="2" t="n">
        <v>44785.64800162037</v>
      </c>
      <c r="Q2454" t="n">
        <v>25</v>
      </c>
      <c r="R2454" t="inlineStr">
        <is>
          <t>LAGUNILLAS 220</t>
        </is>
      </c>
      <c r="S2454" t="n">
        <v>1785.3510009</v>
      </c>
      <c r="T2454" t="n">
        <v>132230.5262064</v>
      </c>
      <c r="U2454" t="n">
        <v>9.275673043599999</v>
      </c>
      <c r="V2454" t="n">
        <v>49964.784888338</v>
      </c>
      <c r="W2454" t="inlineStr">
        <is>
          <t>CGE_DISTRIBUCION</t>
        </is>
      </c>
      <c r="X2454" t="n">
        <v>78.79166196871256</v>
      </c>
      <c r="Y2454" t="n">
        <v>132.2305262049105</v>
      </c>
      <c r="Z2454" t="n">
        <v>140670.77256</v>
      </c>
      <c r="AA2454" t="n">
        <v>59552.78294130942</v>
      </c>
      <c r="AB2454" t="n">
        <v>49964.7848877586</v>
      </c>
      <c r="AC2454" t="n">
        <v>59552.782942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Curacavi 012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2013/03_2_BS2C_BB_CGE Distribucion_San Juan SpA.</t>
        </is>
      </c>
      <c r="K2455" t="inlineStr">
        <is>
          <t>Curacavi 012</t>
        </is>
      </c>
      <c r="L2455" t="inlineStr">
        <is>
          <t>-1</t>
        </is>
      </c>
      <c r="M2455" t="n">
        <v>5445.48912363625</v>
      </c>
      <c r="N2455" t="n">
        <v>38.7777654422729</v>
      </c>
      <c r="O2455" t="inlineStr">
        <is>
          <t>4</t>
        </is>
      </c>
      <c r="P2455" s="2" t="n">
        <v>44785.64800162037</v>
      </c>
      <c r="Q2455" t="n">
        <v>8</v>
      </c>
      <c r="R2455" t="inlineStr">
        <is>
          <t>ALTO JAHUEL 220</t>
        </is>
      </c>
      <c r="S2455" t="n">
        <v>749.3221056</v>
      </c>
      <c r="T2455" t="n">
        <v>59985.74031464</v>
      </c>
      <c r="U2455" t="n">
        <v>5.3357206375</v>
      </c>
      <c r="V2455" t="n">
        <v>32220.66129369899</v>
      </c>
      <c r="W2455" t="inlineStr">
        <is>
          <t>CGE_DISTRIBUCION</t>
        </is>
      </c>
      <c r="X2455" t="n">
        <v>85.16313195494305</v>
      </c>
      <c r="Y2455" t="n">
        <v>59.98574031461045</v>
      </c>
      <c r="Z2455" t="n">
        <v>63814.617356</v>
      </c>
      <c r="AA2455" t="n">
        <v>38403.64874043138</v>
      </c>
      <c r="AB2455" t="n">
        <v>32220.66129322193</v>
      </c>
      <c r="AC2455" t="n">
        <v>38403.648741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Curacavi 012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2013/03_2_BS2C_BB_CGE Distribucion_San Juan SpA.</t>
        </is>
      </c>
      <c r="K2456" t="inlineStr">
        <is>
          <t>Curacavi 012</t>
        </is>
      </c>
      <c r="L2456" t="inlineStr">
        <is>
          <t>-1</t>
        </is>
      </c>
      <c r="M2456" t="n">
        <v>5445.48912363625</v>
      </c>
      <c r="N2456" t="n">
        <v>38.7777654422729</v>
      </c>
      <c r="O2456" t="inlineStr">
        <is>
          <t>4</t>
        </is>
      </c>
      <c r="P2456" s="2" t="n">
        <v>44785.64800162037</v>
      </c>
      <c r="Q2456" t="n">
        <v>18</v>
      </c>
      <c r="R2456" t="inlineStr">
        <is>
          <t>CERRO NAVIA 220</t>
        </is>
      </c>
      <c r="S2456" t="n">
        <v>1816.3688656</v>
      </c>
      <c r="T2456" t="n">
        <v>141645.0475238</v>
      </c>
      <c r="U2456" t="n">
        <v>12.933872856</v>
      </c>
      <c r="V2456" t="n">
        <v>79536.492436901</v>
      </c>
      <c r="W2456" t="inlineStr">
        <is>
          <t>CGE_DISTRIBUCION</t>
        </is>
      </c>
      <c r="X2456" t="n">
        <v>82.96014296487859</v>
      </c>
      <c r="Y2456" t="n">
        <v>141.6450475211025</v>
      </c>
      <c r="Z2456" t="n">
        <v>150686.22077</v>
      </c>
      <c r="AA2456" t="n">
        <v>94799.15666013242</v>
      </c>
      <c r="AB2456" t="n">
        <v>79536.49243785109</v>
      </c>
      <c r="AC2456" t="n">
        <v>94799.156659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Curacavi 012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2013/03_2_BS2C_BB_CGE Distribucion_San Juan SpA.</t>
        </is>
      </c>
      <c r="K2457" t="inlineStr">
        <is>
          <t>Curacavi 012</t>
        </is>
      </c>
      <c r="L2457" t="inlineStr">
        <is>
          <t>-1</t>
        </is>
      </c>
      <c r="M2457" t="n">
        <v>5445.48912363625</v>
      </c>
      <c r="N2457" t="n">
        <v>38.7777654422729</v>
      </c>
      <c r="O2457" t="inlineStr">
        <is>
          <t>4</t>
        </is>
      </c>
      <c r="P2457" s="2" t="n">
        <v>44785.64800162037</v>
      </c>
      <c r="Q2457" t="n">
        <v>32</v>
      </c>
      <c r="R2457" t="inlineStr">
        <is>
          <t>CHENA 220</t>
        </is>
      </c>
      <c r="S2457" t="n">
        <v>2466.5355061</v>
      </c>
      <c r="T2457" t="n">
        <v>192479.6047142</v>
      </c>
      <c r="U2457" t="n">
        <v>17.563534166</v>
      </c>
      <c r="V2457" t="n">
        <v>108113.39277228</v>
      </c>
      <c r="W2457" t="inlineStr">
        <is>
          <t>CGE_DISTRIBUCION</t>
        </is>
      </c>
      <c r="X2457" t="n">
        <v>83.01746981630026</v>
      </c>
      <c r="Y2457" t="n">
        <v>192.4796047127803</v>
      </c>
      <c r="Z2457" t="n">
        <v>204765.53693</v>
      </c>
      <c r="AA2457" t="n">
        <v>128859.8245245612</v>
      </c>
      <c r="AB2457" t="n">
        <v>108113.3927761068</v>
      </c>
      <c r="AC2457" t="n">
        <v>128859.82452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Curacavi 012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2013/03_2_BS2C_BB_CGE Distribucion_San Juan SpA.</t>
        </is>
      </c>
      <c r="K2458" t="inlineStr">
        <is>
          <t>Curacavi 012</t>
        </is>
      </c>
      <c r="L2458" t="inlineStr">
        <is>
          <t>-1</t>
        </is>
      </c>
      <c r="M2458" t="n">
        <v>5445.48912363625</v>
      </c>
      <c r="N2458" t="n">
        <v>38.7777654422729</v>
      </c>
      <c r="O2458" t="inlineStr">
        <is>
          <t>4</t>
        </is>
      </c>
      <c r="P2458" s="2" t="n">
        <v>44785.64800162037</v>
      </c>
      <c r="Q2458" t="n">
        <v>28</v>
      </c>
      <c r="R2458" t="inlineStr">
        <is>
          <t>POLPAICO 220</t>
        </is>
      </c>
      <c r="S2458" t="n">
        <v>476.28815481</v>
      </c>
      <c r="T2458" t="n">
        <v>36665.50583098</v>
      </c>
      <c r="U2458" t="n">
        <v>3.3915195054</v>
      </c>
      <c r="V2458" t="n">
        <v>20647.515238407</v>
      </c>
      <c r="W2458" t="inlineStr">
        <is>
          <t>CGE_DISTRIBUCION</t>
        </is>
      </c>
      <c r="X2458" t="n">
        <v>81.89550143693216</v>
      </c>
      <c r="Y2458" t="n">
        <v>36.66550583063795</v>
      </c>
      <c r="Z2458" t="n">
        <v>39005.857267</v>
      </c>
      <c r="AA2458" t="n">
        <v>24609.6725127372</v>
      </c>
      <c r="AB2458" t="n">
        <v>20647.51523818651</v>
      </c>
      <c r="AC2458" t="n">
        <v>24609.672513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Curacavi 012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2013/03_2_BS2C_BB_CGE Distribucion_San Juan SpA.</t>
        </is>
      </c>
      <c r="K2459" t="inlineStr">
        <is>
          <t>Curacavi 012</t>
        </is>
      </c>
      <c r="L2459" t="inlineStr">
        <is>
          <t>-1</t>
        </is>
      </c>
      <c r="M2459" t="n">
        <v>5445.48912363625</v>
      </c>
      <c r="N2459" t="n">
        <v>38.7777654422729</v>
      </c>
      <c r="O2459" t="inlineStr">
        <is>
          <t>4</t>
        </is>
      </c>
      <c r="P2459" s="2" t="n">
        <v>44785.64800162037</v>
      </c>
      <c r="Q2459" t="n">
        <v>11</v>
      </c>
      <c r="R2459" t="inlineStr">
        <is>
          <t>QUILLOTA 220</t>
        </is>
      </c>
      <c r="S2459" t="n">
        <v>16.920081773</v>
      </c>
      <c r="T2459" t="n">
        <v>1337.5761349</v>
      </c>
      <c r="U2459" t="n">
        <v>0.12048333931</v>
      </c>
      <c r="V2459" t="n">
        <v>733.7939980136499</v>
      </c>
      <c r="W2459" t="inlineStr">
        <is>
          <t>CGE_DISTRIBUCION</t>
        </is>
      </c>
      <c r="X2459" t="n">
        <v>84.09849042844837</v>
      </c>
      <c r="Y2459" t="n">
        <v>1.337576134933092</v>
      </c>
      <c r="Z2459" t="n">
        <v>1422.953335</v>
      </c>
      <c r="AA2459" t="n">
        <v>874.605480374094</v>
      </c>
      <c r="AB2459" t="n">
        <v>733.7939980338648</v>
      </c>
      <c r="AC2459" t="n">
        <v>874.60548035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Curico 13.2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2013/03_2_BS2C_BB_CGE Distribucion_San Juan SpA.</t>
        </is>
      </c>
      <c r="K2460" t="inlineStr">
        <is>
          <t>Curico 13.2</t>
        </is>
      </c>
      <c r="L2460" t="inlineStr">
        <is>
          <t>-1</t>
        </is>
      </c>
      <c r="M2460" t="n">
        <v>20035.2733062609</v>
      </c>
      <c r="N2460" t="n">
        <v>153.179725600008</v>
      </c>
      <c r="O2460" t="inlineStr">
        <is>
          <t>5</t>
        </is>
      </c>
      <c r="P2460" s="2" t="n">
        <v>44785.64800162037</v>
      </c>
      <c r="Q2460" t="n">
        <v>8</v>
      </c>
      <c r="R2460" t="inlineStr">
        <is>
          <t>ALTO JAHUEL 220</t>
        </is>
      </c>
      <c r="S2460" t="n">
        <v>8627.3270834</v>
      </c>
      <c r="T2460" t="n">
        <v>690646.3831308</v>
      </c>
      <c r="U2460" t="n">
        <v>64.827029921</v>
      </c>
      <c r="V2460" t="n">
        <v>391469.10336392</v>
      </c>
      <c r="W2460" t="inlineStr">
        <is>
          <t>CGE_DISTRIBUCION</t>
        </is>
      </c>
      <c r="X2460" t="n">
        <v>85.16313195443811</v>
      </c>
      <c r="Y2460" t="n">
        <v>690.6463831286303</v>
      </c>
      <c r="Z2460" t="n">
        <v>734730.19482</v>
      </c>
      <c r="AA2460" t="n">
        <v>466590.1112784072</v>
      </c>
      <c r="AB2460" t="n">
        <v>391469.1033625836</v>
      </c>
      <c r="AC2460" t="n">
        <v>466590.11128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Curico 13.2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2013/03_2_BS2C_BB_CGE Distribucion_San Juan SpA.</t>
        </is>
      </c>
      <c r="K2461" t="inlineStr">
        <is>
          <t>Curico 13.2</t>
        </is>
      </c>
      <c r="L2461" t="inlineStr">
        <is>
          <t>-1</t>
        </is>
      </c>
      <c r="M2461" t="n">
        <v>20035.2733062609</v>
      </c>
      <c r="N2461" t="n">
        <v>153.179725600008</v>
      </c>
      <c r="O2461" t="inlineStr">
        <is>
          <t>5</t>
        </is>
      </c>
      <c r="P2461" s="2" t="n">
        <v>44785.64800162037</v>
      </c>
      <c r="Q2461" t="n">
        <v>34</v>
      </c>
      <c r="R2461" t="inlineStr">
        <is>
          <t>CHARRUA 220</t>
        </is>
      </c>
      <c r="S2461" t="n">
        <v>1034.6665738</v>
      </c>
      <c r="T2461" t="n">
        <v>75532.5365338</v>
      </c>
      <c r="U2461" t="n">
        <v>7.7746398494</v>
      </c>
      <c r="V2461" t="n">
        <v>41263.933119682</v>
      </c>
      <c r="W2461" t="inlineStr">
        <is>
          <t>CGE_DISTRIBUCION</t>
        </is>
      </c>
      <c r="X2461" t="n">
        <v>77.6615040098861</v>
      </c>
      <c r="Y2461" t="n">
        <v>75.53253653385997</v>
      </c>
      <c r="Z2461" t="n">
        <v>80353.76227000001</v>
      </c>
      <c r="AA2461" t="n">
        <v>49182.2802383512</v>
      </c>
      <c r="AB2461" t="n">
        <v>41263.93311997665</v>
      </c>
      <c r="AC2461" t="n">
        <v>49182.280238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Curico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2013/03_2_BS2C_BB_CGE Distribucion_San Juan SpA.</t>
        </is>
      </c>
      <c r="K2462" t="inlineStr">
        <is>
          <t>Curico 13.2</t>
        </is>
      </c>
      <c r="L2462" t="inlineStr">
        <is>
          <t>-1</t>
        </is>
      </c>
      <c r="M2462" t="n">
        <v>20035.2733062609</v>
      </c>
      <c r="N2462" t="n">
        <v>153.179725600008</v>
      </c>
      <c r="O2462" t="inlineStr">
        <is>
          <t>5</t>
        </is>
      </c>
      <c r="P2462" s="2" t="n">
        <v>44785.64800162037</v>
      </c>
      <c r="Q2462" t="n">
        <v>23</v>
      </c>
      <c r="R2462" t="inlineStr">
        <is>
          <t>ITAHUE 220</t>
        </is>
      </c>
      <c r="S2462" t="n">
        <v>10853.906298</v>
      </c>
      <c r="T2462" t="n">
        <v>871063.9327926</v>
      </c>
      <c r="U2462" t="n">
        <v>81.557880154</v>
      </c>
      <c r="V2462" t="n">
        <v>474030.54579095</v>
      </c>
      <c r="W2462" t="inlineStr">
        <is>
          <t>CGE_DISTRIBUCION</t>
        </is>
      </c>
      <c r="X2462" t="n">
        <v>85.37606027471604</v>
      </c>
      <c r="Y2462" t="n">
        <v>871.0639328153179</v>
      </c>
      <c r="Z2462" t="n">
        <v>926663.75829</v>
      </c>
      <c r="AA2462" t="n">
        <v>564994.6910561752</v>
      </c>
      <c r="AB2462" t="n">
        <v>474030.545796131</v>
      </c>
      <c r="AC2462" t="n">
        <v>564994.69105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Curico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2013/03_2_BS2C_BB_CGE Distribucion_San Juan SpA.</t>
        </is>
      </c>
      <c r="K2463" t="inlineStr">
        <is>
          <t>Curico 13.2</t>
        </is>
      </c>
      <c r="L2463" t="inlineStr">
        <is>
          <t>-1</t>
        </is>
      </c>
      <c r="M2463" t="n">
        <v>20035.2733062609</v>
      </c>
      <c r="N2463" t="n">
        <v>153.179725600008</v>
      </c>
      <c r="O2463" t="inlineStr">
        <is>
          <t>5</t>
        </is>
      </c>
      <c r="P2463" s="2" t="n">
        <v>44785.64800162037</v>
      </c>
      <c r="Q2463" t="n">
        <v>13</v>
      </c>
      <c r="R2463" t="inlineStr">
        <is>
          <t>MELIPILLA 220</t>
        </is>
      </c>
      <c r="S2463" t="n">
        <v>32.044235059</v>
      </c>
      <c r="T2463" t="n">
        <v>2595.590084086</v>
      </c>
      <c r="U2463" t="n">
        <v>0.24078518931</v>
      </c>
      <c r="V2463" t="n">
        <v>1478.3564099234</v>
      </c>
      <c r="W2463" t="inlineStr">
        <is>
          <t>CGE_DISTRIBUCION</t>
        </is>
      </c>
      <c r="X2463" t="n">
        <v>86.17044662879324</v>
      </c>
      <c r="Y2463" t="n">
        <v>2.595590084097341</v>
      </c>
      <c r="Z2463" t="n">
        <v>2761.2660469</v>
      </c>
      <c r="AA2463" t="n">
        <v>1762.045780627629</v>
      </c>
      <c r="AB2463" t="n">
        <v>1478.356409946581</v>
      </c>
      <c r="AC2463" t="n">
        <v>1762.0457806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Curico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2013/03_2_BS2C_BB_CGE Distribucion_San Juan SpA.</t>
        </is>
      </c>
      <c r="K2464" t="inlineStr">
        <is>
          <t>Curico 13.2</t>
        </is>
      </c>
      <c r="L2464" t="inlineStr">
        <is>
          <t>-1</t>
        </is>
      </c>
      <c r="M2464" t="n">
        <v>20035.2733062609</v>
      </c>
      <c r="N2464" t="n">
        <v>153.179725600008</v>
      </c>
      <c r="O2464" t="inlineStr">
        <is>
          <t>5</t>
        </is>
      </c>
      <c r="P2464" s="2" t="n">
        <v>44785.64800162037</v>
      </c>
      <c r="Q2464" t="n">
        <v>22</v>
      </c>
      <c r="R2464" t="inlineStr">
        <is>
          <t>RAPEL 220</t>
        </is>
      </c>
      <c r="S2464" t="n">
        <v>98.688016952</v>
      </c>
      <c r="T2464" t="n">
        <v>7998.309378723999</v>
      </c>
      <c r="U2464" t="n">
        <v>0.74155656392</v>
      </c>
      <c r="V2464" t="n">
        <v>4515.035682138399</v>
      </c>
      <c r="W2464" t="inlineStr">
        <is>
          <t>CGE_DISTRIBUCION</t>
        </is>
      </c>
      <c r="X2464" t="n">
        <v>86.21958397108193</v>
      </c>
      <c r="Y2464" t="n">
        <v>7.998309378660569</v>
      </c>
      <c r="Z2464" t="n">
        <v>8508.839764599999</v>
      </c>
      <c r="AA2464" t="n">
        <v>5381.448965608843</v>
      </c>
      <c r="AB2464" t="n">
        <v>4515.035682145819</v>
      </c>
      <c r="AC2464" t="n">
        <v>5381.4489656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Duqueco 023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2013/03_2_BS2C_BB_CGE Distribucion_San Juan SpA.</t>
        </is>
      </c>
      <c r="K2465" t="inlineStr">
        <is>
          <t>Duqueco 023</t>
        </is>
      </c>
      <c r="L2465" t="inlineStr">
        <is>
          <t>-1</t>
        </is>
      </c>
      <c r="M2465" t="n">
        <v>1513.6872344396</v>
      </c>
      <c r="N2465" t="n">
        <v>8.59626985216955</v>
      </c>
      <c r="O2465" t="inlineStr">
        <is>
          <t>5</t>
        </is>
      </c>
      <c r="P2465" s="2" t="n">
        <v>44785.64800162037</v>
      </c>
      <c r="Q2465" t="n">
        <v>14</v>
      </c>
      <c r="R2465" t="inlineStr">
        <is>
          <t>CAUTÍN 220</t>
        </is>
      </c>
      <c r="S2465" t="n">
        <v>1500.2788927</v>
      </c>
      <c r="T2465" t="n">
        <v>111255.492298</v>
      </c>
      <c r="U2465" t="n">
        <v>8.3737450921</v>
      </c>
      <c r="V2465" t="n">
        <v>43041.758031857</v>
      </c>
      <c r="W2465" t="inlineStr">
        <is>
          <t>CGE_DISTRIBUCION</t>
        </is>
      </c>
      <c r="X2465" t="n">
        <v>78.88993658558202</v>
      </c>
      <c r="Y2465" t="n">
        <v>111.2554923034428</v>
      </c>
      <c r="Z2465" t="n">
        <v>118356.9067</v>
      </c>
      <c r="AA2465" t="n">
        <v>51301.26106328727</v>
      </c>
      <c r="AB2465" t="n">
        <v>43041.75803209802</v>
      </c>
      <c r="AC2465" t="n">
        <v>51301.261063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Duqueco 023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2013/03_2_BS2C_BB_CGE Distribucion_San Juan SpA.</t>
        </is>
      </c>
      <c r="K2466" t="inlineStr">
        <is>
          <t>Duqueco 023</t>
        </is>
      </c>
      <c r="L2466" t="inlineStr">
        <is>
          <t>-1</t>
        </is>
      </c>
      <c r="M2466" t="n">
        <v>1513.6872344396</v>
      </c>
      <c r="N2466" t="n">
        <v>8.59626985216955</v>
      </c>
      <c r="O2466" t="inlineStr">
        <is>
          <t>5</t>
        </is>
      </c>
      <c r="P2466" s="2" t="n">
        <v>44785.64800162037</v>
      </c>
      <c r="Q2466" t="n">
        <v>4</v>
      </c>
      <c r="R2466" t="inlineStr">
        <is>
          <t>TEMUCO 220</t>
        </is>
      </c>
      <c r="S2466" t="n">
        <v>59.597188267</v>
      </c>
      <c r="T2466" t="n">
        <v>4309.411765692</v>
      </c>
      <c r="U2466" t="n">
        <v>0.3326392614</v>
      </c>
      <c r="V2466" t="n">
        <v>1717.4893276074</v>
      </c>
      <c r="W2466" t="inlineStr">
        <is>
          <t>CGE_DISTRIBUCION</t>
        </is>
      </c>
      <c r="X2466" t="n">
        <v>76.92444451068148</v>
      </c>
      <c r="Y2466" t="n">
        <v>4.309411765727231</v>
      </c>
      <c r="Z2466" t="n">
        <v>4584.4806018</v>
      </c>
      <c r="AA2466" t="n">
        <v>2047.067136629466</v>
      </c>
      <c r="AB2466" t="n">
        <v>1717.489327632122</v>
      </c>
      <c r="AC2466" t="n">
        <v>2047.0671366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Ejercito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2013/03_2_BS2C_BB_CGE Distribucion_San Juan SpA.</t>
        </is>
      </c>
      <c r="K2467" t="inlineStr">
        <is>
          <t>Ejercito 015</t>
        </is>
      </c>
      <c r="L2467" t="inlineStr">
        <is>
          <t>-1</t>
        </is>
      </c>
      <c r="M2467" t="n">
        <v>11674.7985697921</v>
      </c>
      <c r="N2467" t="n">
        <v>97.4305652384043</v>
      </c>
      <c r="O2467" t="inlineStr">
        <is>
          <t>5</t>
        </is>
      </c>
      <c r="P2467" s="2" t="n">
        <v>44785.64800162037</v>
      </c>
      <c r="Q2467" t="n">
        <v>34</v>
      </c>
      <c r="R2467" t="inlineStr">
        <is>
          <t>CHARRUA 220</t>
        </is>
      </c>
      <c r="S2467" t="n">
        <v>7338.0594733</v>
      </c>
      <c r="T2467" t="n">
        <v>535691.6511068</v>
      </c>
      <c r="U2467" t="n">
        <v>60.186750767</v>
      </c>
      <c r="V2467" t="n">
        <v>319441.4283386</v>
      </c>
      <c r="W2467" t="inlineStr">
        <is>
          <t>CGE_DISTRIBUCION</t>
        </is>
      </c>
      <c r="X2467" t="n">
        <v>77.66150401109479</v>
      </c>
      <c r="Y2467" t="n">
        <v>535.6916511061796</v>
      </c>
      <c r="Z2467" t="n">
        <v>569884.73522</v>
      </c>
      <c r="AA2467" t="n">
        <v>380740.6774041802</v>
      </c>
      <c r="AB2467" t="n">
        <v>319441.4283421072</v>
      </c>
      <c r="AC2467" t="n">
        <v>380740.6774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Ejercito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2013/03_2_BS2C_BB_CGE Distribucion_San Juan SpA.</t>
        </is>
      </c>
      <c r="K2468" t="inlineStr">
        <is>
          <t>Ejercito 015</t>
        </is>
      </c>
      <c r="L2468" t="inlineStr">
        <is>
          <t>-1</t>
        </is>
      </c>
      <c r="M2468" t="n">
        <v>11674.7985697921</v>
      </c>
      <c r="N2468" t="n">
        <v>97.4305652384043</v>
      </c>
      <c r="O2468" t="inlineStr">
        <is>
          <t>5</t>
        </is>
      </c>
      <c r="P2468" s="2" t="n">
        <v>44785.64800162037</v>
      </c>
      <c r="Q2468" t="n">
        <v>30</v>
      </c>
      <c r="R2468" t="inlineStr">
        <is>
          <t>HUALPEN 220</t>
        </is>
      </c>
      <c r="S2468" t="n">
        <v>2179.3770342</v>
      </c>
      <c r="T2468" t="n">
        <v>162403.5907842</v>
      </c>
      <c r="U2468" t="n">
        <v>17.875246564</v>
      </c>
      <c r="V2468" t="n">
        <v>96897.07526111</v>
      </c>
      <c r="W2468" t="inlineStr">
        <is>
          <t>CGE_DISTRIBUCION</t>
        </is>
      </c>
      <c r="X2468" t="n">
        <v>79.27484538732094</v>
      </c>
      <c r="Y2468" t="n">
        <v>162.40359078127</v>
      </c>
      <c r="Z2468" t="n">
        <v>172769.77743</v>
      </c>
      <c r="AA2468" t="n">
        <v>115491.1504885278</v>
      </c>
      <c r="AB2468" t="n">
        <v>96897.07525987484</v>
      </c>
      <c r="AC2468" t="n">
        <v>115491.15049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Ejercito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2013/03_2_BS2C_BB_CGE Distribucion_San Juan SpA.</t>
        </is>
      </c>
      <c r="K2469" t="inlineStr">
        <is>
          <t>Ejercito 015</t>
        </is>
      </c>
      <c r="L2469" t="inlineStr">
        <is>
          <t>-1</t>
        </is>
      </c>
      <c r="M2469" t="n">
        <v>11674.7985697921</v>
      </c>
      <c r="N2469" t="n">
        <v>97.4305652384043</v>
      </c>
      <c r="O2469" t="inlineStr">
        <is>
          <t>5</t>
        </is>
      </c>
      <c r="P2469" s="2" t="n">
        <v>44785.64800162037</v>
      </c>
      <c r="Q2469" t="n">
        <v>25</v>
      </c>
      <c r="R2469" t="inlineStr">
        <is>
          <t>LAGUNILLAS 220</t>
        </is>
      </c>
      <c r="S2469" t="n">
        <v>2513.608364</v>
      </c>
      <c r="T2469" t="n">
        <v>186168.2977076</v>
      </c>
      <c r="U2469" t="n">
        <v>20.616611337</v>
      </c>
      <c r="V2469" t="n">
        <v>111054.42653531</v>
      </c>
      <c r="W2469" t="inlineStr">
        <is>
          <t>CGE_DISTRIBUCION</t>
        </is>
      </c>
      <c r="X2469" t="n">
        <v>78.79166197004734</v>
      </c>
      <c r="Y2469" t="n">
        <v>186.1682977088894</v>
      </c>
      <c r="Z2469" t="n">
        <v>198051.38054</v>
      </c>
      <c r="AA2469" t="n">
        <v>132365.228292192</v>
      </c>
      <c r="AB2469" t="n">
        <v>111054.4265371491</v>
      </c>
      <c r="AC2469" t="n">
        <v>132365.22829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El Avellano 023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2013/03_2_BS2C_BB_CGE Distribucion_San Juan SpA.</t>
        </is>
      </c>
      <c r="K2470" t="inlineStr">
        <is>
          <t>El Avellano 023</t>
        </is>
      </c>
      <c r="L2470" t="inlineStr">
        <is>
          <t>-1</t>
        </is>
      </c>
      <c r="M2470" t="n">
        <v>3132.35610057928</v>
      </c>
      <c r="N2470" t="n">
        <v>14.3288450228177</v>
      </c>
      <c r="O2470" t="inlineStr">
        <is>
          <t>5</t>
        </is>
      </c>
      <c r="P2470" s="2" t="n">
        <v>44785.64800162037</v>
      </c>
      <c r="Q2470" t="n">
        <v>14</v>
      </c>
      <c r="R2470" t="inlineStr">
        <is>
          <t>CAUTÍN 220</t>
        </is>
      </c>
      <c r="S2470" t="n">
        <v>3028.5345421</v>
      </c>
      <c r="T2470" t="n">
        <v>224585.6440918</v>
      </c>
      <c r="U2470" t="n">
        <v>13.615902509</v>
      </c>
      <c r="V2470" t="n">
        <v>69986.890538497</v>
      </c>
      <c r="W2470" t="inlineStr">
        <is>
          <t>CGE_DISTRIBUCION</t>
        </is>
      </c>
      <c r="X2470" t="n">
        <v>78.88993658613005</v>
      </c>
      <c r="Y2470" t="n">
        <v>224.585644096663</v>
      </c>
      <c r="Z2470" t="n">
        <v>238920.89797</v>
      </c>
      <c r="AA2470" t="n">
        <v>83417.03282359021</v>
      </c>
      <c r="AB2470" t="n">
        <v>69986.89053899219</v>
      </c>
      <c r="AC2470" t="n">
        <v>83417.032823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El Avellano 023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2013/03_2_BS2C_BB_CGE Distribucion_San Juan SpA.</t>
        </is>
      </c>
      <c r="K2471" t="inlineStr">
        <is>
          <t>El Avellano 023</t>
        </is>
      </c>
      <c r="L2471" t="inlineStr">
        <is>
          <t>-1</t>
        </is>
      </c>
      <c r="M2471" t="n">
        <v>3132.35610057928</v>
      </c>
      <c r="N2471" t="n">
        <v>14.3288450228177</v>
      </c>
      <c r="O2471" t="inlineStr">
        <is>
          <t>5</t>
        </is>
      </c>
      <c r="P2471" s="2" t="n">
        <v>44785.64800162037</v>
      </c>
      <c r="Q2471" t="n">
        <v>4</v>
      </c>
      <c r="R2471" t="inlineStr">
        <is>
          <t>TEMUCO 220</t>
        </is>
      </c>
      <c r="S2471" t="n">
        <v>199.40267448</v>
      </c>
      <c r="T2471" t="n">
        <v>14418.60356992</v>
      </c>
      <c r="U2471" t="n">
        <v>0.89648882583</v>
      </c>
      <c r="V2471" t="n">
        <v>4628.7680661337</v>
      </c>
      <c r="W2471" t="inlineStr">
        <is>
          <t>CGE_DISTRIBUCION</t>
        </is>
      </c>
      <c r="X2471" t="n">
        <v>76.92444451060258</v>
      </c>
      <c r="Y2471" t="n">
        <v>14.41860357020436</v>
      </c>
      <c r="Z2471" t="n">
        <v>15338.939968</v>
      </c>
      <c r="AA2471" t="n">
        <v>5517.006038360902</v>
      </c>
      <c r="AB2471" t="n">
        <v>4628.768066184796</v>
      </c>
      <c r="AC2471" t="n">
        <v>5517.0060383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El Manzano SIC 4 015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2013/03_2_BS2C_BB_CGE Distribucion_San Juan SpA.</t>
        </is>
      </c>
      <c r="K2472" t="inlineStr">
        <is>
          <t>El Manzano SIC 4 015</t>
        </is>
      </c>
      <c r="L2472" t="inlineStr">
        <is>
          <t>-1</t>
        </is>
      </c>
      <c r="M2472" t="n">
        <v>2459.23071963276</v>
      </c>
      <c r="N2472" t="n">
        <v>17.4551461792731</v>
      </c>
      <c r="O2472" t="inlineStr">
        <is>
          <t>5</t>
        </is>
      </c>
      <c r="P2472" s="2" t="n">
        <v>44785.64800162037</v>
      </c>
      <c r="Q2472" t="n">
        <v>8</v>
      </c>
      <c r="R2472" t="inlineStr">
        <is>
          <t>ALTO JAHUEL 220</t>
        </is>
      </c>
      <c r="S2472" t="n">
        <v>1553.5007115</v>
      </c>
      <c r="T2472" t="n">
        <v>124362.9269246</v>
      </c>
      <c r="U2472" t="n">
        <v>10.837011059</v>
      </c>
      <c r="V2472" t="n">
        <v>65441.144032903</v>
      </c>
      <c r="W2472" t="inlineStr">
        <is>
          <t>CGE_DISTRIBUCION</t>
        </is>
      </c>
      <c r="X2472" t="n">
        <v>85.16313195553474</v>
      </c>
      <c r="Y2472" t="n">
        <v>124.3629269213021</v>
      </c>
      <c r="Z2472" t="n">
        <v>132300.98609</v>
      </c>
      <c r="AA2472" t="n">
        <v>77998.9797749337</v>
      </c>
      <c r="AB2472" t="n">
        <v>65441.14403116937</v>
      </c>
      <c r="AC2472" t="n">
        <v>77998.979777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El Manzano SIC 4 015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2013/03_2_BS2C_BB_CGE Distribucion_San Juan SpA.</t>
        </is>
      </c>
      <c r="K2473" t="inlineStr">
        <is>
          <t>El Manzano SIC 4 015</t>
        </is>
      </c>
      <c r="L2473" t="inlineStr">
        <is>
          <t>-1</t>
        </is>
      </c>
      <c r="M2473" t="n">
        <v>2459.23071963276</v>
      </c>
      <c r="N2473" t="n">
        <v>17.4551461792731</v>
      </c>
      <c r="O2473" t="inlineStr">
        <is>
          <t>5</t>
        </is>
      </c>
      <c r="P2473" s="2" t="n">
        <v>44785.64800162037</v>
      </c>
      <c r="Q2473" t="n">
        <v>34</v>
      </c>
      <c r="R2473" t="inlineStr">
        <is>
          <t>CHARRUA 220</t>
        </is>
      </c>
      <c r="S2473" t="n">
        <v>15.943018033</v>
      </c>
      <c r="T2473" t="n">
        <v>1163.869233366</v>
      </c>
      <c r="U2473" t="n">
        <v>0.11121633962</v>
      </c>
      <c r="V2473" t="n">
        <v>590.2811819853599</v>
      </c>
      <c r="W2473" t="inlineStr">
        <is>
          <t>CGE_DISTRIBUCION</t>
        </is>
      </c>
      <c r="X2473" t="n">
        <v>77.66150401248763</v>
      </c>
      <c r="Y2473" t="n">
        <v>1.163869233404533</v>
      </c>
      <c r="Z2473" t="n">
        <v>1238.1587589</v>
      </c>
      <c r="AA2473" t="n">
        <v>703.5532562396646</v>
      </c>
      <c r="AB2473" t="n">
        <v>590.2811819850785</v>
      </c>
      <c r="AC2473" t="n">
        <v>703.55325624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El Manzano SIC 4 015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2013/03_2_BS2C_BB_CGE Distribucion_San Juan SpA.</t>
        </is>
      </c>
      <c r="K2474" t="inlineStr">
        <is>
          <t>El Manzano SIC 4 015</t>
        </is>
      </c>
      <c r="L2474" t="inlineStr">
        <is>
          <t>-1</t>
        </is>
      </c>
      <c r="M2474" t="n">
        <v>2459.23071963276</v>
      </c>
      <c r="N2474" t="n">
        <v>17.4551461792731</v>
      </c>
      <c r="O2474" t="inlineStr">
        <is>
          <t>5</t>
        </is>
      </c>
      <c r="P2474" s="2" t="n">
        <v>44785.64800162037</v>
      </c>
      <c r="Q2474" t="n">
        <v>23</v>
      </c>
      <c r="R2474" t="inlineStr">
        <is>
          <t>ITAHUE 220</t>
        </is>
      </c>
      <c r="S2474" t="n">
        <v>932.00304396</v>
      </c>
      <c r="T2474" t="n">
        <v>74796.50317358</v>
      </c>
      <c r="U2474" t="n">
        <v>6.5015273048</v>
      </c>
      <c r="V2474" t="n">
        <v>37788.163829234</v>
      </c>
      <c r="W2474" t="inlineStr">
        <is>
          <t>CGE_DISTRIBUCION</t>
        </is>
      </c>
      <c r="X2474" t="n">
        <v>85.37606027207562</v>
      </c>
      <c r="Y2474" t="n">
        <v>74.79650317159368</v>
      </c>
      <c r="Z2474" t="n">
        <v>79570.748057</v>
      </c>
      <c r="AA2474" t="n">
        <v>45039.52780545373</v>
      </c>
      <c r="AB2474" t="n">
        <v>37788.16382877567</v>
      </c>
      <c r="AC2474" t="n">
        <v>45039.527806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El Manzano SIC 4 015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2013/03_2_BS2C_BB_CGE Distribucion_San Juan SpA.</t>
        </is>
      </c>
      <c r="K2475" t="inlineStr">
        <is>
          <t>El Manzano SIC 4 015</t>
        </is>
      </c>
      <c r="L2475" t="inlineStr">
        <is>
          <t>-1</t>
        </is>
      </c>
      <c r="M2475" t="n">
        <v>2459.23071963276</v>
      </c>
      <c r="N2475" t="n">
        <v>17.4551461792731</v>
      </c>
      <c r="O2475" t="inlineStr">
        <is>
          <t>5</t>
        </is>
      </c>
      <c r="P2475" s="2" t="n">
        <v>44785.64800162037</v>
      </c>
      <c r="Q2475" t="n">
        <v>13</v>
      </c>
      <c r="R2475" t="inlineStr">
        <is>
          <t>MELIPILLA 220</t>
        </is>
      </c>
      <c r="S2475" t="n">
        <v>15.693419763</v>
      </c>
      <c r="T2475" t="n">
        <v>1271.170450694</v>
      </c>
      <c r="U2475" t="n">
        <v>0.10947517581</v>
      </c>
      <c r="V2475" t="n">
        <v>672.1481846829099</v>
      </c>
      <c r="W2475" t="inlineStr">
        <is>
          <t>CGE_DISTRIBUCION</t>
        </is>
      </c>
      <c r="X2475" t="n">
        <v>86.1704466299356</v>
      </c>
      <c r="Y2475" t="n">
        <v>1.271170450721042</v>
      </c>
      <c r="Z2475" t="n">
        <v>1352.3089901</v>
      </c>
      <c r="AA2475" t="n">
        <v>801.130136730588</v>
      </c>
      <c r="AB2475" t="n">
        <v>672.1481847169633</v>
      </c>
      <c r="AC2475" t="n">
        <v>801.13013669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El Manzano SIC 4 015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2013/03_2_BS2C_BB_CGE Distribucion_San Juan SpA.</t>
        </is>
      </c>
      <c r="K2476" t="inlineStr">
        <is>
          <t>El Manzano SIC 4 015</t>
        </is>
      </c>
      <c r="L2476" t="inlineStr">
        <is>
          <t>-1</t>
        </is>
      </c>
      <c r="M2476" t="n">
        <v>2459.23071963276</v>
      </c>
      <c r="N2476" t="n">
        <v>17.4551461792731</v>
      </c>
      <c r="O2476" t="inlineStr">
        <is>
          <t>5</t>
        </is>
      </c>
      <c r="P2476" s="2" t="n">
        <v>44785.64800162037</v>
      </c>
      <c r="Q2476" t="n">
        <v>22</v>
      </c>
      <c r="R2476" t="inlineStr">
        <is>
          <t>RAPEL 220</t>
        </is>
      </c>
      <c r="S2476" t="n">
        <v>17.131808083</v>
      </c>
      <c r="T2476" t="n">
        <v>1388.471523664</v>
      </c>
      <c r="U2476" t="n">
        <v>0.11950917838</v>
      </c>
      <c r="V2476" t="n">
        <v>727.6426789012399</v>
      </c>
      <c r="W2476" t="inlineStr">
        <is>
          <t>CGE_DISTRIBUCION</t>
        </is>
      </c>
      <c r="X2476" t="n">
        <v>86.21958396757363</v>
      </c>
      <c r="Y2476" t="n">
        <v>1.388471523596861</v>
      </c>
      <c r="Z2476" t="n">
        <v>1477.0973656</v>
      </c>
      <c r="AA2476" t="n">
        <v>867.2737531705382</v>
      </c>
      <c r="AB2476" t="n">
        <v>727.6426789100815</v>
      </c>
      <c r="AC2476" t="n">
        <v>867.27375316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Escuadron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2013/03_2_BS2C_BB_CGE Distribucion_San Juan SpA.</t>
        </is>
      </c>
      <c r="K2477" t="inlineStr">
        <is>
          <t>Escuadron 015</t>
        </is>
      </c>
      <c r="L2477" t="inlineStr">
        <is>
          <t>-1</t>
        </is>
      </c>
      <c r="M2477" t="n">
        <v>3302.66001248592</v>
      </c>
      <c r="N2477" t="n">
        <v>11.0377974614803</v>
      </c>
      <c r="O2477" t="inlineStr">
        <is>
          <t>5</t>
        </is>
      </c>
      <c r="P2477" s="2" t="n">
        <v>44785.64800162037</v>
      </c>
      <c r="Q2477" t="n">
        <v>34</v>
      </c>
      <c r="R2477" t="inlineStr">
        <is>
          <t>CHARRUA 220</t>
        </is>
      </c>
      <c r="S2477" t="n">
        <v>1918.4020776</v>
      </c>
      <c r="T2477" t="n">
        <v>140046.8312016</v>
      </c>
      <c r="U2477" t="n">
        <v>6.3013272357</v>
      </c>
      <c r="V2477" t="n">
        <v>33444.320335347</v>
      </c>
      <c r="W2477" t="inlineStr">
        <is>
          <t>CGE_DISTRIBUCION</t>
        </is>
      </c>
      <c r="X2477" t="n">
        <v>77.66150400827981</v>
      </c>
      <c r="Y2477" t="n">
        <v>140.0468312006832</v>
      </c>
      <c r="Z2477" t="n">
        <v>148985.99064</v>
      </c>
      <c r="AA2477" t="n">
        <v>39862.12197376794</v>
      </c>
      <c r="AB2477" t="n">
        <v>33444.3203359913</v>
      </c>
      <c r="AC2477" t="n">
        <v>39862.121973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Escuadron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2013/03_2_BS2C_BB_CGE Distribucion_San Juan SpA.</t>
        </is>
      </c>
      <c r="K2478" t="inlineStr">
        <is>
          <t>Escuadron 015</t>
        </is>
      </c>
      <c r="L2478" t="inlineStr">
        <is>
          <t>-1</t>
        </is>
      </c>
      <c r="M2478" t="n">
        <v>3302.66001248592</v>
      </c>
      <c r="N2478" t="n">
        <v>11.0377974614803</v>
      </c>
      <c r="O2478" t="inlineStr">
        <is>
          <t>5</t>
        </is>
      </c>
      <c r="P2478" s="2" t="n">
        <v>44785.64800162037</v>
      </c>
      <c r="Q2478" t="n">
        <v>30</v>
      </c>
      <c r="R2478" t="inlineStr">
        <is>
          <t>HUALPEN 220</t>
        </is>
      </c>
      <c r="S2478" t="n">
        <v>500.79237317</v>
      </c>
      <c r="T2478" t="n">
        <v>37318.22367769999</v>
      </c>
      <c r="U2478" t="n">
        <v>1.64494016</v>
      </c>
      <c r="V2478" t="n">
        <v>8916.793953621</v>
      </c>
      <c r="W2478" t="inlineStr">
        <is>
          <t>CGE_DISTRIBUCION</t>
        </is>
      </c>
      <c r="X2478" t="n">
        <v>79.27484538884052</v>
      </c>
      <c r="Y2478" t="n">
        <v>37.31822367766453</v>
      </c>
      <c r="Z2478" t="n">
        <v>39700.237955</v>
      </c>
      <c r="AA2478" t="n">
        <v>10627.88313931176</v>
      </c>
      <c r="AB2478" t="n">
        <v>8916.793953882569</v>
      </c>
      <c r="AC2478" t="n">
        <v>10627.883139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Escuadron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2013/03_2_BS2C_BB_CGE Distribucion_San Juan SpA.</t>
        </is>
      </c>
      <c r="K2479" t="inlineStr">
        <is>
          <t>Escuadron 015</t>
        </is>
      </c>
      <c r="L2479" t="inlineStr">
        <is>
          <t>-1</t>
        </is>
      </c>
      <c r="M2479" t="n">
        <v>3302.66001248592</v>
      </c>
      <c r="N2479" t="n">
        <v>11.0377974614803</v>
      </c>
      <c r="O2479" t="inlineStr">
        <is>
          <t>5</t>
        </is>
      </c>
      <c r="P2479" s="2" t="n">
        <v>44785.64800162037</v>
      </c>
      <c r="Q2479" t="n">
        <v>25</v>
      </c>
      <c r="R2479" t="inlineStr">
        <is>
          <t>LAGUNILLAS 220</t>
        </is>
      </c>
      <c r="S2479" t="n">
        <v>984.24335318</v>
      </c>
      <c r="T2479" t="n">
        <v>72897.1594052</v>
      </c>
      <c r="U2479" t="n">
        <v>3.2329194805</v>
      </c>
      <c r="V2479" t="n">
        <v>17414.598988287</v>
      </c>
      <c r="W2479" t="inlineStr">
        <is>
          <t>CGE_DISTRIBUCION</t>
        </is>
      </c>
      <c r="X2479" t="n">
        <v>78.79166196836383</v>
      </c>
      <c r="Y2479" t="n">
        <v>72.89715940366544</v>
      </c>
      <c r="Z2479" t="n">
        <v>77550.16958</v>
      </c>
      <c r="AA2479" t="n">
        <v>20756.37543350091</v>
      </c>
      <c r="AB2479" t="n">
        <v>17414.59898870726</v>
      </c>
      <c r="AC2479" t="n">
        <v>20756.375433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Fatima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2013/03_2_BS2C_BB_CGE Distribucion_San Juan SpA.</t>
        </is>
      </c>
      <c r="K2480" t="inlineStr">
        <is>
          <t>Fatima 015</t>
        </is>
      </c>
      <c r="L2480" t="inlineStr">
        <is>
          <t>-1</t>
        </is>
      </c>
      <c r="M2480" t="n">
        <v>9417.029262794489</v>
      </c>
      <c r="N2480" t="n">
        <v>58.9796715566072</v>
      </c>
      <c r="O2480" t="inlineStr">
        <is>
          <t>5</t>
        </is>
      </c>
      <c r="P2480" s="2" t="n">
        <v>44785.64800162037</v>
      </c>
      <c r="Q2480" t="n">
        <v>8</v>
      </c>
      <c r="R2480" t="inlineStr">
        <is>
          <t>ALTO JAHUEL 220</t>
        </is>
      </c>
      <c r="S2480" t="n">
        <v>7689.362753</v>
      </c>
      <c r="T2480" t="n">
        <v>615559.2018932001</v>
      </c>
      <c r="U2480" t="n">
        <v>47.331756813</v>
      </c>
      <c r="V2480" t="n">
        <v>285820.90561374</v>
      </c>
      <c r="W2480" t="inlineStr">
        <is>
          <t>CGE_DISTRIBUCION</t>
        </is>
      </c>
      <c r="X2480" t="n">
        <v>85.16313195490399</v>
      </c>
      <c r="Y2480" t="n">
        <v>615.5592018958911</v>
      </c>
      <c r="Z2480" t="n">
        <v>654850.21478</v>
      </c>
      <c r="AA2480" t="n">
        <v>340668.5406576711</v>
      </c>
      <c r="AB2480" t="n">
        <v>285820.9056117861</v>
      </c>
      <c r="AC2480" t="n">
        <v>340668.54066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Fatima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2013/03_2_BS2C_BB_CGE Distribucion_San Juan SpA.</t>
        </is>
      </c>
      <c r="K2481" t="inlineStr">
        <is>
          <t>Fatima 015</t>
        </is>
      </c>
      <c r="L2481" t="inlineStr">
        <is>
          <t>-1</t>
        </is>
      </c>
      <c r="M2481" t="n">
        <v>9417.029262794489</v>
      </c>
      <c r="N2481" t="n">
        <v>58.9796715566072</v>
      </c>
      <c r="O2481" t="inlineStr">
        <is>
          <t>5</t>
        </is>
      </c>
      <c r="P2481" s="2" t="n">
        <v>44785.64800162037</v>
      </c>
      <c r="Q2481" t="n">
        <v>23</v>
      </c>
      <c r="R2481" t="inlineStr">
        <is>
          <t>ITAHUE 220</t>
        </is>
      </c>
      <c r="S2481" t="n">
        <v>1410.0776273</v>
      </c>
      <c r="T2481" t="n">
        <v>113163.66015</v>
      </c>
      <c r="U2481" t="n">
        <v>8.6797116339</v>
      </c>
      <c r="V2481" t="n">
        <v>50448.20237332</v>
      </c>
      <c r="W2481" t="inlineStr">
        <is>
          <t>CGE_DISTRIBUCION</t>
        </is>
      </c>
      <c r="X2481" t="n">
        <v>85.37606027754499</v>
      </c>
      <c r="Y2481" t="n">
        <v>113.1636601541195</v>
      </c>
      <c r="Z2481" t="n">
        <v>120386.8725</v>
      </c>
      <c r="AA2481" t="n">
        <v>60128.9658797289</v>
      </c>
      <c r="AB2481" t="n">
        <v>50448.20237309254</v>
      </c>
      <c r="AC2481" t="n">
        <v>60128.96588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Fatima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2013/03_2_BS2C_BB_CGE Distribucion_San Juan SpA.</t>
        </is>
      </c>
      <c r="K2482" t="inlineStr">
        <is>
          <t>Fatima 015</t>
        </is>
      </c>
      <c r="L2482" t="inlineStr">
        <is>
          <t>-1</t>
        </is>
      </c>
      <c r="M2482" t="n">
        <v>9417.029262794489</v>
      </c>
      <c r="N2482" t="n">
        <v>58.9796715566072</v>
      </c>
      <c r="O2482" t="inlineStr">
        <is>
          <t>5</t>
        </is>
      </c>
      <c r="P2482" s="2" t="n">
        <v>44785.64800162037</v>
      </c>
      <c r="Q2482" t="n">
        <v>13</v>
      </c>
      <c r="R2482" t="inlineStr">
        <is>
          <t>MELIPILLA 220</t>
        </is>
      </c>
      <c r="S2482" t="n">
        <v>328.11818245</v>
      </c>
      <c r="T2482" t="n">
        <v>26577.64490926</v>
      </c>
      <c r="U2482" t="n">
        <v>2.0197265387</v>
      </c>
      <c r="V2482" t="n">
        <v>12400.578637281</v>
      </c>
      <c r="W2482" t="inlineStr">
        <is>
          <t>CGE_DISTRIBUCION</t>
        </is>
      </c>
      <c r="X2482" t="n">
        <v>86.17044662742734</v>
      </c>
      <c r="Y2482" t="n">
        <v>26.57764490859842</v>
      </c>
      <c r="Z2482" t="n">
        <v>28274.090329</v>
      </c>
      <c r="AA2482" t="n">
        <v>14780.18907899793</v>
      </c>
      <c r="AB2482" t="n">
        <v>12400.57863727926</v>
      </c>
      <c r="AC2482" t="n">
        <v>14780.189079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Fatima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2013/03_2_BS2C_BB_CGE Distribucion_San Juan SpA.</t>
        </is>
      </c>
      <c r="K2483" t="inlineStr">
        <is>
          <t>Fatima 015</t>
        </is>
      </c>
      <c r="L2483" t="inlineStr">
        <is>
          <t>-1</t>
        </is>
      </c>
      <c r="M2483" t="n">
        <v>9417.029262794489</v>
      </c>
      <c r="N2483" t="n">
        <v>58.9796715566072</v>
      </c>
      <c r="O2483" t="inlineStr">
        <is>
          <t>5</t>
        </is>
      </c>
      <c r="P2483" s="2" t="n">
        <v>44785.64800162037</v>
      </c>
      <c r="Q2483" t="n">
        <v>22</v>
      </c>
      <c r="R2483" t="inlineStr">
        <is>
          <t>RAPEL 220</t>
        </is>
      </c>
      <c r="S2483" t="n">
        <v>276.82313928</v>
      </c>
      <c r="T2483" t="n">
        <v>22435.52134882</v>
      </c>
      <c r="U2483" t="n">
        <v>1.7039806717</v>
      </c>
      <c r="V2483" t="n">
        <v>10374.84382035</v>
      </c>
      <c r="W2483" t="inlineStr">
        <is>
          <t>CGE_DISTRIBUCION</t>
        </is>
      </c>
      <c r="X2483" t="n">
        <v>86.21958397286289</v>
      </c>
      <c r="Y2483" t="n">
        <v>22.43552134861647</v>
      </c>
      <c r="Z2483" t="n">
        <v>23867.575903</v>
      </c>
      <c r="AA2483" t="n">
        <v>12365.7256495668</v>
      </c>
      <c r="AB2483" t="n">
        <v>10374.84381998654</v>
      </c>
      <c r="AC2483" t="n">
        <v>12365.72565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Florida 012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2013/03_2_BS2C_BB_CGE Distribucion_San Juan SpA.</t>
        </is>
      </c>
      <c r="K2484" t="inlineStr">
        <is>
          <t>Florida 012</t>
        </is>
      </c>
      <c r="L2484" t="inlineStr">
        <is>
          <t>-1</t>
        </is>
      </c>
      <c r="M2484" t="n">
        <v>4575.03072507795</v>
      </c>
      <c r="N2484" t="n">
        <v>29.701426661779</v>
      </c>
      <c r="O2484" t="inlineStr">
        <is>
          <t>4</t>
        </is>
      </c>
      <c r="P2484" s="2" t="n">
        <v>44785.64800162037</v>
      </c>
      <c r="Q2484" t="n">
        <v>8</v>
      </c>
      <c r="R2484" t="inlineStr">
        <is>
          <t>ALTO JAHUEL 220</t>
        </is>
      </c>
      <c r="S2484" t="n">
        <v>1650.2121202</v>
      </c>
      <c r="T2484" t="n">
        <v>132104.998597</v>
      </c>
      <c r="U2484" t="n">
        <v>10.712768545</v>
      </c>
      <c r="V2484" t="n">
        <v>64690.884371567</v>
      </c>
      <c r="W2484" t="inlineStr">
        <is>
          <t>CGE_DISTRIBUCION</t>
        </is>
      </c>
      <c r="X2484" t="n">
        <v>85.16313195420214</v>
      </c>
      <c r="Y2484" t="n">
        <v>132.1049985923153</v>
      </c>
      <c r="Z2484" t="n">
        <v>140537.23255</v>
      </c>
      <c r="AA2484" t="n">
        <v>77104.74895248091</v>
      </c>
      <c r="AB2484" t="n">
        <v>64690.88437113148</v>
      </c>
      <c r="AC2484" t="n">
        <v>77104.748953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Florida 012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2013/03_2_BS2C_BB_CGE Distribucion_San Juan SpA.</t>
        </is>
      </c>
      <c r="K2485" t="inlineStr">
        <is>
          <t>Florida 012</t>
        </is>
      </c>
      <c r="L2485" t="inlineStr">
        <is>
          <t>-1</t>
        </is>
      </c>
      <c r="M2485" t="n">
        <v>4575.03072507795</v>
      </c>
      <c r="N2485" t="n">
        <v>29.701426661779</v>
      </c>
      <c r="O2485" t="inlineStr">
        <is>
          <t>4</t>
        </is>
      </c>
      <c r="P2485" s="2" t="n">
        <v>44785.64800162037</v>
      </c>
      <c r="Q2485" t="n">
        <v>18</v>
      </c>
      <c r="R2485" t="inlineStr">
        <is>
          <t>CERRO NAVIA 220</t>
        </is>
      </c>
      <c r="S2485" t="n">
        <v>678.97052489</v>
      </c>
      <c r="T2485" t="n">
        <v>52947.84230328</v>
      </c>
      <c r="U2485" t="n">
        <v>4.4077085563</v>
      </c>
      <c r="V2485" t="n">
        <v>27105.08153058</v>
      </c>
      <c r="W2485" t="inlineStr">
        <is>
          <t>CGE_DISTRIBUCION</t>
        </is>
      </c>
      <c r="X2485" t="n">
        <v>82.96014296261184</v>
      </c>
      <c r="Y2485" t="n">
        <v>52.94784230353756</v>
      </c>
      <c r="Z2485" t="n">
        <v>56327.491812</v>
      </c>
      <c r="AA2485" t="n">
        <v>32306.41421995953</v>
      </c>
      <c r="AB2485" t="n">
        <v>27105.08153054605</v>
      </c>
      <c r="AC2485" t="n">
        <v>32306.41422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Florida 012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2013/03_2_BS2C_BB_CGE Distribucion_San Juan SpA.</t>
        </is>
      </c>
      <c r="K2486" t="inlineStr">
        <is>
          <t>Florida 012</t>
        </is>
      </c>
      <c r="L2486" t="inlineStr">
        <is>
          <t>-1</t>
        </is>
      </c>
      <c r="M2486" t="n">
        <v>4575.03072507795</v>
      </c>
      <c r="N2486" t="n">
        <v>29.701426661779</v>
      </c>
      <c r="O2486" t="inlineStr">
        <is>
          <t>4</t>
        </is>
      </c>
      <c r="P2486" s="2" t="n">
        <v>44785.64800162037</v>
      </c>
      <c r="Q2486" t="n">
        <v>32</v>
      </c>
      <c r="R2486" t="inlineStr">
        <is>
          <t>CHENA 220</t>
        </is>
      </c>
      <c r="S2486" t="n">
        <v>1826.3810654</v>
      </c>
      <c r="T2486" t="n">
        <v>142524.2428718</v>
      </c>
      <c r="U2486" t="n">
        <v>11.856413723</v>
      </c>
      <c r="V2486" t="n">
        <v>72982.869031372</v>
      </c>
      <c r="W2486" t="inlineStr">
        <is>
          <t>CGE_DISTRIBUCION</t>
        </is>
      </c>
      <c r="X2486" t="n">
        <v>83.01746981595778</v>
      </c>
      <c r="Y2486" t="n">
        <v>142.5242428711244</v>
      </c>
      <c r="Z2486" t="n">
        <v>151621.53497</v>
      </c>
      <c r="AA2486" t="n">
        <v>86987.9249481858</v>
      </c>
      <c r="AB2486" t="n">
        <v>72982.86903152788</v>
      </c>
      <c r="AC2486" t="n">
        <v>86987.924948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Florida 012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2013/03_2_BS2C_BB_CGE Distribucion_San Juan SpA.</t>
        </is>
      </c>
      <c r="K2487" t="inlineStr">
        <is>
          <t>Florida 012</t>
        </is>
      </c>
      <c r="L2487" t="inlineStr">
        <is>
          <t>-1</t>
        </is>
      </c>
      <c r="M2487" t="n">
        <v>4575.03072507795</v>
      </c>
      <c r="N2487" t="n">
        <v>29.701426661779</v>
      </c>
      <c r="O2487" t="inlineStr">
        <is>
          <t>4</t>
        </is>
      </c>
      <c r="P2487" s="2" t="n">
        <v>44785.64800162037</v>
      </c>
      <c r="Q2487" t="n">
        <v>28</v>
      </c>
      <c r="R2487" t="inlineStr">
        <is>
          <t>POLPAICO 220</t>
        </is>
      </c>
      <c r="S2487" t="n">
        <v>483.97366282</v>
      </c>
      <c r="T2487" t="n">
        <v>37257.14985106</v>
      </c>
      <c r="U2487" t="n">
        <v>3.1418372027</v>
      </c>
      <c r="V2487" t="n">
        <v>19127.453465446</v>
      </c>
      <c r="W2487" t="inlineStr">
        <is>
          <t>CGE_DISTRIBUCION</t>
        </is>
      </c>
      <c r="X2487" t="n">
        <v>81.89550143750883</v>
      </c>
      <c r="Y2487" t="n">
        <v>37.25714985124021</v>
      </c>
      <c r="Z2487" t="n">
        <v>39635.265799</v>
      </c>
      <c r="AA2487" t="n">
        <v>22797.91831445037</v>
      </c>
      <c r="AB2487" t="n">
        <v>19127.45346582386</v>
      </c>
      <c r="AC2487" t="n">
        <v>22797.918314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Florida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2013/03_2_BS2C_BB_CGE Distribucion_San Juan SpA.</t>
        </is>
      </c>
      <c r="K2488" t="inlineStr">
        <is>
          <t>Florida 012</t>
        </is>
      </c>
      <c r="L2488" t="inlineStr">
        <is>
          <t>-1</t>
        </is>
      </c>
      <c r="M2488" t="n">
        <v>4575.03072507795</v>
      </c>
      <c r="N2488" t="n">
        <v>29.701426661779</v>
      </c>
      <c r="O2488" t="inlineStr">
        <is>
          <t>4</t>
        </is>
      </c>
      <c r="P2488" s="2" t="n">
        <v>44785.64800162037</v>
      </c>
      <c r="Q2488" t="n">
        <v>11</v>
      </c>
      <c r="R2488" t="inlineStr">
        <is>
          <t>QUILLOTA 220</t>
        </is>
      </c>
      <c r="S2488" t="n">
        <v>2.6596840636</v>
      </c>
      <c r="T2488" t="n">
        <v>210.2548898838</v>
      </c>
      <c r="U2488" t="n">
        <v>0.017266010489</v>
      </c>
      <c r="V2488" t="n">
        <v>105.15723533788</v>
      </c>
      <c r="W2488" t="inlineStr">
        <is>
          <t>CGE_DISTRIBUCION</t>
        </is>
      </c>
      <c r="X2488" t="n">
        <v>84.09849043128558</v>
      </c>
      <c r="Y2488" t="n">
        <v>0.2102548898865329</v>
      </c>
      <c r="Z2488" t="n">
        <v>223.67541477</v>
      </c>
      <c r="AA2488" t="n">
        <v>125.3363949213012</v>
      </c>
      <c r="AB2488" t="n">
        <v>105.1572353389717</v>
      </c>
      <c r="AC2488" t="n">
        <v>125.33639492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Graneros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2013/03_2_BS2C_BB_CGE Distribucion_San Juan SpA.</t>
        </is>
      </c>
      <c r="K2489" t="inlineStr">
        <is>
          <t>Graneros 015</t>
        </is>
      </c>
      <c r="L2489" t="inlineStr">
        <is>
          <t>-1</t>
        </is>
      </c>
      <c r="M2489" t="n">
        <v>7964.89961850677</v>
      </c>
      <c r="N2489" t="n">
        <v>55.4256647443081</v>
      </c>
      <c r="O2489" t="inlineStr">
        <is>
          <t>5</t>
        </is>
      </c>
      <c r="P2489" s="2" t="n">
        <v>44785.64800162037</v>
      </c>
      <c r="Q2489" t="n">
        <v>8</v>
      </c>
      <c r="R2489" t="inlineStr">
        <is>
          <t>ALTO JAHUEL 220</t>
        </is>
      </c>
      <c r="S2489" t="n">
        <v>6223.2157575</v>
      </c>
      <c r="T2489" t="n">
        <v>498189.2320556</v>
      </c>
      <c r="U2489" t="n">
        <v>42.561733389</v>
      </c>
      <c r="V2489" t="n">
        <v>257016.30365765</v>
      </c>
      <c r="W2489" t="inlineStr">
        <is>
          <t>CGE_DISTRIBUCION</t>
        </is>
      </c>
      <c r="X2489" t="n">
        <v>85.16313195559788</v>
      </c>
      <c r="Y2489" t="n">
        <v>498.1892320594807</v>
      </c>
      <c r="Z2489" t="n">
        <v>529988.54474</v>
      </c>
      <c r="AA2489" t="n">
        <v>306336.4763486517</v>
      </c>
      <c r="AB2489" t="n">
        <v>257016.3036565188</v>
      </c>
      <c r="AC2489" t="n">
        <v>306336.47635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Graneros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2013/03_2_BS2C_BB_CGE Distribucion_San Juan SpA.</t>
        </is>
      </c>
      <c r="K2490" t="inlineStr">
        <is>
          <t>Graneros 015</t>
        </is>
      </c>
      <c r="L2490" t="inlineStr">
        <is>
          <t>-1</t>
        </is>
      </c>
      <c r="M2490" t="n">
        <v>7964.89961850677</v>
      </c>
      <c r="N2490" t="n">
        <v>55.4256647443081</v>
      </c>
      <c r="O2490" t="inlineStr">
        <is>
          <t>5</t>
        </is>
      </c>
      <c r="P2490" s="2" t="n">
        <v>44785.64800162037</v>
      </c>
      <c r="Q2490" t="n">
        <v>23</v>
      </c>
      <c r="R2490" t="inlineStr">
        <is>
          <t>ITAHUE 220</t>
        </is>
      </c>
      <c r="S2490" t="n">
        <v>1642.2431918</v>
      </c>
      <c r="T2490" t="n">
        <v>131795.7585062</v>
      </c>
      <c r="U2490" t="n">
        <v>11.231607518</v>
      </c>
      <c r="V2490" t="n">
        <v>65280.3264619</v>
      </c>
      <c r="W2490" t="inlineStr">
        <is>
          <t>CGE_DISTRIBUCION</t>
        </is>
      </c>
      <c r="X2490" t="n">
        <v>85.37606027650321</v>
      </c>
      <c r="Y2490" t="n">
        <v>131.7957585078862</v>
      </c>
      <c r="Z2490" t="n">
        <v>140208.25373</v>
      </c>
      <c r="AA2490" t="n">
        <v>77807.3021036304</v>
      </c>
      <c r="AB2490" t="n">
        <v>65280.3264649459</v>
      </c>
      <c r="AC2490" t="n">
        <v>77807.3021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Graneros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2013/03_2_BS2C_BB_CGE Distribucion_San Juan SpA.</t>
        </is>
      </c>
      <c r="K2491" t="inlineStr">
        <is>
          <t>Graneros 015</t>
        </is>
      </c>
      <c r="L2491" t="inlineStr">
        <is>
          <t>-1</t>
        </is>
      </c>
      <c r="M2491" t="n">
        <v>7964.89961850677</v>
      </c>
      <c r="N2491" t="n">
        <v>55.4256647443081</v>
      </c>
      <c r="O2491" t="inlineStr">
        <is>
          <t>5</t>
        </is>
      </c>
      <c r="P2491" s="2" t="n">
        <v>44785.64800162037</v>
      </c>
      <c r="Q2491" t="n">
        <v>13</v>
      </c>
      <c r="R2491" t="inlineStr">
        <is>
          <t>MELIPILLA 220</t>
        </is>
      </c>
      <c r="S2491" t="n">
        <v>183.54068381</v>
      </c>
      <c r="T2491" t="n">
        <v>14866.83573612</v>
      </c>
      <c r="U2491" t="n">
        <v>1.2552689726</v>
      </c>
      <c r="V2491" t="n">
        <v>7707.014443667001</v>
      </c>
      <c r="W2491" t="inlineStr">
        <is>
          <t>CGE_DISTRIBUCION</t>
        </is>
      </c>
      <c r="X2491" t="n">
        <v>86.17044662551376</v>
      </c>
      <c r="Y2491" t="n">
        <v>14.86683573598831</v>
      </c>
      <c r="Z2491" t="n">
        <v>15815.782698</v>
      </c>
      <c r="AA2491" t="n">
        <v>9185.952853111021</v>
      </c>
      <c r="AB2491" t="n">
        <v>7707.014443760147</v>
      </c>
      <c r="AC2491" t="n">
        <v>9185.952853000001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Graneros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2013/03_2_BS2C_BB_CGE Distribucion_San Juan SpA.</t>
        </is>
      </c>
      <c r="K2492" t="inlineStr">
        <is>
          <t>Graneros 015</t>
        </is>
      </c>
      <c r="L2492" t="inlineStr">
        <is>
          <t>-1</t>
        </is>
      </c>
      <c r="M2492" t="n">
        <v>7964.89961850677</v>
      </c>
      <c r="N2492" t="n">
        <v>55.4256647443081</v>
      </c>
      <c r="O2492" t="inlineStr">
        <is>
          <t>5</t>
        </is>
      </c>
      <c r="P2492" s="2" t="n">
        <v>44785.64800162037</v>
      </c>
      <c r="Q2492" t="n">
        <v>22</v>
      </c>
      <c r="R2492" t="inlineStr">
        <is>
          <t>RAPEL 220</t>
        </is>
      </c>
      <c r="S2492" t="n">
        <v>158.94195439</v>
      </c>
      <c r="T2492" t="n">
        <v>12881.67463202</v>
      </c>
      <c r="U2492" t="n">
        <v>1.0870336737</v>
      </c>
      <c r="V2492" t="n">
        <v>6618.5049978282</v>
      </c>
      <c r="W2492" t="inlineStr">
        <is>
          <t>CGE_DISTRIBUCION</t>
        </is>
      </c>
      <c r="X2492" t="n">
        <v>86.219583972016</v>
      </c>
      <c r="Y2492" t="n">
        <v>12.88167463221265</v>
      </c>
      <c r="Z2492" t="n">
        <v>13703.909183</v>
      </c>
      <c r="AA2492" t="n">
        <v>7888.563763992452</v>
      </c>
      <c r="AB2492" t="n">
        <v>6618.504997989667</v>
      </c>
      <c r="AC2492" t="n">
        <v>7888.5637638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Hospital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2013/03_2_BS2C_BB_CGE Distribucion_San Juan SpA.</t>
        </is>
      </c>
      <c r="K2493" t="inlineStr">
        <is>
          <t>Hospital 015</t>
        </is>
      </c>
      <c r="L2493" t="inlineStr">
        <is>
          <t>-1</t>
        </is>
      </c>
      <c r="M2493" t="n">
        <v>4705.89771702121</v>
      </c>
      <c r="N2493" t="n">
        <v>36.7016184714157</v>
      </c>
      <c r="O2493" t="inlineStr">
        <is>
          <t>5</t>
        </is>
      </c>
      <c r="P2493" s="2" t="n">
        <v>44785.64800162037</v>
      </c>
      <c r="Q2493" t="n">
        <v>8</v>
      </c>
      <c r="R2493" t="inlineStr">
        <is>
          <t>ALTO JAHUEL 220</t>
        </is>
      </c>
      <c r="S2493" t="n">
        <v>3822.7231037</v>
      </c>
      <c r="T2493" t="n">
        <v>306021.7677834</v>
      </c>
      <c r="U2493" t="n">
        <v>29.301470705</v>
      </c>
      <c r="V2493" t="n">
        <v>176941.94039312</v>
      </c>
      <c r="W2493" t="inlineStr">
        <is>
          <t>CGE_DISTRIBUCION</t>
        </is>
      </c>
      <c r="X2493" t="n">
        <v>85.16313195517223</v>
      </c>
      <c r="Y2493" t="n">
        <v>306.0217677819793</v>
      </c>
      <c r="Z2493" t="n">
        <v>325555.07211</v>
      </c>
      <c r="AA2493" t="n">
        <v>210896.2340803647</v>
      </c>
      <c r="AB2493" t="n">
        <v>176941.940393426</v>
      </c>
      <c r="AC2493" t="n">
        <v>210896.23408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Hospital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2013/03_2_BS2C_BB_CGE Distribucion_San Juan SpA.</t>
        </is>
      </c>
      <c r="K2494" t="inlineStr">
        <is>
          <t>Hospital 015</t>
        </is>
      </c>
      <c r="L2494" t="inlineStr">
        <is>
          <t>-1</t>
        </is>
      </c>
      <c r="M2494" t="n">
        <v>4705.89771702121</v>
      </c>
      <c r="N2494" t="n">
        <v>36.7016184714157</v>
      </c>
      <c r="O2494" t="inlineStr">
        <is>
          <t>5</t>
        </is>
      </c>
      <c r="P2494" s="2" t="n">
        <v>44785.64800162037</v>
      </c>
      <c r="Q2494" t="n">
        <v>23</v>
      </c>
      <c r="R2494" t="inlineStr">
        <is>
          <t>ITAHUE 220</t>
        </is>
      </c>
      <c r="S2494" t="n">
        <v>731.2436987900001</v>
      </c>
      <c r="T2494" t="n">
        <v>58684.86373776</v>
      </c>
      <c r="U2494" t="n">
        <v>5.6050399774</v>
      </c>
      <c r="V2494" t="n">
        <v>32577.602000375</v>
      </c>
      <c r="W2494" t="inlineStr">
        <is>
          <t>CGE_DISTRIBUCION</t>
        </is>
      </c>
      <c r="X2494" t="n">
        <v>85.37606027471446</v>
      </c>
      <c r="Y2494" t="n">
        <v>58.68486373719617</v>
      </c>
      <c r="Z2494" t="n">
        <v>62430.706104</v>
      </c>
      <c r="AA2494" t="n">
        <v>38829.08462528446</v>
      </c>
      <c r="AB2494" t="n">
        <v>32577.60200061366</v>
      </c>
      <c r="AC2494" t="n">
        <v>38829.084625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Hospital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2013/03_2_BS2C_BB_CGE Distribucion_San Juan SpA.</t>
        </is>
      </c>
      <c r="K2495" t="inlineStr">
        <is>
          <t>Hospital 015</t>
        </is>
      </c>
      <c r="L2495" t="inlineStr">
        <is>
          <t>-1</t>
        </is>
      </c>
      <c r="M2495" t="n">
        <v>4705.89771702121</v>
      </c>
      <c r="N2495" t="n">
        <v>36.7016184714157</v>
      </c>
      <c r="O2495" t="inlineStr">
        <is>
          <t>5</t>
        </is>
      </c>
      <c r="P2495" s="2" t="n">
        <v>44785.64800162037</v>
      </c>
      <c r="Q2495" t="n">
        <v>13</v>
      </c>
      <c r="R2495" t="inlineStr">
        <is>
          <t>MELIPILLA 220</t>
        </is>
      </c>
      <c r="S2495" t="n">
        <v>159.09124954</v>
      </c>
      <c r="T2495" t="n">
        <v>12886.42618538</v>
      </c>
      <c r="U2495" t="n">
        <v>1.2194468345</v>
      </c>
      <c r="V2495" t="n">
        <v>7487.076134003499</v>
      </c>
      <c r="W2495" t="inlineStr">
        <is>
          <t>CGE_DISTRIBUCION</t>
        </is>
      </c>
      <c r="X2495" t="n">
        <v>86.17044662599511</v>
      </c>
      <c r="Y2495" t="n">
        <v>12.88642618552047</v>
      </c>
      <c r="Z2495" t="n">
        <v>13708.964027</v>
      </c>
      <c r="AA2495" t="n">
        <v>8923.80945622635</v>
      </c>
      <c r="AB2495" t="n">
        <v>7487.076133773908</v>
      </c>
      <c r="AC2495" t="n">
        <v>8923.809456499999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Hospital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2013/03_2_BS2C_BB_CGE Distribucion_San Juan SpA.</t>
        </is>
      </c>
      <c r="K2496" t="inlineStr">
        <is>
          <t>Hospital 015</t>
        </is>
      </c>
      <c r="L2496" t="inlineStr">
        <is>
          <t>-1</t>
        </is>
      </c>
      <c r="M2496" t="n">
        <v>4705.89771702121</v>
      </c>
      <c r="N2496" t="n">
        <v>36.7016184714157</v>
      </c>
      <c r="O2496" t="inlineStr">
        <is>
          <t>5</t>
        </is>
      </c>
      <c r="P2496" s="2" t="n">
        <v>44785.64800162037</v>
      </c>
      <c r="Q2496" t="n">
        <v>22</v>
      </c>
      <c r="R2496" t="inlineStr">
        <is>
          <t>RAPEL 220</t>
        </is>
      </c>
      <c r="S2496" t="n">
        <v>136.4360318</v>
      </c>
      <c r="T2496" t="n">
        <v>11057.650426</v>
      </c>
      <c r="U2496" t="n">
        <v>1.0457928237</v>
      </c>
      <c r="V2496" t="n">
        <v>6367.4062707859</v>
      </c>
      <c r="W2496" t="inlineStr">
        <is>
          <t>CGE_DISTRIBUCION</t>
        </is>
      </c>
      <c r="X2496" t="n">
        <v>86.21958397342169</v>
      </c>
      <c r="Y2496" t="n">
        <v>11.0576504267337</v>
      </c>
      <c r="Z2496" t="n">
        <v>11763.4579</v>
      </c>
      <c r="AA2496" t="n">
        <v>7589.28041820711</v>
      </c>
      <c r="AB2496" t="n">
        <v>6367.406270875766</v>
      </c>
      <c r="AC2496" t="n">
        <v>7589.2804181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Isla de Maipo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2013/03_2_BS2C_BB_CGE Distribucion_San Juan SpA.</t>
        </is>
      </c>
      <c r="K2497" t="inlineStr">
        <is>
          <t>Isla de Maipo 012</t>
        </is>
      </c>
      <c r="L2497" t="inlineStr">
        <is>
          <t>-1</t>
        </is>
      </c>
      <c r="M2497" t="n">
        <v>9811.58180071716</v>
      </c>
      <c r="N2497" t="n">
        <v>67.9471780695057</v>
      </c>
      <c r="O2497" t="inlineStr">
        <is>
          <t>5</t>
        </is>
      </c>
      <c r="P2497" s="2" t="n">
        <v>44785.64800162037</v>
      </c>
      <c r="Q2497" t="n">
        <v>8</v>
      </c>
      <c r="R2497" t="inlineStr">
        <is>
          <t>ALTO JAHUEL 220</t>
        </is>
      </c>
      <c r="S2497" t="n">
        <v>7450.3843466</v>
      </c>
      <c r="T2497" t="n">
        <v>596428.1813068</v>
      </c>
      <c r="U2497" t="n">
        <v>50.708985057</v>
      </c>
      <c r="V2497" t="n">
        <v>306214.87575439</v>
      </c>
      <c r="W2497" t="inlineStr">
        <is>
          <t>CGE_DISTRIBUCION</t>
        </is>
      </c>
      <c r="X2497" t="n">
        <v>85.16313195537894</v>
      </c>
      <c r="Y2497" t="n">
        <v>596.4281813141183</v>
      </c>
      <c r="Z2497" t="n">
        <v>634498.06522</v>
      </c>
      <c r="AA2497" t="n">
        <v>364976.0140122999</v>
      </c>
      <c r="AB2497" t="n">
        <v>306214.8757563196</v>
      </c>
      <c r="AC2497" t="n">
        <v>364976.01401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Isla de Maipo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2013/03_2_BS2C_BB_CGE Distribucion_San Juan SpA.</t>
        </is>
      </c>
      <c r="K2498" t="inlineStr">
        <is>
          <t>Isla de Maipo 012</t>
        </is>
      </c>
      <c r="L2498" t="inlineStr">
        <is>
          <t>-1</t>
        </is>
      </c>
      <c r="M2498" t="n">
        <v>9811.58180071716</v>
      </c>
      <c r="N2498" t="n">
        <v>67.9471780695057</v>
      </c>
      <c r="O2498" t="inlineStr">
        <is>
          <t>5</t>
        </is>
      </c>
      <c r="P2498" s="2" t="n">
        <v>44785.64800162037</v>
      </c>
      <c r="Q2498" t="n">
        <v>23</v>
      </c>
      <c r="R2498" t="inlineStr">
        <is>
          <t>ITAHUE 220</t>
        </is>
      </c>
      <c r="S2498" t="n">
        <v>1381.498064</v>
      </c>
      <c r="T2498" t="n">
        <v>110870.0502612</v>
      </c>
      <c r="U2498" t="n">
        <v>9.402785336499999</v>
      </c>
      <c r="V2498" t="n">
        <v>54650.849882651</v>
      </c>
      <c r="W2498" t="inlineStr">
        <is>
          <t>CGE_DISTRIBUCION</t>
        </is>
      </c>
      <c r="X2498" t="n">
        <v>85.37606027608506</v>
      </c>
      <c r="Y2498" t="n">
        <v>110.8700502643573</v>
      </c>
      <c r="Z2498" t="n">
        <v>117946.86198</v>
      </c>
      <c r="AA2498" t="n">
        <v>65138.08090950594</v>
      </c>
      <c r="AB2498" t="n">
        <v>54650.84988307548</v>
      </c>
      <c r="AC2498" t="n">
        <v>65138.080909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Isla de Maipo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2013/03_2_BS2C_BB_CGE Distribucion_San Juan SpA.</t>
        </is>
      </c>
      <c r="K2499" t="inlineStr">
        <is>
          <t>Isla de Maipo 012</t>
        </is>
      </c>
      <c r="L2499" t="inlineStr">
        <is>
          <t>-1</t>
        </is>
      </c>
      <c r="M2499" t="n">
        <v>9811.58180071716</v>
      </c>
      <c r="N2499" t="n">
        <v>67.9471780695057</v>
      </c>
      <c r="O2499" t="inlineStr">
        <is>
          <t>5</t>
        </is>
      </c>
      <c r="P2499" s="2" t="n">
        <v>44785.64800162037</v>
      </c>
      <c r="Q2499" t="n">
        <v>13</v>
      </c>
      <c r="R2499" t="inlineStr">
        <is>
          <t>MELIPILLA 220</t>
        </is>
      </c>
      <c r="S2499" t="n">
        <v>689.8013284800001</v>
      </c>
      <c r="T2499" t="n">
        <v>55874.05924546</v>
      </c>
      <c r="U2499" t="n">
        <v>4.6949423857</v>
      </c>
      <c r="V2499" t="n">
        <v>28825.685625048</v>
      </c>
      <c r="W2499" t="inlineStr">
        <is>
          <t>CGE_DISTRIBUCION</t>
        </is>
      </c>
      <c r="X2499" t="n">
        <v>86.1704466271925</v>
      </c>
      <c r="Y2499" t="n">
        <v>55.87405924560318</v>
      </c>
      <c r="Z2499" t="n">
        <v>59440.488559</v>
      </c>
      <c r="AA2499" t="n">
        <v>34357.19383187847</v>
      </c>
      <c r="AB2499" t="n">
        <v>28825.68562494604</v>
      </c>
      <c r="AC2499" t="n">
        <v>34357.193832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Isla de Maipo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2013/03_2_BS2C_BB_CGE Distribucion_San Juan SpA.</t>
        </is>
      </c>
      <c r="K2500" t="inlineStr">
        <is>
          <t>Isla de Maipo 012</t>
        </is>
      </c>
      <c r="L2500" t="inlineStr">
        <is>
          <t>-1</t>
        </is>
      </c>
      <c r="M2500" t="n">
        <v>9811.58180071716</v>
      </c>
      <c r="N2500" t="n">
        <v>67.9471780695057</v>
      </c>
      <c r="O2500" t="inlineStr">
        <is>
          <t>5</t>
        </is>
      </c>
      <c r="P2500" s="2" t="n">
        <v>44785.64800162037</v>
      </c>
      <c r="Q2500" t="n">
        <v>22</v>
      </c>
      <c r="R2500" t="inlineStr">
        <is>
          <t>RAPEL 220</t>
        </is>
      </c>
      <c r="S2500" t="n">
        <v>589.28992766</v>
      </c>
      <c r="T2500" t="n">
        <v>47759.83245787999</v>
      </c>
      <c r="U2500" t="n">
        <v>4.010839273</v>
      </c>
      <c r="V2500" t="n">
        <v>24420.365639491</v>
      </c>
      <c r="W2500" t="inlineStr">
        <is>
          <t>CGE_DISTRIBUCION</t>
        </is>
      </c>
      <c r="X2500" t="n">
        <v>86.21958397180981</v>
      </c>
      <c r="Y2500" t="n">
        <v>47.75983245752571</v>
      </c>
      <c r="Z2500" t="n">
        <v>50808.332402</v>
      </c>
      <c r="AA2500" t="n">
        <v>29106.51446860458</v>
      </c>
      <c r="AB2500" t="n">
        <v>24420.36563915924</v>
      </c>
      <c r="AC2500" t="n">
        <v>29106.514469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Palma 13.2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2013/03_2_BS2C_BB_CGE Distribucion_San Juan SpA.</t>
        </is>
      </c>
      <c r="K2501" t="inlineStr">
        <is>
          <t>La Palma 13.2</t>
        </is>
      </c>
      <c r="L2501" t="inlineStr">
        <is>
          <t>-1</t>
        </is>
      </c>
      <c r="M2501" t="n">
        <v>4012.74109637824</v>
      </c>
      <c r="N2501" t="n">
        <v>29.3821156182806</v>
      </c>
      <c r="O2501" t="inlineStr">
        <is>
          <t>5</t>
        </is>
      </c>
      <c r="P2501" s="2" t="n">
        <v>44785.64800162037</v>
      </c>
      <c r="Q2501" t="n">
        <v>8</v>
      </c>
      <c r="R2501" t="inlineStr">
        <is>
          <t>ALTO JAHUEL 220</t>
        </is>
      </c>
      <c r="S2501" t="n">
        <v>1306.0998055</v>
      </c>
      <c r="T2501" t="n">
        <v>104557.6570752</v>
      </c>
      <c r="U2501" t="n">
        <v>9.3992268926</v>
      </c>
      <c r="V2501" t="n">
        <v>56758.838534598</v>
      </c>
      <c r="W2501" t="inlineStr">
        <is>
          <t>CGE_DISTRIBUCION</t>
        </is>
      </c>
      <c r="X2501" t="n">
        <v>85.1631319510192</v>
      </c>
      <c r="Y2501" t="n">
        <v>104.5576570723772</v>
      </c>
      <c r="Z2501" t="n">
        <v>111231.55008</v>
      </c>
      <c r="AA2501" t="n">
        <v>67650.58228197381</v>
      </c>
      <c r="AB2501" t="n">
        <v>56758.83853457603</v>
      </c>
      <c r="AC2501" t="n">
        <v>67650.582282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Palma 13.2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2013/03_2_BS2C_BB_CGE Distribucion_San Juan SpA.</t>
        </is>
      </c>
      <c r="K2502" t="inlineStr">
        <is>
          <t>La Palma 13.2</t>
        </is>
      </c>
      <c r="L2502" t="inlineStr">
        <is>
          <t>-1</t>
        </is>
      </c>
      <c r="M2502" t="n">
        <v>4012.74109637824</v>
      </c>
      <c r="N2502" t="n">
        <v>29.3821156182806</v>
      </c>
      <c r="O2502" t="inlineStr">
        <is>
          <t>5</t>
        </is>
      </c>
      <c r="P2502" s="2" t="n">
        <v>44785.64800162037</v>
      </c>
      <c r="Q2502" t="n">
        <v>34</v>
      </c>
      <c r="R2502" t="inlineStr">
        <is>
          <t>CHARRUA 220</t>
        </is>
      </c>
      <c r="S2502" t="n">
        <v>812.5100225899999</v>
      </c>
      <c r="T2502" t="n">
        <v>59314.70535531999</v>
      </c>
      <c r="U2502" t="n">
        <v>5.8471535046</v>
      </c>
      <c r="V2502" t="n">
        <v>31033.791381827</v>
      </c>
      <c r="W2502" t="inlineStr">
        <is>
          <t>CGE_DISTRIBUCION</t>
        </is>
      </c>
      <c r="X2502" t="n">
        <v>77.66150401080971</v>
      </c>
      <c r="Y2502" t="n">
        <v>59.31470535550458</v>
      </c>
      <c r="Z2502" t="n">
        <v>63100.750378</v>
      </c>
      <c r="AA2502" t="n">
        <v>36989.02429306707</v>
      </c>
      <c r="AB2502" t="n">
        <v>31033.79138188327</v>
      </c>
      <c r="AC2502" t="n">
        <v>36989.024293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Palma 13.2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2013/03_2_BS2C_BB_CGE Distribucion_San Juan SpA.</t>
        </is>
      </c>
      <c r="K2503" t="inlineStr">
        <is>
          <t>La Palma 13.2</t>
        </is>
      </c>
      <c r="L2503" t="inlineStr">
        <is>
          <t>-1</t>
        </is>
      </c>
      <c r="M2503" t="n">
        <v>4012.74109637824</v>
      </c>
      <c r="N2503" t="n">
        <v>29.3821156182806</v>
      </c>
      <c r="O2503" t="inlineStr">
        <is>
          <t>5</t>
        </is>
      </c>
      <c r="P2503" s="2" t="n">
        <v>44785.64800162037</v>
      </c>
      <c r="Q2503" t="n">
        <v>23</v>
      </c>
      <c r="R2503" t="inlineStr">
        <is>
          <t>ITAHUE 220</t>
        </is>
      </c>
      <c r="S2503" t="n">
        <v>2000.2082103</v>
      </c>
      <c r="T2503" t="n">
        <v>160523.7029262</v>
      </c>
      <c r="U2503" t="n">
        <v>14.394314066</v>
      </c>
      <c r="V2503" t="n">
        <v>83662.603051343</v>
      </c>
      <c r="W2503" t="inlineStr">
        <is>
          <t>CGE_DISTRIBUCION</t>
        </is>
      </c>
      <c r="X2503" t="n">
        <v>85.37606027492693</v>
      </c>
      <c r="Y2503" t="n">
        <v>160.5237029214779</v>
      </c>
      <c r="Z2503" t="n">
        <v>170769.89673</v>
      </c>
      <c r="AA2503" t="n">
        <v>99717.047736411</v>
      </c>
      <c r="AB2503" t="n">
        <v>83662.60305084882</v>
      </c>
      <c r="AC2503" t="n">
        <v>99717.047737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Palma 13.2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2013/03_2_BS2C_BB_CGE Distribucion_San Juan SpA.</t>
        </is>
      </c>
      <c r="K2504" t="inlineStr">
        <is>
          <t>La Palma 13.2</t>
        </is>
      </c>
      <c r="L2504" t="inlineStr">
        <is>
          <t>-1</t>
        </is>
      </c>
      <c r="M2504" t="n">
        <v>4012.74109637824</v>
      </c>
      <c r="N2504" t="n">
        <v>29.3821156182806</v>
      </c>
      <c r="O2504" t="inlineStr">
        <is>
          <t>5</t>
        </is>
      </c>
      <c r="P2504" s="2" t="n">
        <v>44785.64800162037</v>
      </c>
      <c r="Q2504" t="n">
        <v>22</v>
      </c>
      <c r="R2504" t="inlineStr">
        <is>
          <t>RAPEL 220</t>
        </is>
      </c>
      <c r="S2504" t="n">
        <v>16.368354739</v>
      </c>
      <c r="T2504" t="n">
        <v>1326.596371746</v>
      </c>
      <c r="U2504" t="n">
        <v>0.11779335653</v>
      </c>
      <c r="V2504" t="n">
        <v>717.1957390054499</v>
      </c>
      <c r="W2504" t="inlineStr">
        <is>
          <t>CGE_DISTRIBUCION</t>
        </is>
      </c>
      <c r="X2504" t="n">
        <v>86.21958397171899</v>
      </c>
      <c r="Y2504" t="n">
        <v>1.32659637174421</v>
      </c>
      <c r="Z2504" t="n">
        <v>1411.2727359</v>
      </c>
      <c r="AA2504" t="n">
        <v>854.82209656368</v>
      </c>
      <c r="AB2504" t="n">
        <v>717.1957390169275</v>
      </c>
      <c r="AC2504" t="n">
        <v>854.82209655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Pintana 012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2013/03_2_BS2C_BB_CGE Distribucion_San Juan SpA.</t>
        </is>
      </c>
      <c r="K2505" t="inlineStr">
        <is>
          <t>La Pintana 012</t>
        </is>
      </c>
      <c r="L2505" t="inlineStr">
        <is>
          <t>-1</t>
        </is>
      </c>
      <c r="M2505" t="n">
        <v>10507.4331604268</v>
      </c>
      <c r="N2505" t="n">
        <v>95.5784533886042</v>
      </c>
      <c r="O2505" t="inlineStr">
        <is>
          <t>4</t>
        </is>
      </c>
      <c r="P2505" s="2" t="n">
        <v>44785.64800162037</v>
      </c>
      <c r="Q2505" t="n">
        <v>8</v>
      </c>
      <c r="R2505" t="inlineStr">
        <is>
          <t>ALTO JAHUEL 220</t>
        </is>
      </c>
      <c r="S2505" t="n">
        <v>4868.7604426</v>
      </c>
      <c r="T2505" t="n">
        <v>389760.5547481999</v>
      </c>
      <c r="U2505" t="n">
        <v>44.285384835</v>
      </c>
      <c r="V2505" t="n">
        <v>267424.86760115</v>
      </c>
      <c r="W2505" t="inlineStr">
        <is>
          <t>CGE_DISTRIBUCION</t>
        </is>
      </c>
      <c r="X2505" t="n">
        <v>85.16313195482704</v>
      </c>
      <c r="Y2505" t="n">
        <v>389.7605547478107</v>
      </c>
      <c r="Z2505" t="n">
        <v>414638.88803</v>
      </c>
      <c r="AA2505" t="n">
        <v>318742.3928513181</v>
      </c>
      <c r="AB2505" t="n">
        <v>267424.8676022559</v>
      </c>
      <c r="AC2505" t="n">
        <v>318742.39285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 Pintana 012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2013/03_2_BS2C_BB_CGE Distribucion_San Juan SpA.</t>
        </is>
      </c>
      <c r="K2506" t="inlineStr">
        <is>
          <t>La Pintana 012</t>
        </is>
      </c>
      <c r="L2506" t="inlineStr">
        <is>
          <t>-1</t>
        </is>
      </c>
      <c r="M2506" t="n">
        <v>10507.4331604268</v>
      </c>
      <c r="N2506" t="n">
        <v>95.5784533886042</v>
      </c>
      <c r="O2506" t="inlineStr">
        <is>
          <t>4</t>
        </is>
      </c>
      <c r="P2506" s="2" t="n">
        <v>44785.64800162037</v>
      </c>
      <c r="Q2506" t="n">
        <v>18</v>
      </c>
      <c r="R2506" t="inlineStr">
        <is>
          <t>CERRO NAVIA 220</t>
        </is>
      </c>
      <c r="S2506" t="n">
        <v>1195.0686225</v>
      </c>
      <c r="T2506" t="n">
        <v>93194.4799485</v>
      </c>
      <c r="U2506" t="n">
        <v>10.870133061</v>
      </c>
      <c r="V2506" t="n">
        <v>66845.581802988</v>
      </c>
      <c r="W2506" t="inlineStr">
        <is>
          <t>CGE_DISTRIBUCION</t>
        </is>
      </c>
      <c r="X2506" t="n">
        <v>82.96014296228886</v>
      </c>
      <c r="Y2506" t="n">
        <v>93.19447994600486</v>
      </c>
      <c r="Z2506" t="n">
        <v>99143.063775</v>
      </c>
      <c r="AA2506" t="n">
        <v>79672.92229172851</v>
      </c>
      <c r="AB2506" t="n">
        <v>66845.58180276022</v>
      </c>
      <c r="AC2506" t="n">
        <v>79672.922292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 Pintana 012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2013/03_2_BS2C_BB_CGE Distribucion_San Juan SpA.</t>
        </is>
      </c>
      <c r="K2507" t="inlineStr">
        <is>
          <t>La Pintana 012</t>
        </is>
      </c>
      <c r="L2507" t="inlineStr">
        <is>
          <t>-1</t>
        </is>
      </c>
      <c r="M2507" t="n">
        <v>10507.4331604268</v>
      </c>
      <c r="N2507" t="n">
        <v>95.5784533886042</v>
      </c>
      <c r="O2507" t="inlineStr">
        <is>
          <t>4</t>
        </is>
      </c>
      <c r="P2507" s="2" t="n">
        <v>44785.64800162037</v>
      </c>
      <c r="Q2507" t="n">
        <v>32</v>
      </c>
      <c r="R2507" t="inlineStr">
        <is>
          <t>CHENA 220</t>
        </is>
      </c>
      <c r="S2507" t="n">
        <v>3798.3125644</v>
      </c>
      <c r="T2507" t="n">
        <v>296406.7207404</v>
      </c>
      <c r="U2507" t="n">
        <v>34.548780048</v>
      </c>
      <c r="V2507" t="n">
        <v>212667.09717693</v>
      </c>
      <c r="W2507" t="inlineStr">
        <is>
          <t>CGE_DISTRIBUCION</t>
        </is>
      </c>
      <c r="X2507" t="n">
        <v>83.01746981538362</v>
      </c>
      <c r="Y2507" t="n">
        <v>296.4067207446012</v>
      </c>
      <c r="Z2507" t="n">
        <v>315326.29866</v>
      </c>
      <c r="AA2507" t="n">
        <v>253476.8738646396</v>
      </c>
      <c r="AB2507" t="n">
        <v>212667.0971724326</v>
      </c>
      <c r="AC2507" t="n">
        <v>253476.87387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 Pintana 012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2013/03_2_BS2C_BB_CGE Distribucion_San Juan SpA.</t>
        </is>
      </c>
      <c r="K2508" t="inlineStr">
        <is>
          <t>La Pintana 012</t>
        </is>
      </c>
      <c r="L2508" t="inlineStr">
        <is>
          <t>-1</t>
        </is>
      </c>
      <c r="M2508" t="n">
        <v>10507.4331604268</v>
      </c>
      <c r="N2508" t="n">
        <v>95.5784533886042</v>
      </c>
      <c r="O2508" t="inlineStr">
        <is>
          <t>4</t>
        </is>
      </c>
      <c r="P2508" s="2" t="n">
        <v>44785.64800162037</v>
      </c>
      <c r="Q2508" t="n">
        <v>28</v>
      </c>
      <c r="R2508" t="inlineStr">
        <is>
          <t>POLPAICO 220</t>
        </is>
      </c>
      <c r="S2508" t="n">
        <v>797.3420427900001</v>
      </c>
      <c r="T2508" t="n">
        <v>61380.80282634</v>
      </c>
      <c r="U2508" t="n">
        <v>7.2524823569</v>
      </c>
      <c r="V2508" t="n">
        <v>44152.993883316</v>
      </c>
      <c r="W2508" t="inlineStr">
        <is>
          <t>CGE_DISTRIBUCION</t>
        </is>
      </c>
      <c r="X2508" t="n">
        <v>81.89550143700743</v>
      </c>
      <c r="Y2508" t="n">
        <v>61.3808028264292</v>
      </c>
      <c r="Z2508" t="n">
        <v>65298.726411</v>
      </c>
      <c r="AA2508" t="n">
        <v>52625.73764424984</v>
      </c>
      <c r="AB2508" t="n">
        <v>44152.99388352562</v>
      </c>
      <c r="AC2508" t="n">
        <v>52625.737644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 Pintana 012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2013/03_2_BS2C_BB_CGE Distribucion_San Juan SpA.</t>
        </is>
      </c>
      <c r="K2509" t="inlineStr">
        <is>
          <t>La Pintana 012</t>
        </is>
      </c>
      <c r="L2509" t="inlineStr">
        <is>
          <t>-1</t>
        </is>
      </c>
      <c r="M2509" t="n">
        <v>10507.4331604268</v>
      </c>
      <c r="N2509" t="n">
        <v>95.5784533886042</v>
      </c>
      <c r="O2509" t="inlineStr">
        <is>
          <t>4</t>
        </is>
      </c>
      <c r="P2509" s="2" t="n">
        <v>44785.64800162037</v>
      </c>
      <c r="Q2509" t="n">
        <v>11</v>
      </c>
      <c r="R2509" t="inlineStr">
        <is>
          <t>QUILLOTA 220</t>
        </is>
      </c>
      <c r="S2509" t="n">
        <v>2.2098176522</v>
      </c>
      <c r="T2509" t="n">
        <v>174.6917889592</v>
      </c>
      <c r="U2509" t="n">
        <v>0.020100110962</v>
      </c>
      <c r="V2509" t="n">
        <v>122.41809421853</v>
      </c>
      <c r="W2509" t="inlineStr">
        <is>
          <t>CGE_DISTRIBUCION</t>
        </is>
      </c>
      <c r="X2509" t="n">
        <v>84.09849043121483</v>
      </c>
      <c r="Y2509" t="n">
        <v>0.174691788957575</v>
      </c>
      <c r="Z2509" t="n">
        <v>185.84232868</v>
      </c>
      <c r="AA2509" t="n">
        <v>145.9095282697689</v>
      </c>
      <c r="AB2509" t="n">
        <v>122.4180942183361</v>
      </c>
      <c r="AC2509" t="n">
        <v>145.90952827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 Ronda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2013/03_2_BS2C_BB_CGE Distribucion_San Juan SpA.</t>
        </is>
      </c>
      <c r="K2510" t="inlineStr">
        <is>
          <t>La Ronda 015</t>
        </is>
      </c>
      <c r="L2510" t="inlineStr">
        <is>
          <t>-1</t>
        </is>
      </c>
      <c r="M2510" t="n">
        <v>1102.96678058234</v>
      </c>
      <c r="N2510" t="n">
        <v>3.0771947334156</v>
      </c>
      <c r="O2510" t="inlineStr">
        <is>
          <t>5</t>
        </is>
      </c>
      <c r="P2510" s="2" t="n">
        <v>44785.64800162037</v>
      </c>
      <c r="Q2510" t="n">
        <v>8</v>
      </c>
      <c r="R2510" t="inlineStr">
        <is>
          <t>ALTO JAHUEL 220</t>
        </is>
      </c>
      <c r="S2510" t="n">
        <v>670.03970179</v>
      </c>
      <c r="T2510" t="n">
        <v>53638.91876666</v>
      </c>
      <c r="U2510" t="n">
        <v>1.8372443892</v>
      </c>
      <c r="V2510" t="n">
        <v>11094.514349643</v>
      </c>
      <c r="W2510" t="inlineStr">
        <is>
          <t>CGE_DISTRIBUCION</t>
        </is>
      </c>
      <c r="X2510" t="n">
        <v>85.16313195476665</v>
      </c>
      <c r="Y2510" t="n">
        <v>53.6389187661658</v>
      </c>
      <c r="Z2510" t="n">
        <v>57062.679539</v>
      </c>
      <c r="AA2510" t="n">
        <v>13223.49743676969</v>
      </c>
      <c r="AB2510" t="n">
        <v>11094.51434944977</v>
      </c>
      <c r="AC2510" t="n">
        <v>13223.497437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 Ronda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2013/03_2_BS2C_BB_CGE Distribucion_San Juan SpA.</t>
        </is>
      </c>
      <c r="K2511" t="inlineStr">
        <is>
          <t>La Ronda 015</t>
        </is>
      </c>
      <c r="L2511" t="inlineStr">
        <is>
          <t>-1</t>
        </is>
      </c>
      <c r="M2511" t="n">
        <v>1102.96678058234</v>
      </c>
      <c r="N2511" t="n">
        <v>3.0771947334156</v>
      </c>
      <c r="O2511" t="inlineStr">
        <is>
          <t>5</t>
        </is>
      </c>
      <c r="P2511" s="2" t="n">
        <v>44785.64800162037</v>
      </c>
      <c r="Q2511" t="n">
        <v>34</v>
      </c>
      <c r="R2511" t="inlineStr">
        <is>
          <t>CHARRUA 220</t>
        </is>
      </c>
      <c r="S2511" t="n">
        <v>8.8738707917</v>
      </c>
      <c r="T2511" t="n">
        <v>647.8086629552</v>
      </c>
      <c r="U2511" t="n">
        <v>0.024332094469</v>
      </c>
      <c r="V2511" t="n">
        <v>129.14269192099</v>
      </c>
      <c r="W2511" t="inlineStr">
        <is>
          <t>CGE_DISTRIBUCION</t>
        </is>
      </c>
      <c r="X2511" t="n">
        <v>77.6615040109813</v>
      </c>
      <c r="Y2511" t="n">
        <v>0.647808662957587</v>
      </c>
      <c r="Z2511" t="n">
        <v>689.15815208</v>
      </c>
      <c r="AA2511" t="n">
        <v>153.9245434080417</v>
      </c>
      <c r="AB2511" t="n">
        <v>129.142691919347</v>
      </c>
      <c r="AC2511" t="n">
        <v>153.92454341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 Ronda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2013/03_2_BS2C_BB_CGE Distribucion_San Juan SpA.</t>
        </is>
      </c>
      <c r="K2512" t="inlineStr">
        <is>
          <t>La Ronda 015</t>
        </is>
      </c>
      <c r="L2512" t="inlineStr">
        <is>
          <t>-1</t>
        </is>
      </c>
      <c r="M2512" t="n">
        <v>1102.96678058234</v>
      </c>
      <c r="N2512" t="n">
        <v>3.0771947334156</v>
      </c>
      <c r="O2512" t="inlineStr">
        <is>
          <t>5</t>
        </is>
      </c>
      <c r="P2512" s="2" t="n">
        <v>44785.64800162037</v>
      </c>
      <c r="Q2512" t="n">
        <v>23</v>
      </c>
      <c r="R2512" t="inlineStr">
        <is>
          <t>ITAHUE 220</t>
        </is>
      </c>
      <c r="S2512" t="n">
        <v>446.82331698</v>
      </c>
      <c r="T2512" t="n">
        <v>35859.13357547999</v>
      </c>
      <c r="U2512" t="n">
        <v>1.2251865522</v>
      </c>
      <c r="V2512" t="n">
        <v>7121.0267963083</v>
      </c>
      <c r="W2512" t="inlineStr">
        <is>
          <t>CGE_DISTRIBUCION</t>
        </is>
      </c>
      <c r="X2512" t="n">
        <v>85.37606027410561</v>
      </c>
      <c r="Y2512" t="n">
        <v>35.85913357581866</v>
      </c>
      <c r="Z2512" t="n">
        <v>38148.014442</v>
      </c>
      <c r="AA2512" t="n">
        <v>8487.517039962242</v>
      </c>
      <c r="AB2512" t="n">
        <v>7121.026796528321</v>
      </c>
      <c r="AC2512" t="n">
        <v>8487.5170397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 Ronda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2013/03_2_BS2C_BB_CGE Distribucion_San Juan SpA.</t>
        </is>
      </c>
      <c r="K2513" t="inlineStr">
        <is>
          <t>La Ronda 015</t>
        </is>
      </c>
      <c r="L2513" t="inlineStr">
        <is>
          <t>-1</t>
        </is>
      </c>
      <c r="M2513" t="n">
        <v>1102.96678058234</v>
      </c>
      <c r="N2513" t="n">
        <v>3.0771947334156</v>
      </c>
      <c r="O2513" t="inlineStr">
        <is>
          <t>5</t>
        </is>
      </c>
      <c r="P2513" s="2" t="n">
        <v>44785.64800162037</v>
      </c>
      <c r="Q2513" t="n">
        <v>13</v>
      </c>
      <c r="R2513" t="inlineStr">
        <is>
          <t>MELIPILLA 220</t>
        </is>
      </c>
      <c r="S2513" t="n">
        <v>4.3139584245</v>
      </c>
      <c r="T2513" t="n">
        <v>349.4315807198</v>
      </c>
      <c r="U2513" t="n">
        <v>0.0118288452</v>
      </c>
      <c r="V2513" t="n">
        <v>72.62593340567999</v>
      </c>
      <c r="W2513" t="inlineStr">
        <is>
          <t>CGE_DISTRIBUCION</t>
        </is>
      </c>
      <c r="X2513" t="n">
        <v>86.17044662563384</v>
      </c>
      <c r="Y2513" t="n">
        <v>0.3494315807137658</v>
      </c>
      <c r="Z2513" t="n">
        <v>371.73572417</v>
      </c>
      <c r="AA2513" t="n">
        <v>86.5624951225608</v>
      </c>
      <c r="AB2513" t="n">
        <v>72.62593340782851</v>
      </c>
      <c r="AC2513" t="n">
        <v>86.56249511999999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 Ronda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2013/03_2_BS2C_BB_CGE Distribucion_San Juan SpA.</t>
        </is>
      </c>
      <c r="K2514" t="inlineStr">
        <is>
          <t>La Ronda 015</t>
        </is>
      </c>
      <c r="L2514" t="inlineStr">
        <is>
          <t>-1</t>
        </is>
      </c>
      <c r="M2514" t="n">
        <v>1102.96678058234</v>
      </c>
      <c r="N2514" t="n">
        <v>3.0771947334156</v>
      </c>
      <c r="O2514" t="inlineStr">
        <is>
          <t>5</t>
        </is>
      </c>
      <c r="P2514" s="2" t="n">
        <v>44785.64800162037</v>
      </c>
      <c r="Q2514" t="n">
        <v>22</v>
      </c>
      <c r="R2514" t="inlineStr">
        <is>
          <t>RAPEL 220</t>
        </is>
      </c>
      <c r="S2514" t="n">
        <v>6.5720024761</v>
      </c>
      <c r="T2514" t="n">
        <v>532.6372001890001</v>
      </c>
      <c r="U2514" t="n">
        <v>0.018020386915</v>
      </c>
      <c r="V2514" t="n">
        <v>109.71879137553</v>
      </c>
      <c r="W2514" t="inlineStr">
        <is>
          <t>CGE_DISTRIBUCION</t>
        </is>
      </c>
      <c r="X2514" t="n">
        <v>86.21958397209097</v>
      </c>
      <c r="Y2514" t="n">
        <v>0.53263720019172</v>
      </c>
      <c r="Z2514" t="n">
        <v>566.63531935</v>
      </c>
      <c r="AA2514" t="n">
        <v>130.7732912699955</v>
      </c>
      <c r="AB2514" t="n">
        <v>109.7187913755262</v>
      </c>
      <c r="AC2514" t="n">
        <v>130.77329127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Acacias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2013/03_2_BS2C_BB_CGE Distribucion_San Juan SpA.</t>
        </is>
      </c>
      <c r="K2515" t="inlineStr">
        <is>
          <t>Las Acacias 023</t>
        </is>
      </c>
      <c r="L2515" t="inlineStr">
        <is>
          <t>-1</t>
        </is>
      </c>
      <c r="M2515" t="n">
        <v>16159.7772187722</v>
      </c>
      <c r="N2515" t="n">
        <v>117.496479952814</v>
      </c>
      <c r="O2515" t="inlineStr">
        <is>
          <t>4</t>
        </is>
      </c>
      <c r="P2515" s="2" t="n">
        <v>44785.64800162037</v>
      </c>
      <c r="Q2515" t="n">
        <v>8</v>
      </c>
      <c r="R2515" t="inlineStr">
        <is>
          <t>ALTO JAHUEL 220</t>
        </is>
      </c>
      <c r="S2515" t="n">
        <v>3590.0827583</v>
      </c>
      <c r="T2515" t="n">
        <v>287398.1301698</v>
      </c>
      <c r="U2515" t="n">
        <v>26.101928793</v>
      </c>
      <c r="V2515" t="n">
        <v>157620.95954977</v>
      </c>
      <c r="W2515" t="inlineStr">
        <is>
          <t>CGE_DISTRIBUCION</t>
        </is>
      </c>
      <c r="X2515" t="n">
        <v>85.16313195376264</v>
      </c>
      <c r="Y2515" t="n">
        <v>287.3981301698291</v>
      </c>
      <c r="Z2515" t="n">
        <v>305742.69167</v>
      </c>
      <c r="AA2515" t="n">
        <v>187867.6514270661</v>
      </c>
      <c r="AB2515" t="n">
        <v>157620.9595473085</v>
      </c>
      <c r="AC2515" t="n">
        <v>187867.65143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Acacias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2013/03_2_BS2C_BB_CGE Distribucion_San Juan SpA.</t>
        </is>
      </c>
      <c r="K2516" t="inlineStr">
        <is>
          <t>Las Acacias 023</t>
        </is>
      </c>
      <c r="L2516" t="inlineStr">
        <is>
          <t>-1</t>
        </is>
      </c>
      <c r="M2516" t="n">
        <v>16159.7772187722</v>
      </c>
      <c r="N2516" t="n">
        <v>117.496479952814</v>
      </c>
      <c r="O2516" t="inlineStr">
        <is>
          <t>4</t>
        </is>
      </c>
      <c r="P2516" s="2" t="n">
        <v>44785.64800162037</v>
      </c>
      <c r="Q2516" t="n">
        <v>18</v>
      </c>
      <c r="R2516" t="inlineStr">
        <is>
          <t>CERRO NAVIA 220</t>
        </is>
      </c>
      <c r="S2516" t="n">
        <v>1956.1092799</v>
      </c>
      <c r="T2516" t="n">
        <v>152542.3591794</v>
      </c>
      <c r="U2516" t="n">
        <v>14.222018982</v>
      </c>
      <c r="V2516" t="n">
        <v>87457.91131529</v>
      </c>
      <c r="W2516" t="inlineStr">
        <is>
          <t>CGE_DISTRIBUCION</t>
        </is>
      </c>
      <c r="X2516" t="n">
        <v>82.96014296409919</v>
      </c>
      <c r="Y2516" t="n">
        <v>152.5423591830708</v>
      </c>
      <c r="Z2516" t="n">
        <v>162279.10551</v>
      </c>
      <c r="AA2516" t="n">
        <v>104240.6571129987</v>
      </c>
      <c r="AB2516" t="n">
        <v>87457.91131780592</v>
      </c>
      <c r="AC2516" t="n">
        <v>104240.65711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Acacias 023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2013/03_2_BS2C_BB_CGE Distribucion_San Juan SpA.</t>
        </is>
      </c>
      <c r="K2517" t="inlineStr">
        <is>
          <t>Las Acacias 023</t>
        </is>
      </c>
      <c r="L2517" t="inlineStr">
        <is>
          <t>-1</t>
        </is>
      </c>
      <c r="M2517" t="n">
        <v>16159.7772187722</v>
      </c>
      <c r="N2517" t="n">
        <v>117.496479952814</v>
      </c>
      <c r="O2517" t="inlineStr">
        <is>
          <t>4</t>
        </is>
      </c>
      <c r="P2517" s="2" t="n">
        <v>44785.64800162037</v>
      </c>
      <c r="Q2517" t="n">
        <v>32</v>
      </c>
      <c r="R2517" t="inlineStr">
        <is>
          <t>CHENA 220</t>
        </is>
      </c>
      <c r="S2517" t="n">
        <v>10032.458384</v>
      </c>
      <c r="T2517" t="n">
        <v>782897.1523681999</v>
      </c>
      <c r="U2517" t="n">
        <v>72.941637277</v>
      </c>
      <c r="V2517" t="n">
        <v>448996.6430433</v>
      </c>
      <c r="W2517" t="inlineStr">
        <is>
          <t>CGE_DISTRIBUCION</t>
        </is>
      </c>
      <c r="X2517" t="n">
        <v>83.01746981301717</v>
      </c>
      <c r="Y2517" t="n">
        <v>782.8971523814266</v>
      </c>
      <c r="Z2517" t="n">
        <v>832869.31103</v>
      </c>
      <c r="AA2517" t="n">
        <v>535156.9047034685</v>
      </c>
      <c r="AB2517" t="n">
        <v>448996.6430462101</v>
      </c>
      <c r="AC2517" t="n">
        <v>535156.9047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Las Acacias 023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2013/03_2_BS2C_BB_CGE Distribucion_San Juan SpA.</t>
        </is>
      </c>
      <c r="K2518" t="inlineStr">
        <is>
          <t>Las Acacias 023</t>
        </is>
      </c>
      <c r="L2518" t="inlineStr">
        <is>
          <t>-1</t>
        </is>
      </c>
      <c r="M2518" t="n">
        <v>16159.7772187722</v>
      </c>
      <c r="N2518" t="n">
        <v>117.496479952814</v>
      </c>
      <c r="O2518" t="inlineStr">
        <is>
          <t>4</t>
        </is>
      </c>
      <c r="P2518" s="2" t="n">
        <v>44785.64800162037</v>
      </c>
      <c r="Q2518" t="n">
        <v>28</v>
      </c>
      <c r="R2518" t="inlineStr">
        <is>
          <t>POLPAICO 220</t>
        </is>
      </c>
      <c r="S2518" t="n">
        <v>811.21359273</v>
      </c>
      <c r="T2518" t="n">
        <v>62448.659313</v>
      </c>
      <c r="U2518" t="n">
        <v>5.897980871</v>
      </c>
      <c r="V2518" t="n">
        <v>35906.81100706899</v>
      </c>
      <c r="W2518" t="inlineStr">
        <is>
          <t>CGE_DISTRIBUCION</t>
        </is>
      </c>
      <c r="X2518" t="n">
        <v>81.89550143752395</v>
      </c>
      <c r="Y2518" t="n">
        <v>62.44865931258516</v>
      </c>
      <c r="Z2518" t="n">
        <v>66434.74395</v>
      </c>
      <c r="AA2518" t="n">
        <v>42797.15257040749</v>
      </c>
      <c r="AB2518" t="n">
        <v>35906.81100657188</v>
      </c>
      <c r="AC2518" t="n">
        <v>42797.152571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Las Acacias 023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2013/03_2_BS2C_BB_CGE Distribucion_San Juan SpA.</t>
        </is>
      </c>
      <c r="K2519" t="inlineStr">
        <is>
          <t>Las Acacias 023</t>
        </is>
      </c>
      <c r="L2519" t="inlineStr">
        <is>
          <t>-1</t>
        </is>
      </c>
      <c r="M2519" t="n">
        <v>16159.7772187722</v>
      </c>
      <c r="N2519" t="n">
        <v>117.496479952814</v>
      </c>
      <c r="O2519" t="inlineStr">
        <is>
          <t>4</t>
        </is>
      </c>
      <c r="P2519" s="2" t="n">
        <v>44785.64800162037</v>
      </c>
      <c r="Q2519" t="n">
        <v>11</v>
      </c>
      <c r="R2519" t="inlineStr">
        <is>
          <t>QUILLOTA 220</t>
        </is>
      </c>
      <c r="S2519" t="n">
        <v>7.155975358</v>
      </c>
      <c r="T2519" t="n">
        <v>565.6983216504</v>
      </c>
      <c r="U2519" t="n">
        <v>0.052027981475</v>
      </c>
      <c r="V2519" t="n">
        <v>316.87219787863</v>
      </c>
      <c r="W2519" t="inlineStr">
        <is>
          <t>CGE_DISTRIBUCION</t>
        </is>
      </c>
      <c r="X2519" t="n">
        <v>84.09849042989309</v>
      </c>
      <c r="Y2519" t="n">
        <v>0.565698321651635</v>
      </c>
      <c r="Z2519" t="n">
        <v>601.80672516</v>
      </c>
      <c r="AA2519" t="n">
        <v>377.6784241662853</v>
      </c>
      <c r="AB2519" t="n">
        <v>316.8721978755133</v>
      </c>
      <c r="AC2519" t="n">
        <v>377.67842417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Las Cabras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2013/03_2_BS2C_BB_CGE Distribucion_San Juan SpA.</t>
        </is>
      </c>
      <c r="K2520" t="inlineStr">
        <is>
          <t>Las Cabras 015</t>
        </is>
      </c>
      <c r="L2520" t="inlineStr">
        <is>
          <t>-1</t>
        </is>
      </c>
      <c r="M2520" t="n">
        <v>3019.59819985228</v>
      </c>
      <c r="N2520" t="n">
        <v>23.1841935896455</v>
      </c>
      <c r="O2520" t="inlineStr">
        <is>
          <t>5</t>
        </is>
      </c>
      <c r="P2520" s="2" t="n">
        <v>44785.64800162037</v>
      </c>
      <c r="Q2520" t="n">
        <v>8</v>
      </c>
      <c r="R2520" t="inlineStr">
        <is>
          <t>ALTO JAHUEL 220</t>
        </is>
      </c>
      <c r="S2520" t="n">
        <v>1910.7582878</v>
      </c>
      <c r="T2520" t="n">
        <v>152962.590588</v>
      </c>
      <c r="U2520" t="n">
        <v>14.418578086</v>
      </c>
      <c r="V2520" t="n">
        <v>87069.04885176</v>
      </c>
      <c r="W2520" t="inlineStr">
        <is>
          <t>CGE_DISTRIBUCION</t>
        </is>
      </c>
      <c r="X2520" t="n">
        <v>85.16313195166281</v>
      </c>
      <c r="Y2520" t="n">
        <v>152.962590580146</v>
      </c>
      <c r="Z2520" t="n">
        <v>162726.1602</v>
      </c>
      <c r="AA2520" t="n">
        <v>103777.1738412822</v>
      </c>
      <c r="AB2520" t="n">
        <v>87069.04885283577</v>
      </c>
      <c r="AC2520" t="n">
        <v>103777.17384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Las Cabras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2013/03_2_BS2C_BB_CGE Distribucion_San Juan SpA.</t>
        </is>
      </c>
      <c r="K2521" t="inlineStr">
        <is>
          <t>Las Cabras 015</t>
        </is>
      </c>
      <c r="L2521" t="inlineStr">
        <is>
          <t>-1</t>
        </is>
      </c>
      <c r="M2521" t="n">
        <v>3019.59819985228</v>
      </c>
      <c r="N2521" t="n">
        <v>23.1841935896455</v>
      </c>
      <c r="O2521" t="inlineStr">
        <is>
          <t>5</t>
        </is>
      </c>
      <c r="P2521" s="2" t="n">
        <v>44785.64800162037</v>
      </c>
      <c r="Q2521" t="n">
        <v>34</v>
      </c>
      <c r="R2521" t="inlineStr">
        <is>
          <t>CHARRUA 220</t>
        </is>
      </c>
      <c r="S2521" t="n">
        <v>25.005201397</v>
      </c>
      <c r="T2521" t="n">
        <v>1825.425055684</v>
      </c>
      <c r="U2521" t="n">
        <v>0.188689198</v>
      </c>
      <c r="V2521" t="n">
        <v>1001.4686979169</v>
      </c>
      <c r="W2521" t="inlineStr">
        <is>
          <t>CGE_DISTRIBUCION</t>
        </is>
      </c>
      <c r="X2521" t="n">
        <v>77.66150401003787</v>
      </c>
      <c r="Y2521" t="n">
        <v>1.825425055651025</v>
      </c>
      <c r="Z2521" t="n">
        <v>1941.9415486</v>
      </c>
      <c r="AA2521" t="n">
        <v>1193.645647095825</v>
      </c>
      <c r="AB2521" t="n">
        <v>1001.468697913397</v>
      </c>
      <c r="AC2521" t="n">
        <v>1193.6456471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Las Cabras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2013/03_2_BS2C_BB_CGE Distribucion_San Juan SpA.</t>
        </is>
      </c>
      <c r="K2522" t="inlineStr">
        <is>
          <t>Las Cabras 015</t>
        </is>
      </c>
      <c r="L2522" t="inlineStr">
        <is>
          <t>-1</t>
        </is>
      </c>
      <c r="M2522" t="n">
        <v>3019.59819985228</v>
      </c>
      <c r="N2522" t="n">
        <v>23.1841935896455</v>
      </c>
      <c r="O2522" t="inlineStr">
        <is>
          <t>5</t>
        </is>
      </c>
      <c r="P2522" s="2" t="n">
        <v>44785.64800162037</v>
      </c>
      <c r="Q2522" t="n">
        <v>23</v>
      </c>
      <c r="R2522" t="inlineStr">
        <is>
          <t>ITAHUE 220</t>
        </is>
      </c>
      <c r="S2522" t="n">
        <v>1134.1761902</v>
      </c>
      <c r="T2522" t="n">
        <v>91021.60508661999</v>
      </c>
      <c r="U2522" t="n">
        <v>8.558491184399999</v>
      </c>
      <c r="V2522" t="n">
        <v>49743.645121865</v>
      </c>
      <c r="W2522" t="inlineStr">
        <is>
          <t>CGE_DISTRIBUCION</t>
        </is>
      </c>
      <c r="X2522" t="n">
        <v>85.37606027168732</v>
      </c>
      <c r="Y2522" t="n">
        <v>91.02160508683424</v>
      </c>
      <c r="Z2522" t="n">
        <v>96831.494773</v>
      </c>
      <c r="AA2522" t="n">
        <v>59289.20753546196</v>
      </c>
      <c r="AB2522" t="n">
        <v>49743.64512225258</v>
      </c>
      <c r="AC2522" t="n">
        <v>59289.207535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Las Cabras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2013/03_2_BS2C_BB_CGE Distribucion_San Juan SpA.</t>
        </is>
      </c>
      <c r="K2523" t="inlineStr">
        <is>
          <t>Las Cabras 015</t>
        </is>
      </c>
      <c r="L2523" t="inlineStr">
        <is>
          <t>-1</t>
        </is>
      </c>
      <c r="M2523" t="n">
        <v>3019.59819985228</v>
      </c>
      <c r="N2523" t="n">
        <v>23.1841935896455</v>
      </c>
      <c r="O2523" t="inlineStr">
        <is>
          <t>5</t>
        </is>
      </c>
      <c r="P2523" s="2" t="n">
        <v>44785.64800162037</v>
      </c>
      <c r="Q2523" t="n">
        <v>13</v>
      </c>
      <c r="R2523" t="inlineStr">
        <is>
          <t>MELIPILLA 220</t>
        </is>
      </c>
      <c r="S2523" t="n">
        <v>18.965221732</v>
      </c>
      <c r="T2523" t="n">
        <v>1536.18712938</v>
      </c>
      <c r="U2523" t="n">
        <v>0.14311152395</v>
      </c>
      <c r="V2523" t="n">
        <v>878.6663306823</v>
      </c>
      <c r="W2523" t="inlineStr">
        <is>
          <t>CGE_DISTRIBUCION</t>
        </is>
      </c>
      <c r="X2523" t="n">
        <v>86.17044662625588</v>
      </c>
      <c r="Y2523" t="n">
        <v>1.536187129391669</v>
      </c>
      <c r="Z2523" t="n">
        <v>1634.241627</v>
      </c>
      <c r="AA2523" t="n">
        <v>1047.278105700288</v>
      </c>
      <c r="AB2523" t="n">
        <v>878.6663306825417</v>
      </c>
      <c r="AC2523" t="n">
        <v>1047.2781057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Las Cabras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2013/03_2_BS2C_BB_CGE Distribucion_San Juan SpA.</t>
        </is>
      </c>
      <c r="K2524" t="inlineStr">
        <is>
          <t>Las Cabras 015</t>
        </is>
      </c>
      <c r="L2524" t="inlineStr">
        <is>
          <t>-1</t>
        </is>
      </c>
      <c r="M2524" t="n">
        <v>3019.59819985228</v>
      </c>
      <c r="N2524" t="n">
        <v>23.1841935896455</v>
      </c>
      <c r="O2524" t="inlineStr">
        <is>
          <t>5</t>
        </is>
      </c>
      <c r="P2524" s="2" t="n">
        <v>44785.64800162037</v>
      </c>
      <c r="Q2524" t="n">
        <v>22</v>
      </c>
      <c r="R2524" t="inlineStr">
        <is>
          <t>RAPEL 220</t>
        </is>
      </c>
      <c r="S2524" t="n">
        <v>22.833705742</v>
      </c>
      <c r="T2524" t="n">
        <v>1850.589853024</v>
      </c>
      <c r="U2524" t="n">
        <v>0.17230309628</v>
      </c>
      <c r="V2524" t="n">
        <v>1049.0833278202</v>
      </c>
      <c r="W2524" t="inlineStr">
        <is>
          <t>CGE_DISTRIBUCION</t>
        </is>
      </c>
      <c r="X2524" t="n">
        <v>86.21958397043173</v>
      </c>
      <c r="Y2524" t="n">
        <v>1.850589853003788</v>
      </c>
      <c r="Z2524" t="n">
        <v>1968.7126096</v>
      </c>
      <c r="AA2524" t="n">
        <v>1250.397291843378</v>
      </c>
      <c r="AB2524" t="n">
        <v>1049.083327856594</v>
      </c>
      <c r="AC2524" t="n">
        <v>1250.3972918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Las Encinas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2013/03_2_BS2C_BB_CGE Distribucion_San Juan SpA.</t>
        </is>
      </c>
      <c r="K2525" t="inlineStr">
        <is>
          <t>Las Encinas 015</t>
        </is>
      </c>
      <c r="L2525" t="inlineStr">
        <is>
          <t>-1</t>
        </is>
      </c>
      <c r="M2525" t="n">
        <v>11824.8981279424</v>
      </c>
      <c r="N2525" t="n">
        <v>83.4452887888512</v>
      </c>
      <c r="O2525" t="inlineStr">
        <is>
          <t>5</t>
        </is>
      </c>
      <c r="P2525" s="2" t="n">
        <v>44785.64800162037</v>
      </c>
      <c r="Q2525" t="n">
        <v>14</v>
      </c>
      <c r="R2525" t="inlineStr">
        <is>
          <t>CAUTÍN 220</t>
        </is>
      </c>
      <c r="S2525" t="n">
        <v>4621.8378001</v>
      </c>
      <c r="T2525" t="n">
        <v>342739.5015024</v>
      </c>
      <c r="U2525" t="n">
        <v>32.054791715</v>
      </c>
      <c r="V2525" t="n">
        <v>164764.34063716</v>
      </c>
      <c r="W2525" t="inlineStr">
        <is>
          <t>CGE_DISTRIBUCION</t>
        </is>
      </c>
      <c r="X2525" t="n">
        <v>78.8899365857713</v>
      </c>
      <c r="Y2525" t="n">
        <v>342.7395015020331</v>
      </c>
      <c r="Z2525" t="n">
        <v>364616.49096</v>
      </c>
      <c r="AA2525" t="n">
        <v>196381.8124409169</v>
      </c>
      <c r="AB2525" t="n">
        <v>164764.3406379293</v>
      </c>
      <c r="AC2525" t="n">
        <v>196381.81244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Las Encinas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2013/03_2_BS2C_BB_CGE Distribucion_San Juan SpA.</t>
        </is>
      </c>
      <c r="K2526" t="inlineStr">
        <is>
          <t>Las Encinas 015</t>
        </is>
      </c>
      <c r="L2526" t="inlineStr">
        <is>
          <t>-1</t>
        </is>
      </c>
      <c r="M2526" t="n">
        <v>11824.8981279424</v>
      </c>
      <c r="N2526" t="n">
        <v>83.4452887888512</v>
      </c>
      <c r="O2526" t="inlineStr">
        <is>
          <t>5</t>
        </is>
      </c>
      <c r="P2526" s="2" t="n">
        <v>44785.64800162037</v>
      </c>
      <c r="Q2526" t="n">
        <v>4</v>
      </c>
      <c r="R2526" t="inlineStr">
        <is>
          <t>TEMUCO 220</t>
        </is>
      </c>
      <c r="S2526" t="n">
        <v>7563.8867867</v>
      </c>
      <c r="T2526" t="n">
        <v>546936.9220453999</v>
      </c>
      <c r="U2526" t="n">
        <v>52.459395156</v>
      </c>
      <c r="V2526" t="n">
        <v>270859.34154484</v>
      </c>
      <c r="W2526" t="inlineStr">
        <is>
          <t>CGE_DISTRIBUCION</t>
        </is>
      </c>
      <c r="X2526" t="n">
        <v>76.9244445107084</v>
      </c>
      <c r="Y2526" t="n">
        <v>546.9369220442575</v>
      </c>
      <c r="Z2526" t="n">
        <v>581847.78941</v>
      </c>
      <c r="AA2526" t="n">
        <v>322835.9255622145</v>
      </c>
      <c r="AB2526" t="n">
        <v>270859.3415466979</v>
      </c>
      <c r="AC2526" t="n">
        <v>322835.92556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Latorre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2013/03_2_BS2C_BB_CGE Distribucion_San Juan SpA.</t>
        </is>
      </c>
      <c r="K2527" t="inlineStr">
        <is>
          <t>Latorre 015</t>
        </is>
      </c>
      <c r="L2527" t="inlineStr">
        <is>
          <t>-1</t>
        </is>
      </c>
      <c r="M2527" t="n">
        <v>4101.75262041463</v>
      </c>
      <c r="N2527" t="n">
        <v>25.2530838810186</v>
      </c>
      <c r="O2527" t="inlineStr">
        <is>
          <t>5</t>
        </is>
      </c>
      <c r="P2527" s="2" t="n">
        <v>44785.64800162037</v>
      </c>
      <c r="Q2527" t="n">
        <v>34</v>
      </c>
      <c r="R2527" t="inlineStr">
        <is>
          <t>CHARRUA 220</t>
        </is>
      </c>
      <c r="S2527" t="n">
        <v>2489.0510787</v>
      </c>
      <c r="T2527" t="n">
        <v>181705.2433102</v>
      </c>
      <c r="U2527" t="n">
        <v>15.060958476</v>
      </c>
      <c r="V2527" t="n">
        <v>79936.09932907899</v>
      </c>
      <c r="W2527" t="inlineStr">
        <is>
          <t>CGE_DISTRIBUCION</t>
        </is>
      </c>
      <c r="X2527" t="n">
        <v>77.66150400993101</v>
      </c>
      <c r="Y2527" t="n">
        <v>181.7052433096201</v>
      </c>
      <c r="Z2527" t="n">
        <v>193303.45033</v>
      </c>
      <c r="AA2527" t="n">
        <v>95275.4461583106</v>
      </c>
      <c r="AB2527" t="n">
        <v>79936.09932682259</v>
      </c>
      <c r="AC2527" t="n">
        <v>95275.446161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Latorre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2013/03_2_BS2C_BB_CGE Distribucion_San Juan SpA.</t>
        </is>
      </c>
      <c r="K2528" t="inlineStr">
        <is>
          <t>Latorre 015</t>
        </is>
      </c>
      <c r="L2528" t="inlineStr">
        <is>
          <t>-1</t>
        </is>
      </c>
      <c r="M2528" t="n">
        <v>4101.75262041463</v>
      </c>
      <c r="N2528" t="n">
        <v>25.2530838810186</v>
      </c>
      <c r="O2528" t="inlineStr">
        <is>
          <t>5</t>
        </is>
      </c>
      <c r="P2528" s="2" t="n">
        <v>44785.64800162037</v>
      </c>
      <c r="Q2528" t="n">
        <v>30</v>
      </c>
      <c r="R2528" t="inlineStr">
        <is>
          <t>HUALPEN 220</t>
        </is>
      </c>
      <c r="S2528" t="n">
        <v>815.3851183</v>
      </c>
      <c r="T2528" t="n">
        <v>60761.15743389999</v>
      </c>
      <c r="U2528" t="n">
        <v>4.9338004807</v>
      </c>
      <c r="V2528" t="n">
        <v>26744.852709911</v>
      </c>
      <c r="W2528" t="inlineStr">
        <is>
          <t>CGE_DISTRIBUCION</t>
        </is>
      </c>
      <c r="X2528" t="n">
        <v>79.27484538853955</v>
      </c>
      <c r="Y2528" t="n">
        <v>60.76115743422762</v>
      </c>
      <c r="Z2528" t="n">
        <v>64639.529185</v>
      </c>
      <c r="AA2528" t="n">
        <v>31877.05924898376</v>
      </c>
      <c r="AB2528" t="n">
        <v>26744.85270989738</v>
      </c>
      <c r="AC2528" t="n">
        <v>31877.059249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Latorre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2013/03_2_BS2C_BB_CGE Distribucion_San Juan SpA.</t>
        </is>
      </c>
      <c r="K2529" t="inlineStr">
        <is>
          <t>Latorre 015</t>
        </is>
      </c>
      <c r="L2529" t="inlineStr">
        <is>
          <t>-1</t>
        </is>
      </c>
      <c r="M2529" t="n">
        <v>4101.75262041463</v>
      </c>
      <c r="N2529" t="n">
        <v>25.2530838810186</v>
      </c>
      <c r="O2529" t="inlineStr">
        <is>
          <t>5</t>
        </is>
      </c>
      <c r="P2529" s="2" t="n">
        <v>44785.64800162037</v>
      </c>
      <c r="Q2529" t="n">
        <v>25</v>
      </c>
      <c r="R2529" t="inlineStr">
        <is>
          <t>LAGUNILLAS 220</t>
        </is>
      </c>
      <c r="S2529" t="n">
        <v>922.47782926</v>
      </c>
      <c r="T2529" t="n">
        <v>68322.54762011999</v>
      </c>
      <c r="U2529" t="n">
        <v>5.5818060144</v>
      </c>
      <c r="V2529" t="n">
        <v>30067.223746628</v>
      </c>
      <c r="W2529" t="inlineStr">
        <is>
          <t>CGE_DISTRIBUCION</t>
        </is>
      </c>
      <c r="X2529" t="n">
        <v>78.79166197011303</v>
      </c>
      <c r="Y2529" t="n">
        <v>68.3225476200989</v>
      </c>
      <c r="Z2529" t="n">
        <v>72683.561298</v>
      </c>
      <c r="AA2529" t="n">
        <v>35836.97705150871</v>
      </c>
      <c r="AB2529" t="n">
        <v>30067.2237462158</v>
      </c>
      <c r="AC2529" t="n">
        <v>35836.977052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Lautaro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2013/03_2_BS2C_BB_CGE Distribucion_San Juan SpA.</t>
        </is>
      </c>
      <c r="K2530" t="inlineStr">
        <is>
          <t>Lautaro 015</t>
        </is>
      </c>
      <c r="L2530" t="inlineStr">
        <is>
          <t>-1</t>
        </is>
      </c>
      <c r="M2530" t="n">
        <v>619.665478779741</v>
      </c>
      <c r="N2530" t="n">
        <v>2.0683611273317</v>
      </c>
      <c r="O2530" t="inlineStr">
        <is>
          <t>5</t>
        </is>
      </c>
      <c r="P2530" s="2" t="n">
        <v>44785.64800162037</v>
      </c>
      <c r="Q2530" t="n">
        <v>14</v>
      </c>
      <c r="R2530" t="inlineStr">
        <is>
          <t>CAUTÍN 220</t>
        </is>
      </c>
      <c r="S2530" t="n">
        <v>276.29174192</v>
      </c>
      <c r="T2530" t="n">
        <v>20488.83971906</v>
      </c>
      <c r="U2530" t="n">
        <v>0.90638104391</v>
      </c>
      <c r="V2530" t="n">
        <v>4658.8752281664</v>
      </c>
      <c r="W2530" t="inlineStr">
        <is>
          <t>CGE_DISTRIBUCION</t>
        </is>
      </c>
      <c r="X2530" t="n">
        <v>78.88993658619813</v>
      </c>
      <c r="Y2530" t="n">
        <v>20.48883971939748</v>
      </c>
      <c r="Z2530" t="n">
        <v>21796.637999</v>
      </c>
      <c r="AA2530" t="n">
        <v>5552.890617617049</v>
      </c>
      <c r="AB2530" t="n">
        <v>4658.875228180705</v>
      </c>
      <c r="AC2530" t="n">
        <v>5552.8906176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Lautaro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2013/03_2_BS2C_BB_CGE Distribucion_San Juan SpA.</t>
        </is>
      </c>
      <c r="K2531" t="inlineStr">
        <is>
          <t>Lautaro 015</t>
        </is>
      </c>
      <c r="L2531" t="inlineStr">
        <is>
          <t>-1</t>
        </is>
      </c>
      <c r="M2531" t="n">
        <v>619.665478779741</v>
      </c>
      <c r="N2531" t="n">
        <v>2.0683611273317</v>
      </c>
      <c r="O2531" t="inlineStr">
        <is>
          <t>5</t>
        </is>
      </c>
      <c r="P2531" s="2" t="n">
        <v>44785.64800162037</v>
      </c>
      <c r="Q2531" t="n">
        <v>4</v>
      </c>
      <c r="R2531" t="inlineStr">
        <is>
          <t>TEMUCO 220</t>
        </is>
      </c>
      <c r="S2531" t="n">
        <v>362.28228879</v>
      </c>
      <c r="T2531" t="n">
        <v>26196.26199174</v>
      </c>
      <c r="U2531" t="n">
        <v>1.1884748955</v>
      </c>
      <c r="V2531" t="n">
        <v>6136.356065073</v>
      </c>
      <c r="W2531" t="inlineStr">
        <is>
          <t>CGE_DISTRIBUCION</t>
        </is>
      </c>
      <c r="X2531" t="n">
        <v>76.92444451124669</v>
      </c>
      <c r="Y2531" t="n">
        <v>26.19626199214778</v>
      </c>
      <c r="Z2531" t="n">
        <v>27868.363821</v>
      </c>
      <c r="AA2531" t="n">
        <v>7313.892806982089</v>
      </c>
      <c r="AB2531" t="n">
        <v>6136.356065057973</v>
      </c>
      <c r="AC2531" t="n">
        <v>7313.892807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Lirquen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2013/03_2_BS2C_BB_CGE Distribucion_San Juan SpA.</t>
        </is>
      </c>
      <c r="K2532" t="inlineStr">
        <is>
          <t>Lirquen 015</t>
        </is>
      </c>
      <c r="L2532" t="inlineStr">
        <is>
          <t>-1</t>
        </is>
      </c>
      <c r="M2532" t="n">
        <v>3260.3076968864</v>
      </c>
      <c r="N2532" t="n">
        <v>24.3697679855493</v>
      </c>
      <c r="O2532" t="inlineStr">
        <is>
          <t>5</t>
        </is>
      </c>
      <c r="P2532" s="2" t="n">
        <v>44785.64800162037</v>
      </c>
      <c r="Q2532" t="n">
        <v>34</v>
      </c>
      <c r="R2532" t="inlineStr">
        <is>
          <t>CHARRUA 220</t>
        </is>
      </c>
      <c r="S2532" t="n">
        <v>2049.9656323</v>
      </c>
      <c r="T2532" t="n">
        <v>149651.2093198</v>
      </c>
      <c r="U2532" t="n">
        <v>15.059592848</v>
      </c>
      <c r="V2532" t="n">
        <v>79928.85125758</v>
      </c>
      <c r="W2532" t="inlineStr">
        <is>
          <t>CGE_DISTRIBUCION</t>
        </is>
      </c>
      <c r="X2532" t="n">
        <v>77.66150401064299</v>
      </c>
      <c r="Y2532" t="n">
        <v>149.6512093240739</v>
      </c>
      <c r="Z2532" t="n">
        <v>159203.41417</v>
      </c>
      <c r="AA2532" t="n">
        <v>95266.80722113591</v>
      </c>
      <c r="AB2532" t="n">
        <v>79928.85125853303</v>
      </c>
      <c r="AC2532" t="n">
        <v>95266.80722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Lirquen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2013/03_2_BS2C_BB_CGE Distribucion_San Juan SpA.</t>
        </is>
      </c>
      <c r="K2533" t="inlineStr">
        <is>
          <t>Lirquen 015</t>
        </is>
      </c>
      <c r="L2533" t="inlineStr">
        <is>
          <t>-1</t>
        </is>
      </c>
      <c r="M2533" t="n">
        <v>3260.3076968864</v>
      </c>
      <c r="N2533" t="n">
        <v>24.3697679855493</v>
      </c>
      <c r="O2533" t="inlineStr">
        <is>
          <t>5</t>
        </is>
      </c>
      <c r="P2533" s="2" t="n">
        <v>44785.64800162037</v>
      </c>
      <c r="Q2533" t="n">
        <v>30</v>
      </c>
      <c r="R2533" t="inlineStr">
        <is>
          <t>HUALPEN 220</t>
        </is>
      </c>
      <c r="S2533" t="n">
        <v>609.09026032</v>
      </c>
      <c r="T2533" t="n">
        <v>45388.40404116</v>
      </c>
      <c r="U2533" t="n">
        <v>4.474539077</v>
      </c>
      <c r="V2533" t="n">
        <v>24255.315760675</v>
      </c>
      <c r="W2533" t="inlineStr">
        <is>
          <t>CGE_DISTRIBUCION</t>
        </is>
      </c>
      <c r="X2533" t="n">
        <v>79.2748453878669</v>
      </c>
      <c r="Y2533" t="n">
        <v>45.38840404127618</v>
      </c>
      <c r="Z2533" t="n">
        <v>48285.536214</v>
      </c>
      <c r="AA2533" t="n">
        <v>28909.79232531642</v>
      </c>
      <c r="AB2533" t="n">
        <v>24255.31576094048</v>
      </c>
      <c r="AC2533" t="n">
        <v>28909.792325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Lirquen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2013/03_2_BS2C_BB_CGE Distribucion_San Juan SpA.</t>
        </is>
      </c>
      <c r="K2534" t="inlineStr">
        <is>
          <t>Lirquen 015</t>
        </is>
      </c>
      <c r="L2534" t="inlineStr">
        <is>
          <t>-1</t>
        </is>
      </c>
      <c r="M2534" t="n">
        <v>3260.3076968864</v>
      </c>
      <c r="N2534" t="n">
        <v>24.3697679855493</v>
      </c>
      <c r="O2534" t="inlineStr">
        <is>
          <t>5</t>
        </is>
      </c>
      <c r="P2534" s="2" t="n">
        <v>44785.64800162037</v>
      </c>
      <c r="Q2534" t="n">
        <v>25</v>
      </c>
      <c r="R2534" t="inlineStr">
        <is>
          <t>LAGUNILLAS 220</t>
        </is>
      </c>
      <c r="S2534" t="n">
        <v>700.73725171</v>
      </c>
      <c r="T2534" t="n">
        <v>51899.51750698</v>
      </c>
      <c r="U2534" t="n">
        <v>5.1478022549</v>
      </c>
      <c r="V2534" t="n">
        <v>27729.398298675</v>
      </c>
      <c r="W2534" t="inlineStr">
        <is>
          <t>CGE_DISTRIBUCION</t>
        </is>
      </c>
      <c r="X2534" t="n">
        <v>78.79166197025748</v>
      </c>
      <c r="Y2534" t="n">
        <v>51.89951750669945</v>
      </c>
      <c r="Z2534" t="n">
        <v>55212.252667</v>
      </c>
      <c r="AA2534" t="n">
        <v>33050.53432521729</v>
      </c>
      <c r="AB2534" t="n">
        <v>27729.3982988573</v>
      </c>
      <c r="AC2534" t="n">
        <v>33050.534325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 Miranda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2013/03_2_BS2C_BB_CGE Distribucion_San Juan SpA.</t>
        </is>
      </c>
      <c r="K2535" t="inlineStr">
        <is>
          <t>Lo Miranda 015</t>
        </is>
      </c>
      <c r="L2535" t="inlineStr">
        <is>
          <t>-1</t>
        </is>
      </c>
      <c r="M2535" t="n">
        <v>2970.7004051004</v>
      </c>
      <c r="N2535" t="n">
        <v>22.8901900482564</v>
      </c>
      <c r="O2535" t="inlineStr">
        <is>
          <t>5</t>
        </is>
      </c>
      <c r="P2535" s="2" t="n">
        <v>44785.64800162037</v>
      </c>
      <c r="Q2535" t="n">
        <v>8</v>
      </c>
      <c r="R2535" t="inlineStr">
        <is>
          <t>ALTO JAHUEL 220</t>
        </is>
      </c>
      <c r="S2535" t="n">
        <v>2248.1761651</v>
      </c>
      <c r="T2535" t="n">
        <v>179974.019996</v>
      </c>
      <c r="U2535" t="n">
        <v>17.025298194</v>
      </c>
      <c r="V2535" t="n">
        <v>102810.17388176</v>
      </c>
      <c r="W2535" t="inlineStr">
        <is>
          <t>CGE_DISTRIBUCION</t>
        </is>
      </c>
      <c r="X2535" t="n">
        <v>85.16313195322604</v>
      </c>
      <c r="Y2535" t="n">
        <v>179.9740199983584</v>
      </c>
      <c r="Z2535" t="n">
        <v>191461.7234</v>
      </c>
      <c r="AA2535" t="n">
        <v>122538.9438477183</v>
      </c>
      <c r="AB2535" t="n">
        <v>102810.1738882357</v>
      </c>
      <c r="AC2535" t="n">
        <v>122538.94384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 Miranda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2013/03_2_BS2C_BB_CGE Distribucion_San Juan SpA.</t>
        </is>
      </c>
      <c r="K2536" t="inlineStr">
        <is>
          <t>Lo Miranda 015</t>
        </is>
      </c>
      <c r="L2536" t="inlineStr">
        <is>
          <t>-1</t>
        </is>
      </c>
      <c r="M2536" t="n">
        <v>2970.7004051004</v>
      </c>
      <c r="N2536" t="n">
        <v>22.8901900482564</v>
      </c>
      <c r="O2536" t="inlineStr">
        <is>
          <t>5</t>
        </is>
      </c>
      <c r="P2536" s="2" t="n">
        <v>44785.64800162037</v>
      </c>
      <c r="Q2536" t="n">
        <v>34</v>
      </c>
      <c r="R2536" t="inlineStr">
        <is>
          <t>CHARRUA 220</t>
        </is>
      </c>
      <c r="S2536" t="n">
        <v>2.0182685622</v>
      </c>
      <c r="T2536" t="n">
        <v>147.3372657082</v>
      </c>
      <c r="U2536" t="n">
        <v>0.015284222225</v>
      </c>
      <c r="V2536" t="n">
        <v>81.12107260006799</v>
      </c>
      <c r="W2536" t="inlineStr">
        <is>
          <t>CGE_DISTRIBUCION</t>
        </is>
      </c>
      <c r="X2536" t="n">
        <v>77.66150401090538</v>
      </c>
      <c r="Y2536" t="n">
        <v>0.1473372657160767</v>
      </c>
      <c r="Z2536" t="n">
        <v>156.74177203</v>
      </c>
      <c r="AA2536" t="n">
        <v>96.68781001566751</v>
      </c>
      <c r="AB2536" t="n">
        <v>81.12107260314504</v>
      </c>
      <c r="AC2536" t="n">
        <v>96.687810012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 Miranda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2013/03_2_BS2C_BB_CGE Distribucion_San Juan SpA.</t>
        </is>
      </c>
      <c r="K2537" t="inlineStr">
        <is>
          <t>Lo Miranda 015</t>
        </is>
      </c>
      <c r="L2537" t="inlineStr">
        <is>
          <t>-1</t>
        </is>
      </c>
      <c r="M2537" t="n">
        <v>2970.7004051004</v>
      </c>
      <c r="N2537" t="n">
        <v>22.8901900482564</v>
      </c>
      <c r="O2537" t="inlineStr">
        <is>
          <t>5</t>
        </is>
      </c>
      <c r="P2537" s="2" t="n">
        <v>44785.64800162037</v>
      </c>
      <c r="Q2537" t="n">
        <v>23</v>
      </c>
      <c r="R2537" t="inlineStr">
        <is>
          <t>ITAHUE 220</t>
        </is>
      </c>
      <c r="S2537" t="n">
        <v>742.91204313</v>
      </c>
      <c r="T2537" t="n">
        <v>59621.28917062</v>
      </c>
      <c r="U2537" t="n">
        <v>5.6260266713</v>
      </c>
      <c r="V2537" t="n">
        <v>32699.580820815</v>
      </c>
      <c r="W2537" t="inlineStr">
        <is>
          <t>CGE_DISTRIBUCION</t>
        </is>
      </c>
      <c r="X2537" t="n">
        <v>85.37606027422713</v>
      </c>
      <c r="Y2537" t="n">
        <v>59.62128917035314</v>
      </c>
      <c r="Z2537" t="n">
        <v>63426.903373</v>
      </c>
      <c r="AA2537" t="n">
        <v>38974.47058488711</v>
      </c>
      <c r="AB2537" t="n">
        <v>32699.58082072028</v>
      </c>
      <c r="AC2537" t="n">
        <v>38974.470585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 Miranda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2013/03_2_BS2C_BB_CGE Distribucion_San Juan SpA.</t>
        </is>
      </c>
      <c r="K2538" t="inlineStr">
        <is>
          <t>Lo Miranda 015</t>
        </is>
      </c>
      <c r="L2538" t="inlineStr">
        <is>
          <t>-1</t>
        </is>
      </c>
      <c r="M2538" t="n">
        <v>2970.7004051004</v>
      </c>
      <c r="N2538" t="n">
        <v>22.8901900482564</v>
      </c>
      <c r="O2538" t="inlineStr">
        <is>
          <t>5</t>
        </is>
      </c>
      <c r="P2538" s="2" t="n">
        <v>44785.64800162037</v>
      </c>
      <c r="Q2538" t="n">
        <v>13</v>
      </c>
      <c r="R2538" t="inlineStr">
        <is>
          <t>MELIPILLA 220</t>
        </is>
      </c>
      <c r="S2538" t="n">
        <v>34.983536439</v>
      </c>
      <c r="T2538" t="n">
        <v>2833.674142024</v>
      </c>
      <c r="U2538" t="n">
        <v>0.26492814443</v>
      </c>
      <c r="V2538" t="n">
        <v>1626.5876718347</v>
      </c>
      <c r="W2538" t="inlineStr">
        <is>
          <t>CGE_DISTRIBUCION</t>
        </is>
      </c>
      <c r="X2538" t="n">
        <v>86.17044662667459</v>
      </c>
      <c r="Y2538" t="n">
        <v>2.833674141957424</v>
      </c>
      <c r="Z2538" t="n">
        <v>3014.5469596</v>
      </c>
      <c r="AA2538" t="n">
        <v>1938.721897353927</v>
      </c>
      <c r="AB2538" t="n">
        <v>1626.587671879945</v>
      </c>
      <c r="AC2538" t="n">
        <v>1938.7218973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 Miranda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2013/03_2_BS2C_BB_CGE Distribucion_San Juan SpA.</t>
        </is>
      </c>
      <c r="K2539" t="inlineStr">
        <is>
          <t>Lo Miranda 015</t>
        </is>
      </c>
      <c r="L2539" t="inlineStr">
        <is>
          <t>-1</t>
        </is>
      </c>
      <c r="M2539" t="n">
        <v>2970.7004051004</v>
      </c>
      <c r="N2539" t="n">
        <v>22.8901900482564</v>
      </c>
      <c r="O2539" t="inlineStr">
        <is>
          <t>5</t>
        </is>
      </c>
      <c r="P2539" s="2" t="n">
        <v>44785.64800162037</v>
      </c>
      <c r="Q2539" t="n">
        <v>22</v>
      </c>
      <c r="R2539" t="inlineStr">
        <is>
          <t>RAPEL 220</t>
        </is>
      </c>
      <c r="S2539" t="n">
        <v>33.258725263</v>
      </c>
      <c r="T2539" t="n">
        <v>2695.500248264</v>
      </c>
      <c r="U2539" t="n">
        <v>0.25186625673</v>
      </c>
      <c r="V2539" t="n">
        <v>1533.5109843237</v>
      </c>
      <c r="W2539" t="inlineStr">
        <is>
          <t>CGE_DISTRIBUCION</t>
        </is>
      </c>
      <c r="X2539" t="n">
        <v>86.21958397094694</v>
      </c>
      <c r="Y2539" t="n">
        <v>2.69550024824509</v>
      </c>
      <c r="Z2539" t="n">
        <v>2867.5534556</v>
      </c>
      <c r="AA2539" t="n">
        <v>1827.784248302502</v>
      </c>
      <c r="AB2539" t="n">
        <v>1533.510984325799</v>
      </c>
      <c r="AC2539" t="n">
        <v>1827.7842483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Loma Colorada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2013/03_2_BS2C_BB_CGE Distribucion_San Juan SpA.</t>
        </is>
      </c>
      <c r="K2540" t="inlineStr">
        <is>
          <t>Loma Colorada 015</t>
        </is>
      </c>
      <c r="L2540" t="inlineStr">
        <is>
          <t>-1</t>
        </is>
      </c>
      <c r="M2540" t="n">
        <v>9314.11493070603</v>
      </c>
      <c r="N2540" t="n">
        <v>67.73585478208091</v>
      </c>
      <c r="O2540" t="inlineStr">
        <is>
          <t>5</t>
        </is>
      </c>
      <c r="P2540" s="2" t="n">
        <v>44785.64800162037</v>
      </c>
      <c r="Q2540" t="n">
        <v>34</v>
      </c>
      <c r="R2540" t="inlineStr">
        <is>
          <t>CHARRUA 220</t>
        </is>
      </c>
      <c r="S2540" t="n">
        <v>5753.9219367</v>
      </c>
      <c r="T2540" t="n">
        <v>420046.7376758</v>
      </c>
      <c r="U2540" t="n">
        <v>41.125844938</v>
      </c>
      <c r="V2540" t="n">
        <v>218275.59190587</v>
      </c>
      <c r="W2540" t="inlineStr">
        <is>
          <t>CGE_DISTRIBUCION</t>
        </is>
      </c>
      <c r="X2540" t="n">
        <v>77.66150401135097</v>
      </c>
      <c r="Y2540" t="n">
        <v>420.0467376739457</v>
      </c>
      <c r="Z2540" t="n">
        <v>446858.23157</v>
      </c>
      <c r="AA2540" t="n">
        <v>260161.6113282921</v>
      </c>
      <c r="AB2540" t="n">
        <v>218275.5919044371</v>
      </c>
      <c r="AC2540" t="n">
        <v>260161.61133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Loma Colorada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2013/03_2_BS2C_BB_CGE Distribucion_San Juan SpA.</t>
        </is>
      </c>
      <c r="K2541" t="inlineStr">
        <is>
          <t>Loma Colorada 015</t>
        </is>
      </c>
      <c r="L2541" t="inlineStr">
        <is>
          <t>-1</t>
        </is>
      </c>
      <c r="M2541" t="n">
        <v>9314.11493070603</v>
      </c>
      <c r="N2541" t="n">
        <v>67.73585478208091</v>
      </c>
      <c r="O2541" t="inlineStr">
        <is>
          <t>5</t>
        </is>
      </c>
      <c r="P2541" s="2" t="n">
        <v>44785.64800162037</v>
      </c>
      <c r="Q2541" t="n">
        <v>30</v>
      </c>
      <c r="R2541" t="inlineStr">
        <is>
          <t>HUALPEN 220</t>
        </is>
      </c>
      <c r="S2541" t="n">
        <v>1518.6484326</v>
      </c>
      <c r="T2541" t="n">
        <v>113167.1825086</v>
      </c>
      <c r="U2541" t="n">
        <v>10.854457297</v>
      </c>
      <c r="V2541" t="n">
        <v>58839.19765049399</v>
      </c>
      <c r="W2541" t="inlineStr">
        <is>
          <t>CGE_DISTRIBUCION</t>
        </is>
      </c>
      <c r="X2541" t="n">
        <v>79.27484538639631</v>
      </c>
      <c r="Y2541" t="n">
        <v>113.1671825092186</v>
      </c>
      <c r="Z2541" t="n">
        <v>120390.61969</v>
      </c>
      <c r="AA2541" t="n">
        <v>70130.15214674469</v>
      </c>
      <c r="AB2541" t="n">
        <v>58839.19765111879</v>
      </c>
      <c r="AC2541" t="n">
        <v>70130.15214599999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Loma Colorada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2013/03_2_BS2C_BB_CGE Distribucion_San Juan SpA.</t>
        </is>
      </c>
      <c r="K2542" t="inlineStr">
        <is>
          <t>Loma Colorada 015</t>
        </is>
      </c>
      <c r="L2542" t="inlineStr">
        <is>
          <t>-1</t>
        </is>
      </c>
      <c r="M2542" t="n">
        <v>9314.11493070603</v>
      </c>
      <c r="N2542" t="n">
        <v>67.73585478208091</v>
      </c>
      <c r="O2542" t="inlineStr">
        <is>
          <t>5</t>
        </is>
      </c>
      <c r="P2542" s="2" t="n">
        <v>44785.64800162037</v>
      </c>
      <c r="Q2542" t="n">
        <v>25</v>
      </c>
      <c r="R2542" t="inlineStr">
        <is>
          <t>LAGUNILLAS 220</t>
        </is>
      </c>
      <c r="S2542" t="n">
        <v>2325.7566596</v>
      </c>
      <c r="T2542" t="n">
        <v>172255.218597</v>
      </c>
      <c r="U2542" t="n">
        <v>16.62321957</v>
      </c>
      <c r="V2542" t="n">
        <v>89543.43109166001</v>
      </c>
      <c r="W2542" t="inlineStr">
        <is>
          <t>CGE_DISTRIBUCION</t>
        </is>
      </c>
      <c r="X2542" t="n">
        <v>78.79166197136793</v>
      </c>
      <c r="Y2542" t="n">
        <v>172.2552185978093</v>
      </c>
      <c r="Z2542" t="n">
        <v>183250.23255</v>
      </c>
      <c r="AA2542" t="n">
        <v>106726.3779362949</v>
      </c>
      <c r="AB2542" t="n">
        <v>89543.43108855143</v>
      </c>
      <c r="AC2542" t="n">
        <v>106726.37794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Loncoche 13.2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2013/03_2_BS2C_BB_CGE Distribucion_San Juan SpA.</t>
        </is>
      </c>
      <c r="K2543" t="inlineStr">
        <is>
          <t>Loncoche 13.2</t>
        </is>
      </c>
      <c r="L2543" t="inlineStr">
        <is>
          <t>-1</t>
        </is>
      </c>
      <c r="M2543" t="n">
        <v>232.784662057999</v>
      </c>
      <c r="N2543" t="n">
        <v>2.74233972803222</v>
      </c>
      <c r="O2543" t="inlineStr">
        <is>
          <t>5</t>
        </is>
      </c>
      <c r="P2543" s="2" t="n">
        <v>44785.64800162037</v>
      </c>
      <c r="Q2543" t="n">
        <v>14</v>
      </c>
      <c r="R2543" t="inlineStr">
        <is>
          <t>CAUTÍN 220</t>
        </is>
      </c>
      <c r="S2543" t="n">
        <v>69.972720032</v>
      </c>
      <c r="T2543" t="n">
        <v>5188.93483924</v>
      </c>
      <c r="U2543" t="n">
        <v>0.81015757142</v>
      </c>
      <c r="V2543" t="n">
        <v>4164.2784408682</v>
      </c>
      <c r="W2543" t="inlineStr">
        <is>
          <t>CGE_DISTRIBUCION</t>
        </is>
      </c>
      <c r="X2543" t="n">
        <v>78.88993658509725</v>
      </c>
      <c r="Y2543" t="n">
        <v>5.188934839250568</v>
      </c>
      <c r="Z2543" t="n">
        <v>5520.143446</v>
      </c>
      <c r="AA2543" t="n">
        <v>4963.38312378865</v>
      </c>
      <c r="AB2543" t="n">
        <v>4164.278440858677</v>
      </c>
      <c r="AC2543" t="n">
        <v>4963.3831238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Loncoche 13.2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2013/03_2_BS2C_BB_CGE Distribucion_San Juan SpA.</t>
        </is>
      </c>
      <c r="K2544" t="inlineStr">
        <is>
          <t>Loncoche 13.2</t>
        </is>
      </c>
      <c r="L2544" t="inlineStr">
        <is>
          <t>-1</t>
        </is>
      </c>
      <c r="M2544" t="n">
        <v>232.784662057999</v>
      </c>
      <c r="N2544" t="n">
        <v>2.74233972803222</v>
      </c>
      <c r="O2544" t="inlineStr">
        <is>
          <t>5</t>
        </is>
      </c>
      <c r="P2544" s="2" t="n">
        <v>44785.64800162037</v>
      </c>
      <c r="Q2544" t="n">
        <v>4</v>
      </c>
      <c r="R2544" t="inlineStr">
        <is>
          <t>TEMUCO 220</t>
        </is>
      </c>
      <c r="S2544" t="n">
        <v>169.91516308</v>
      </c>
      <c r="T2544" t="n">
        <v>12286.39176196</v>
      </c>
      <c r="U2544" t="n">
        <v>1.9673103432</v>
      </c>
      <c r="V2544" t="n">
        <v>10157.653983655</v>
      </c>
      <c r="W2544" t="inlineStr">
        <is>
          <t>CGE_DISTRIBUCION</t>
        </is>
      </c>
      <c r="X2544" t="n">
        <v>76.9244445098242</v>
      </c>
      <c r="Y2544" t="n">
        <v>12.28639176170168</v>
      </c>
      <c r="Z2544" t="n">
        <v>13070.629534</v>
      </c>
      <c r="AA2544" t="n">
        <v>12106.85814501933</v>
      </c>
      <c r="AB2544" t="n">
        <v>10157.65398367122</v>
      </c>
      <c r="AC2544" t="n">
        <v>12106.858145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Loreto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2013/03_2_BS2C_BB_CGE Distribucion_San Juan SpA.</t>
        </is>
      </c>
      <c r="K2545" t="inlineStr">
        <is>
          <t>Loreto 015</t>
        </is>
      </c>
      <c r="L2545" t="inlineStr">
        <is>
          <t>-1</t>
        </is>
      </c>
      <c r="M2545" t="n">
        <v>2586.18276125025</v>
      </c>
      <c r="N2545" t="n">
        <v>18.505607356612</v>
      </c>
      <c r="O2545" t="inlineStr">
        <is>
          <t>5</t>
        </is>
      </c>
      <c r="P2545" s="2" t="n">
        <v>44785.64800162037</v>
      </c>
      <c r="Q2545" t="n">
        <v>8</v>
      </c>
      <c r="R2545" t="inlineStr">
        <is>
          <t>ALTO JAHUEL 220</t>
        </is>
      </c>
      <c r="S2545" t="n">
        <v>1947.3551516</v>
      </c>
      <c r="T2545" t="n">
        <v>155892.2919156</v>
      </c>
      <c r="U2545" t="n">
        <v>13.695034783</v>
      </c>
      <c r="V2545" t="n">
        <v>82699.80891512899</v>
      </c>
      <c r="W2545" t="inlineStr">
        <is>
          <t>CGE_DISTRIBUCION</t>
        </is>
      </c>
      <c r="X2545" t="n">
        <v>85.16313195316941</v>
      </c>
      <c r="Y2545" t="n">
        <v>155.8922919112713</v>
      </c>
      <c r="Z2545" t="n">
        <v>165842.86374</v>
      </c>
      <c r="AA2545" t="n">
        <v>98569.4981127717</v>
      </c>
      <c r="AB2545" t="n">
        <v>82699.80891661545</v>
      </c>
      <c r="AC2545" t="n">
        <v>98569.49811099999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Loreto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2013/03_2_BS2C_BB_CGE Distribucion_San Juan SpA.</t>
        </is>
      </c>
      <c r="K2546" t="inlineStr">
        <is>
          <t>Loreto 015</t>
        </is>
      </c>
      <c r="L2546" t="inlineStr">
        <is>
          <t>-1</t>
        </is>
      </c>
      <c r="M2546" t="n">
        <v>2586.18276125025</v>
      </c>
      <c r="N2546" t="n">
        <v>18.505607356612</v>
      </c>
      <c r="O2546" t="inlineStr">
        <is>
          <t>5</t>
        </is>
      </c>
      <c r="P2546" s="2" t="n">
        <v>44785.64800162037</v>
      </c>
      <c r="Q2546" t="n">
        <v>23</v>
      </c>
      <c r="R2546" t="inlineStr">
        <is>
          <t>ITAHUE 220</t>
        </is>
      </c>
      <c r="S2546" t="n">
        <v>658.44018624</v>
      </c>
      <c r="T2546" t="n">
        <v>52842.12728538</v>
      </c>
      <c r="U2546" t="n">
        <v>4.6305684126</v>
      </c>
      <c r="V2546" t="n">
        <v>26913.780346047</v>
      </c>
      <c r="W2546" t="inlineStr">
        <is>
          <t>CGE_DISTRIBUCION</t>
        </is>
      </c>
      <c r="X2546" t="n">
        <v>85.37606027471686</v>
      </c>
      <c r="Y2546" t="n">
        <v>52.84212728605871</v>
      </c>
      <c r="Z2546" t="n">
        <v>56215.029027</v>
      </c>
      <c r="AA2546" t="n">
        <v>32078.40327304537</v>
      </c>
      <c r="AB2546" t="n">
        <v>26913.78034608506</v>
      </c>
      <c r="AC2546" t="n">
        <v>32078.403273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Loreto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2013/03_2_BS2C_BB_CGE Distribucion_San Juan SpA.</t>
        </is>
      </c>
      <c r="K2547" t="inlineStr">
        <is>
          <t>Loreto 015</t>
        </is>
      </c>
      <c r="L2547" t="inlineStr">
        <is>
          <t>-1</t>
        </is>
      </c>
      <c r="M2547" t="n">
        <v>2586.18276125025</v>
      </c>
      <c r="N2547" t="n">
        <v>18.505607356612</v>
      </c>
      <c r="O2547" t="inlineStr">
        <is>
          <t>5</t>
        </is>
      </c>
      <c r="P2547" s="2" t="n">
        <v>44785.64800162037</v>
      </c>
      <c r="Q2547" t="n">
        <v>13</v>
      </c>
      <c r="R2547" t="inlineStr">
        <is>
          <t>MELIPILLA 220</t>
        </is>
      </c>
      <c r="S2547" t="n">
        <v>27.35784042</v>
      </c>
      <c r="T2547" t="n">
        <v>2215.991088132</v>
      </c>
      <c r="U2547" t="n">
        <v>0.19239766092</v>
      </c>
      <c r="V2547" t="n">
        <v>1181.2699780138</v>
      </c>
      <c r="W2547" t="inlineStr">
        <is>
          <t>CGE_DISTRIBUCION</t>
        </is>
      </c>
      <c r="X2547" t="n">
        <v>86.17044662686774</v>
      </c>
      <c r="Y2547" t="n">
        <v>2.215991088073696</v>
      </c>
      <c r="Z2547" t="n">
        <v>2357.4373278</v>
      </c>
      <c r="AA2547" t="n">
        <v>1407.949914159474</v>
      </c>
      <c r="AB2547" t="n">
        <v>1181.269977979799</v>
      </c>
      <c r="AC2547" t="n">
        <v>1407.9499142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Loreto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2013/03_2_BS2C_BB_CGE Distribucion_San Juan SpA.</t>
        </is>
      </c>
      <c r="K2548" t="inlineStr">
        <is>
          <t>Loreto 015</t>
        </is>
      </c>
      <c r="L2548" t="inlineStr">
        <is>
          <t>-1</t>
        </is>
      </c>
      <c r="M2548" t="n">
        <v>2586.18276125025</v>
      </c>
      <c r="N2548" t="n">
        <v>18.505607356612</v>
      </c>
      <c r="O2548" t="inlineStr">
        <is>
          <t>5</t>
        </is>
      </c>
      <c r="P2548" s="2" t="n">
        <v>44785.64800162037</v>
      </c>
      <c r="Q2548" t="n">
        <v>22</v>
      </c>
      <c r="R2548" t="inlineStr">
        <is>
          <t>RAPEL 220</t>
        </is>
      </c>
      <c r="S2548" t="n">
        <v>31.944695645</v>
      </c>
      <c r="T2548" t="n">
        <v>2589.002866484</v>
      </c>
      <c r="U2548" t="n">
        <v>0.22465533194</v>
      </c>
      <c r="V2548" t="n">
        <v>1367.8347535815</v>
      </c>
      <c r="W2548" t="inlineStr">
        <is>
          <t>CGE_DISTRIBUCION</t>
        </is>
      </c>
      <c r="X2548" t="n">
        <v>86.21958397149808</v>
      </c>
      <c r="Y2548" t="n">
        <v>2.589002866491545</v>
      </c>
      <c r="Z2548" t="n">
        <v>2754.2583686</v>
      </c>
      <c r="AA2548" t="n">
        <v>1630.315558545345</v>
      </c>
      <c r="AB2548" t="n">
        <v>1367.834753619544</v>
      </c>
      <c r="AC2548" t="n">
        <v>1630.3155585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Los Angeles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2013/03_2_BS2C_BB_CGE Distribucion_San Juan SpA.</t>
        </is>
      </c>
      <c r="K2549" t="inlineStr">
        <is>
          <t>Los Angeles 015</t>
        </is>
      </c>
      <c r="L2549" t="inlineStr">
        <is>
          <t>-1</t>
        </is>
      </c>
      <c r="M2549" t="n">
        <v>5447.46703452446</v>
      </c>
      <c r="N2549" t="n">
        <v>47.1943769702777</v>
      </c>
      <c r="O2549" t="inlineStr">
        <is>
          <t>5</t>
        </is>
      </c>
      <c r="P2549" s="2" t="n">
        <v>44785.64800162037</v>
      </c>
      <c r="Q2549" t="n">
        <v>14</v>
      </c>
      <c r="R2549" t="inlineStr">
        <is>
          <t>CAUTÍN 220</t>
        </is>
      </c>
      <c r="S2549" t="n">
        <v>5276.2259751</v>
      </c>
      <c r="T2549" t="n">
        <v>391266.6646346</v>
      </c>
      <c r="U2549" t="n">
        <v>44.925495841</v>
      </c>
      <c r="V2549" t="n">
        <v>230920.84845798</v>
      </c>
      <c r="W2549" t="inlineStr">
        <is>
          <t>CGE_DISTRIBUCION</t>
        </is>
      </c>
      <c r="X2549" t="n">
        <v>78.88993658509712</v>
      </c>
      <c r="Y2549" t="n">
        <v>391.2666646292243</v>
      </c>
      <c r="Z2549" t="n">
        <v>416241.13259</v>
      </c>
      <c r="AA2549" t="n">
        <v>275233.4308187079</v>
      </c>
      <c r="AB2549" t="n">
        <v>230920.8484568959</v>
      </c>
      <c r="AC2549" t="n">
        <v>275233.43082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Los Angeles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2013/03_2_BS2C_BB_CGE Distribucion_San Juan SpA.</t>
        </is>
      </c>
      <c r="K2550" t="inlineStr">
        <is>
          <t>Los Angeles 015</t>
        </is>
      </c>
      <c r="L2550" t="inlineStr">
        <is>
          <t>-1</t>
        </is>
      </c>
      <c r="M2550" t="n">
        <v>5447.46703452446</v>
      </c>
      <c r="N2550" t="n">
        <v>47.1943769702777</v>
      </c>
      <c r="O2550" t="inlineStr">
        <is>
          <t>5</t>
        </is>
      </c>
      <c r="P2550" s="2" t="n">
        <v>44785.64800162037</v>
      </c>
      <c r="Q2550" t="n">
        <v>4</v>
      </c>
      <c r="R2550" t="inlineStr">
        <is>
          <t>TEMUCO 220</t>
        </is>
      </c>
      <c r="S2550" t="n">
        <v>337.46576752</v>
      </c>
      <c r="T2550" t="n">
        <v>24401.80470552</v>
      </c>
      <c r="U2550" t="n">
        <v>2.8734207</v>
      </c>
      <c r="V2550" t="n">
        <v>14836.100120487</v>
      </c>
      <c r="W2550" t="inlineStr">
        <is>
          <t>CGE_DISTRIBUCION</t>
        </is>
      </c>
      <c r="X2550" t="n">
        <v>76.92444450998795</v>
      </c>
      <c r="Y2550" t="n">
        <v>24.40180470515596</v>
      </c>
      <c r="Z2550" t="n">
        <v>25959.366708</v>
      </c>
      <c r="AA2550" t="n">
        <v>17683.07523290532</v>
      </c>
      <c r="AB2550" t="n">
        <v>14836.10012040756</v>
      </c>
      <c r="AC2550" t="n">
        <v>17683.075233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Machali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2013/03_2_BS2C_BB_CGE Distribucion_San Juan SpA.</t>
        </is>
      </c>
      <c r="K2551" t="inlineStr">
        <is>
          <t>Machali 015</t>
        </is>
      </c>
      <c r="L2551" t="inlineStr">
        <is>
          <t>-1</t>
        </is>
      </c>
      <c r="M2551" t="n">
        <v>8443.430466282191</v>
      </c>
      <c r="N2551" t="n">
        <v>68.9628098060204</v>
      </c>
      <c r="O2551" t="inlineStr">
        <is>
          <t>5</t>
        </is>
      </c>
      <c r="P2551" s="2" t="n">
        <v>44785.64800162037</v>
      </c>
      <c r="Q2551" t="n">
        <v>8</v>
      </c>
      <c r="R2551" t="inlineStr">
        <is>
          <t>ALTO JAHUEL 220</t>
        </is>
      </c>
      <c r="S2551" t="n">
        <v>6315.6035952</v>
      </c>
      <c r="T2551" t="n">
        <v>505585.187409</v>
      </c>
      <c r="U2551" t="n">
        <v>50.697287685</v>
      </c>
      <c r="V2551" t="n">
        <v>306144.2391697899</v>
      </c>
      <c r="W2551" t="inlineStr">
        <is>
          <t>CGE_DISTRIBUCION</t>
        </is>
      </c>
      <c r="X2551" t="n">
        <v>85.16313195400831</v>
      </c>
      <c r="Y2551" t="n">
        <v>505.5851874063932</v>
      </c>
      <c r="Z2551" t="n">
        <v>537856.58235</v>
      </c>
      <c r="AA2551" t="n">
        <v>364891.8226101141</v>
      </c>
      <c r="AB2551" t="n">
        <v>306144.2391698858</v>
      </c>
      <c r="AC2551" t="n">
        <v>364891.82261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Machali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2013/03_2_BS2C_BB_CGE Distribucion_San Juan SpA.</t>
        </is>
      </c>
      <c r="K2552" t="inlineStr">
        <is>
          <t>Machali 015</t>
        </is>
      </c>
      <c r="L2552" t="inlineStr">
        <is>
          <t>-1</t>
        </is>
      </c>
      <c r="M2552" t="n">
        <v>8443.430466282191</v>
      </c>
      <c r="N2552" t="n">
        <v>68.9628098060204</v>
      </c>
      <c r="O2552" t="inlineStr">
        <is>
          <t>5</t>
        </is>
      </c>
      <c r="P2552" s="2" t="n">
        <v>44785.64800162037</v>
      </c>
      <c r="Q2552" t="n">
        <v>34</v>
      </c>
      <c r="R2552" t="inlineStr">
        <is>
          <t>CHARRUA 220</t>
        </is>
      </c>
      <c r="S2552" t="n">
        <v>7.0116126831</v>
      </c>
      <c r="T2552" t="n">
        <v>511.8604433194</v>
      </c>
      <c r="U2552" t="n">
        <v>0.056284366168</v>
      </c>
      <c r="V2552" t="n">
        <v>298.72950596726</v>
      </c>
      <c r="W2552" t="inlineStr">
        <is>
          <t>CGE_DISTRIBUCION</t>
        </is>
      </c>
      <c r="X2552" t="n">
        <v>77.66150401083745</v>
      </c>
      <c r="Y2552" t="n">
        <v>0.5118604433203487</v>
      </c>
      <c r="Z2552" t="n">
        <v>544.53238651</v>
      </c>
      <c r="AA2552" t="n">
        <v>356.054238336384</v>
      </c>
      <c r="AB2552" t="n">
        <v>298.7295059642262</v>
      </c>
      <c r="AC2552" t="n">
        <v>356.05423834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Machali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2013/03_2_BS2C_BB_CGE Distribucion_San Juan SpA.</t>
        </is>
      </c>
      <c r="K2553" t="inlineStr">
        <is>
          <t>Machali 015</t>
        </is>
      </c>
      <c r="L2553" t="inlineStr">
        <is>
          <t>-1</t>
        </is>
      </c>
      <c r="M2553" t="n">
        <v>8443.430466282191</v>
      </c>
      <c r="N2553" t="n">
        <v>68.9628098060204</v>
      </c>
      <c r="O2553" t="inlineStr">
        <is>
          <t>5</t>
        </is>
      </c>
      <c r="P2553" s="2" t="n">
        <v>44785.64800162037</v>
      </c>
      <c r="Q2553" t="n">
        <v>23</v>
      </c>
      <c r="R2553" t="inlineStr">
        <is>
          <t>ITAHUE 220</t>
        </is>
      </c>
      <c r="S2553" t="n">
        <v>2176.0536994</v>
      </c>
      <c r="T2553" t="n">
        <v>174635.918292</v>
      </c>
      <c r="U2553" t="n">
        <v>17.467850658</v>
      </c>
      <c r="V2553" t="n">
        <v>101526.6062062</v>
      </c>
      <c r="W2553" t="inlineStr">
        <is>
          <t>CGE_DISTRIBUCION</t>
        </is>
      </c>
      <c r="X2553" t="n">
        <v>85.37606027329677</v>
      </c>
      <c r="Y2553" t="n">
        <v>174.6359182900305</v>
      </c>
      <c r="Z2553" t="n">
        <v>185782.8918</v>
      </c>
      <c r="AA2553" t="n">
        <v>121009.0657991187</v>
      </c>
      <c r="AB2553" t="n">
        <v>101526.6062054606</v>
      </c>
      <c r="AC2553" t="n">
        <v>121009.0658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Machali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2013/03_2_BS2C_BB_CGE Distribucion_San Juan SpA.</t>
        </is>
      </c>
      <c r="K2554" t="inlineStr">
        <is>
          <t>Machali 015</t>
        </is>
      </c>
      <c r="L2554" t="inlineStr">
        <is>
          <t>-1</t>
        </is>
      </c>
      <c r="M2554" t="n">
        <v>8443.430466282191</v>
      </c>
      <c r="N2554" t="n">
        <v>68.9628098060204</v>
      </c>
      <c r="O2554" t="inlineStr">
        <is>
          <t>5</t>
        </is>
      </c>
      <c r="P2554" s="2" t="n">
        <v>44785.64800162037</v>
      </c>
      <c r="Q2554" t="n">
        <v>13</v>
      </c>
      <c r="R2554" t="inlineStr">
        <is>
          <t>MELIPILLA 220</t>
        </is>
      </c>
      <c r="S2554" t="n">
        <v>102.65317939</v>
      </c>
      <c r="T2554" t="n">
        <v>8314.930096757998</v>
      </c>
      <c r="U2554" t="n">
        <v>0.82402856494</v>
      </c>
      <c r="V2554" t="n">
        <v>5059.3141316422</v>
      </c>
      <c r="W2554" t="inlineStr">
        <is>
          <t>CGE_DISTRIBUCION</t>
        </is>
      </c>
      <c r="X2554" t="n">
        <v>86.17044662436626</v>
      </c>
      <c r="Y2554" t="n">
        <v>8.314930096520641</v>
      </c>
      <c r="Z2554" t="n">
        <v>8845.670315699999</v>
      </c>
      <c r="AA2554" t="n">
        <v>6030.171789736732</v>
      </c>
      <c r="AB2554" t="n">
        <v>5059.314131589118</v>
      </c>
      <c r="AC2554" t="n">
        <v>6030.1717898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Machali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2013/03_2_BS2C_BB_CGE Distribucion_San Juan SpA.</t>
        </is>
      </c>
      <c r="K2555" t="inlineStr">
        <is>
          <t>Machali 015</t>
        </is>
      </c>
      <c r="L2555" t="inlineStr">
        <is>
          <t>-1</t>
        </is>
      </c>
      <c r="M2555" t="n">
        <v>8443.430466282191</v>
      </c>
      <c r="N2555" t="n">
        <v>68.9628098060204</v>
      </c>
      <c r="O2555" t="inlineStr">
        <is>
          <t>5</t>
        </is>
      </c>
      <c r="P2555" s="2" t="n">
        <v>44785.64800162037</v>
      </c>
      <c r="Q2555" t="n">
        <v>22</v>
      </c>
      <c r="R2555" t="inlineStr">
        <is>
          <t>RAPEL 220</t>
        </is>
      </c>
      <c r="S2555" t="n">
        <v>99.752300378</v>
      </c>
      <c r="T2555" t="n">
        <v>8084.565728471999</v>
      </c>
      <c r="U2555" t="n">
        <v>0.80074231912</v>
      </c>
      <c r="V2555" t="n">
        <v>4875.3936233133</v>
      </c>
      <c r="W2555" t="inlineStr">
        <is>
          <t>CGE_DISTRIBUCION</t>
        </is>
      </c>
      <c r="X2555" t="n">
        <v>86.21958397230007</v>
      </c>
      <c r="Y2555" t="n">
        <v>8.084565728538808</v>
      </c>
      <c r="Z2555" t="n">
        <v>8600.601838799999</v>
      </c>
      <c r="AA2555" t="n">
        <v>5810.957834734795</v>
      </c>
      <c r="AB2555" t="n">
        <v>4875.393623342493</v>
      </c>
      <c r="AC2555" t="n">
        <v>5810.9578347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Mahns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2013/03_2_BS2C_BB_CGE Distribucion_San Juan SpA.</t>
        </is>
      </c>
      <c r="K2556" t="inlineStr">
        <is>
          <t>Mahns 015</t>
        </is>
      </c>
      <c r="L2556" t="inlineStr">
        <is>
          <t>-1</t>
        </is>
      </c>
      <c r="M2556" t="n">
        <v>4872.7442051416</v>
      </c>
      <c r="N2556" t="n">
        <v>35.7603061970115</v>
      </c>
      <c r="O2556" t="inlineStr">
        <is>
          <t>5</t>
        </is>
      </c>
      <c r="P2556" s="2" t="n">
        <v>44785.64800162037</v>
      </c>
      <c r="Q2556" t="n">
        <v>34</v>
      </c>
      <c r="R2556" t="inlineStr">
        <is>
          <t>CHARRUA 220</t>
        </is>
      </c>
      <c r="S2556" t="n">
        <v>3056.3718508</v>
      </c>
      <c r="T2556" t="n">
        <v>223120.688665</v>
      </c>
      <c r="U2556" t="n">
        <v>22.044875544</v>
      </c>
      <c r="V2556" t="n">
        <v>117003.26802421</v>
      </c>
      <c r="W2556" t="inlineStr">
        <is>
          <t>CGE_DISTRIBUCION</t>
        </is>
      </c>
      <c r="X2556" t="n">
        <v>77.66150401126116</v>
      </c>
      <c r="Y2556" t="n">
        <v>223.1206886657613</v>
      </c>
      <c r="Z2556" t="n">
        <v>237362.43475</v>
      </c>
      <c r="AA2556" t="n">
        <v>139455.6233905464</v>
      </c>
      <c r="AB2556" t="n">
        <v>117003.2680246684</v>
      </c>
      <c r="AC2556" t="n">
        <v>139455.62339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Mahns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2013/03_2_BS2C_BB_CGE Distribucion_San Juan SpA.</t>
        </is>
      </c>
      <c r="K2557" t="inlineStr">
        <is>
          <t>Mahns 015</t>
        </is>
      </c>
      <c r="L2557" t="inlineStr">
        <is>
          <t>-1</t>
        </is>
      </c>
      <c r="M2557" t="n">
        <v>4872.7442051416</v>
      </c>
      <c r="N2557" t="n">
        <v>35.7603061970115</v>
      </c>
      <c r="O2557" t="inlineStr">
        <is>
          <t>5</t>
        </is>
      </c>
      <c r="P2557" s="2" t="n">
        <v>44785.64800162037</v>
      </c>
      <c r="Q2557" t="n">
        <v>30</v>
      </c>
      <c r="R2557" t="inlineStr">
        <is>
          <t>HUALPEN 220</t>
        </is>
      </c>
      <c r="S2557" t="n">
        <v>914.69161561</v>
      </c>
      <c r="T2557" t="n">
        <v>68161.31422070001</v>
      </c>
      <c r="U2557" t="n">
        <v>6.5974507722</v>
      </c>
      <c r="V2557" t="n">
        <v>35763.069433588</v>
      </c>
      <c r="W2557" t="inlineStr">
        <is>
          <t>CGE_DISTRIBUCION</t>
        </is>
      </c>
      <c r="X2557" t="n">
        <v>79.27484538801497</v>
      </c>
      <c r="Y2557" t="n">
        <v>68.16131422088458</v>
      </c>
      <c r="Z2557" t="n">
        <v>72512.03640500001</v>
      </c>
      <c r="AA2557" t="n">
        <v>42625.8276916078</v>
      </c>
      <c r="AB2557" t="n">
        <v>35763.06943325894</v>
      </c>
      <c r="AC2557" t="n">
        <v>42625.827692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Mahns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2013/03_2_BS2C_BB_CGE Distribucion_San Juan SpA.</t>
        </is>
      </c>
      <c r="K2558" t="inlineStr">
        <is>
          <t>Mahns 015</t>
        </is>
      </c>
      <c r="L2558" t="inlineStr">
        <is>
          <t>-1</t>
        </is>
      </c>
      <c r="M2558" t="n">
        <v>4872.7442051416</v>
      </c>
      <c r="N2558" t="n">
        <v>35.7603061970115</v>
      </c>
      <c r="O2558" t="inlineStr">
        <is>
          <t>5</t>
        </is>
      </c>
      <c r="P2558" s="2" t="n">
        <v>44785.64800162037</v>
      </c>
      <c r="Q2558" t="n">
        <v>25</v>
      </c>
      <c r="R2558" t="inlineStr">
        <is>
          <t>LAGUNILLAS 220</t>
        </is>
      </c>
      <c r="S2558" t="n">
        <v>1050.3682806</v>
      </c>
      <c r="T2558" t="n">
        <v>77794.64676221999</v>
      </c>
      <c r="U2558" t="n">
        <v>7.5760539465</v>
      </c>
      <c r="V2558" t="n">
        <v>40809.535217561</v>
      </c>
      <c r="W2558" t="inlineStr">
        <is>
          <t>CGE_DISTRIBUCION</t>
        </is>
      </c>
      <c r="X2558" t="n">
        <v>78.79166197096347</v>
      </c>
      <c r="Y2558" t="n">
        <v>77.79464675945385</v>
      </c>
      <c r="Z2558" t="n">
        <v>82760.26251299999</v>
      </c>
      <c r="AA2558" t="n">
        <v>48640.68559886613</v>
      </c>
      <c r="AB2558" t="n">
        <v>40809.53521744868</v>
      </c>
      <c r="AC2558" t="n">
        <v>48640.685599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Malloa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2013/03_2_BS2C_BB_CGE Distribucion_San Juan SpA.</t>
        </is>
      </c>
      <c r="K2559" t="inlineStr">
        <is>
          <t>Malloa 015</t>
        </is>
      </c>
      <c r="L2559" t="inlineStr">
        <is>
          <t>-1</t>
        </is>
      </c>
      <c r="M2559" t="n">
        <v>1809.11089945232</v>
      </c>
      <c r="N2559" t="n">
        <v>13.513226847042</v>
      </c>
      <c r="O2559" t="inlineStr">
        <is>
          <t>5</t>
        </is>
      </c>
      <c r="P2559" s="2" t="n">
        <v>44785.64800162037</v>
      </c>
      <c r="Q2559" t="n">
        <v>8</v>
      </c>
      <c r="R2559" t="inlineStr">
        <is>
          <t>ALTO JAHUEL 220</t>
        </is>
      </c>
      <c r="S2559" t="n">
        <v>1155.9592802</v>
      </c>
      <c r="T2559" t="n">
        <v>92538.40595209999</v>
      </c>
      <c r="U2559" t="n">
        <v>8.486141287500001</v>
      </c>
      <c r="V2559" t="n">
        <v>51245.015001762</v>
      </c>
      <c r="W2559" t="inlineStr">
        <is>
          <t>CGE_DISTRIBUCION</t>
        </is>
      </c>
      <c r="X2559" t="n">
        <v>85.16313195457886</v>
      </c>
      <c r="Y2559" t="n">
        <v>92.53840595096503</v>
      </c>
      <c r="Z2559" t="n">
        <v>98445.112715</v>
      </c>
      <c r="AA2559" t="n">
        <v>61078.68295841467</v>
      </c>
      <c r="AB2559" t="n">
        <v>51245.0150021099</v>
      </c>
      <c r="AC2559" t="n">
        <v>61078.682958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Malloa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2013/03_2_BS2C_BB_CGE Distribucion_San Juan SpA.</t>
        </is>
      </c>
      <c r="K2560" t="inlineStr">
        <is>
          <t>Malloa 015</t>
        </is>
      </c>
      <c r="L2560" t="inlineStr">
        <is>
          <t>-1</t>
        </is>
      </c>
      <c r="M2560" t="n">
        <v>1809.11089945232</v>
      </c>
      <c r="N2560" t="n">
        <v>13.513226847042</v>
      </c>
      <c r="O2560" t="inlineStr">
        <is>
          <t>5</t>
        </is>
      </c>
      <c r="P2560" s="2" t="n">
        <v>44785.64800162037</v>
      </c>
      <c r="Q2560" t="n">
        <v>34</v>
      </c>
      <c r="R2560" t="inlineStr">
        <is>
          <t>CHARRUA 220</t>
        </is>
      </c>
      <c r="S2560" t="n">
        <v>9.2801774722</v>
      </c>
      <c r="T2560" t="n">
        <v>677.4697875812</v>
      </c>
      <c r="U2560" t="n">
        <v>0.06812774338200001</v>
      </c>
      <c r="V2560" t="n">
        <v>361.58827945192</v>
      </c>
      <c r="W2560" t="inlineStr">
        <is>
          <t>CGE_DISTRIBUCION</t>
        </is>
      </c>
      <c r="X2560" t="n">
        <v>77.66150401059457</v>
      </c>
      <c r="Y2560" t="n">
        <v>0.6774697875777123</v>
      </c>
      <c r="Z2560" t="n">
        <v>720.71253998</v>
      </c>
      <c r="AA2560" t="n">
        <v>430.9753032812536</v>
      </c>
      <c r="AB2560" t="n">
        <v>361.5882794529717</v>
      </c>
      <c r="AC2560" t="n">
        <v>430.97530328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Malloa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2013/03_2_BS2C_BB_CGE Distribucion_San Juan SpA.</t>
        </is>
      </c>
      <c r="K2561" t="inlineStr">
        <is>
          <t>Malloa 015</t>
        </is>
      </c>
      <c r="L2561" t="inlineStr">
        <is>
          <t>-1</t>
        </is>
      </c>
      <c r="M2561" t="n">
        <v>1809.11089945232</v>
      </c>
      <c r="N2561" t="n">
        <v>13.513226847042</v>
      </c>
      <c r="O2561" t="inlineStr">
        <is>
          <t>5</t>
        </is>
      </c>
      <c r="P2561" s="2" t="n">
        <v>44785.64800162037</v>
      </c>
      <c r="Q2561" t="n">
        <v>23</v>
      </c>
      <c r="R2561" t="inlineStr">
        <is>
          <t>ITAHUE 220</t>
        </is>
      </c>
      <c r="S2561" t="n">
        <v>679.47281219</v>
      </c>
      <c r="T2561" t="n">
        <v>54530.06906192</v>
      </c>
      <c r="U2561" t="n">
        <v>4.9881534618</v>
      </c>
      <c r="V2561" t="n">
        <v>28992.135444162</v>
      </c>
      <c r="W2561" t="inlineStr">
        <is>
          <t>CGE_DISTRIBUCION</t>
        </is>
      </c>
      <c r="X2561" t="n">
        <v>85.37606027428374</v>
      </c>
      <c r="Y2561" t="n">
        <v>54.53006906217428</v>
      </c>
      <c r="Z2561" t="n">
        <v>58010.711768</v>
      </c>
      <c r="AA2561" t="n">
        <v>34555.5845578566</v>
      </c>
      <c r="AB2561" t="n">
        <v>28992.13544404169</v>
      </c>
      <c r="AC2561" t="n">
        <v>34555.584558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Malloa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2013/03_2_BS2C_BB_CGE Distribucion_San Juan SpA.</t>
        </is>
      </c>
      <c r="K2562" t="inlineStr">
        <is>
          <t>Malloa 015</t>
        </is>
      </c>
      <c r="L2562" t="inlineStr">
        <is>
          <t>-1</t>
        </is>
      </c>
      <c r="M2562" t="n">
        <v>1809.11089945232</v>
      </c>
      <c r="N2562" t="n">
        <v>13.513226847042</v>
      </c>
      <c r="O2562" t="inlineStr">
        <is>
          <t>5</t>
        </is>
      </c>
      <c r="P2562" s="2" t="n">
        <v>44785.64800162037</v>
      </c>
      <c r="Q2562" t="n">
        <v>13</v>
      </c>
      <c r="R2562" t="inlineStr">
        <is>
          <t>MELIPILLA 220</t>
        </is>
      </c>
      <c r="S2562" t="n">
        <v>5.4958916215</v>
      </c>
      <c r="T2562" t="n">
        <v>445.1684295016</v>
      </c>
      <c r="U2562" t="n">
        <v>0.040346501472</v>
      </c>
      <c r="V2562" t="n">
        <v>247.71668573241</v>
      </c>
      <c r="W2562" t="inlineStr">
        <is>
          <t>CGE_DISTRIBUCION</t>
        </is>
      </c>
      <c r="X2562" t="n">
        <v>86.17044662606106</v>
      </c>
      <c r="Y2562" t="n">
        <v>0.445168429495097</v>
      </c>
      <c r="Z2562" t="n">
        <v>473.58343564</v>
      </c>
      <c r="AA2562" t="n">
        <v>295.2523071932175</v>
      </c>
      <c r="AB2562" t="n">
        <v>247.7166857351095</v>
      </c>
      <c r="AC2562" t="n">
        <v>295.25230719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Malloa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2013/03_2_BS2C_BB_CGE Distribucion_San Juan SpA.</t>
        </is>
      </c>
      <c r="K2563" t="inlineStr">
        <is>
          <t>Malloa 015</t>
        </is>
      </c>
      <c r="L2563" t="inlineStr">
        <is>
          <t>-1</t>
        </is>
      </c>
      <c r="M2563" t="n">
        <v>1809.11089945232</v>
      </c>
      <c r="N2563" t="n">
        <v>13.513226847042</v>
      </c>
      <c r="O2563" t="inlineStr">
        <is>
          <t>5</t>
        </is>
      </c>
      <c r="P2563" s="2" t="n">
        <v>44785.64800162037</v>
      </c>
      <c r="Q2563" t="n">
        <v>22</v>
      </c>
      <c r="R2563" t="inlineStr">
        <is>
          <t>RAPEL 220</t>
        </is>
      </c>
      <c r="S2563" t="n">
        <v>14.10618009</v>
      </c>
      <c r="T2563" t="n">
        <v>1143.255240072</v>
      </c>
      <c r="U2563" t="n">
        <v>0.10355644815</v>
      </c>
      <c r="V2563" t="n">
        <v>630.51300640324</v>
      </c>
      <c r="W2563" t="inlineStr">
        <is>
          <t>CGE_DISTRIBUCION</t>
        </is>
      </c>
      <c r="X2563" t="n">
        <v>86.21958397197197</v>
      </c>
      <c r="Y2563" t="n">
        <v>1.143255240065904</v>
      </c>
      <c r="Z2563" t="n">
        <v>1216.2289788</v>
      </c>
      <c r="AA2563" t="n">
        <v>751.5053711257261</v>
      </c>
      <c r="AB2563" t="n">
        <v>630.5130063744842</v>
      </c>
      <c r="AC2563" t="n">
        <v>751.50537116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Malloco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2013/03_2_BS2C_BB_CGE Distribucion_San Juan SpA.</t>
        </is>
      </c>
      <c r="K2564" t="inlineStr">
        <is>
          <t>Malloco 012</t>
        </is>
      </c>
      <c r="L2564" t="inlineStr">
        <is>
          <t>-1</t>
        </is>
      </c>
      <c r="M2564" t="n">
        <v>22178.5874553342</v>
      </c>
      <c r="N2564" t="n">
        <v>169.430383304072</v>
      </c>
      <c r="O2564" t="inlineStr">
        <is>
          <t>4</t>
        </is>
      </c>
      <c r="P2564" s="2" t="n">
        <v>44785.64800162037</v>
      </c>
      <c r="Q2564" t="n">
        <v>8</v>
      </c>
      <c r="R2564" t="inlineStr">
        <is>
          <t>ALTO JAHUEL 220</t>
        </is>
      </c>
      <c r="S2564" t="n">
        <v>7775.5419465</v>
      </c>
      <c r="T2564" t="n">
        <v>622458.1345214</v>
      </c>
      <c r="U2564" t="n">
        <v>59.397304008</v>
      </c>
      <c r="V2564" t="n">
        <v>358680.7751409</v>
      </c>
      <c r="W2564" t="inlineStr">
        <is>
          <t>CGE_DISTRIBUCION</t>
        </is>
      </c>
      <c r="X2564" t="n">
        <v>85.16313195535804</v>
      </c>
      <c r="Y2564" t="n">
        <v>622.458134525349</v>
      </c>
      <c r="Z2564" t="n">
        <v>662189.50481</v>
      </c>
      <c r="AA2564" t="n">
        <v>427509.8630992203</v>
      </c>
      <c r="AB2564" t="n">
        <v>358680.7751402459</v>
      </c>
      <c r="AC2564" t="n">
        <v>427509.8631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Malloco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2013/03_2_BS2C_BB_CGE Distribucion_San Juan SpA.</t>
        </is>
      </c>
      <c r="K2565" t="inlineStr">
        <is>
          <t>Malloco 012</t>
        </is>
      </c>
      <c r="L2565" t="inlineStr">
        <is>
          <t>-1</t>
        </is>
      </c>
      <c r="M2565" t="n">
        <v>22178.5874553342</v>
      </c>
      <c r="N2565" t="n">
        <v>169.430383304072</v>
      </c>
      <c r="O2565" t="inlineStr">
        <is>
          <t>4</t>
        </is>
      </c>
      <c r="P2565" s="2" t="n">
        <v>44785.64800162037</v>
      </c>
      <c r="Q2565" t="n">
        <v>18</v>
      </c>
      <c r="R2565" t="inlineStr">
        <is>
          <t>CERRO NAVIA 220</t>
        </is>
      </c>
      <c r="S2565" t="n">
        <v>2354.1246747</v>
      </c>
      <c r="T2565" t="n">
        <v>183580.6083864</v>
      </c>
      <c r="U2565" t="n">
        <v>17.983139945</v>
      </c>
      <c r="V2565" t="n">
        <v>110586.82037281</v>
      </c>
      <c r="W2565" t="inlineStr">
        <is>
          <t>CGE_DISTRIBUCION</t>
        </is>
      </c>
      <c r="X2565" t="n">
        <v>82.96014296358129</v>
      </c>
      <c r="Y2565" t="n">
        <v>183.5806083931739</v>
      </c>
      <c r="Z2565" t="n">
        <v>195298.51956</v>
      </c>
      <c r="AA2565" t="n">
        <v>131807.8907956839</v>
      </c>
      <c r="AB2565" t="n">
        <v>110586.8203775788</v>
      </c>
      <c r="AC2565" t="n">
        <v>131807.89079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Malloco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2013/03_2_BS2C_BB_CGE Distribucion_San Juan SpA.</t>
        </is>
      </c>
      <c r="K2566" t="inlineStr">
        <is>
          <t>Malloco 012</t>
        </is>
      </c>
      <c r="L2566" t="inlineStr">
        <is>
          <t>-1</t>
        </is>
      </c>
      <c r="M2566" t="n">
        <v>22178.5874553342</v>
      </c>
      <c r="N2566" t="n">
        <v>169.430383304072</v>
      </c>
      <c r="O2566" t="inlineStr">
        <is>
          <t>4</t>
        </is>
      </c>
      <c r="P2566" s="2" t="n">
        <v>44785.64800162037</v>
      </c>
      <c r="Q2566" t="n">
        <v>32</v>
      </c>
      <c r="R2566" t="inlineStr">
        <is>
          <t>CHENA 220</t>
        </is>
      </c>
      <c r="S2566" t="n">
        <v>11256.531104</v>
      </c>
      <c r="T2566" t="n">
        <v>878419.4072621999</v>
      </c>
      <c r="U2566" t="n">
        <v>85.988552906</v>
      </c>
      <c r="V2566" t="n">
        <v>529307.7182859799</v>
      </c>
      <c r="W2566" t="inlineStr">
        <is>
          <t>CGE_DISTRIBUCION</t>
        </is>
      </c>
      <c r="X2566" t="n">
        <v>83.01746981372469</v>
      </c>
      <c r="Y2566" t="n">
        <v>878.4194072655586</v>
      </c>
      <c r="Z2566" t="n">
        <v>934488.73113</v>
      </c>
      <c r="AA2566" t="n">
        <v>630879.2828165542</v>
      </c>
      <c r="AB2566" t="n">
        <v>529307.718283089</v>
      </c>
      <c r="AC2566" t="n">
        <v>630879.28282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Malloco 012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2013/03_2_BS2C_BB_CGE Distribucion_San Juan SpA.</t>
        </is>
      </c>
      <c r="K2567" t="inlineStr">
        <is>
          <t>Malloco 012</t>
        </is>
      </c>
      <c r="L2567" t="inlineStr">
        <is>
          <t>-1</t>
        </is>
      </c>
      <c r="M2567" t="n">
        <v>22178.5874553342</v>
      </c>
      <c r="N2567" t="n">
        <v>169.430383304072</v>
      </c>
      <c r="O2567" t="inlineStr">
        <is>
          <t>4</t>
        </is>
      </c>
      <c r="P2567" s="2" t="n">
        <v>44785.64800162037</v>
      </c>
      <c r="Q2567" t="n">
        <v>28</v>
      </c>
      <c r="R2567" t="inlineStr">
        <is>
          <t>POLPAICO 220</t>
        </is>
      </c>
      <c r="S2567" t="n">
        <v>1112.5979499</v>
      </c>
      <c r="T2567" t="n">
        <v>85649.76098658</v>
      </c>
      <c r="U2567" t="n">
        <v>8.4991270221</v>
      </c>
      <c r="V2567" t="n">
        <v>51742.546200957</v>
      </c>
      <c r="W2567" t="inlineStr">
        <is>
          <t>CGE_DISTRIBUCION</t>
        </is>
      </c>
      <c r="X2567" t="n">
        <v>81.89550144152464</v>
      </c>
      <c r="Y2567" t="n">
        <v>85.64976098928044</v>
      </c>
      <c r="Z2567" t="n">
        <v>91116.767007</v>
      </c>
      <c r="AA2567" t="n">
        <v>61671.68796235188</v>
      </c>
      <c r="AB2567" t="n">
        <v>51742.54620041323</v>
      </c>
      <c r="AC2567" t="n">
        <v>61671.687963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Malloco 012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2013/03_2_BS2C_BB_CGE Distribucion_San Juan SpA.</t>
        </is>
      </c>
      <c r="K2568" t="inlineStr">
        <is>
          <t>Malloco 012</t>
        </is>
      </c>
      <c r="L2568" t="inlineStr">
        <is>
          <t>-1</t>
        </is>
      </c>
      <c r="M2568" t="n">
        <v>22178.5874553342</v>
      </c>
      <c r="N2568" t="n">
        <v>169.430383304072</v>
      </c>
      <c r="O2568" t="inlineStr">
        <is>
          <t>4</t>
        </is>
      </c>
      <c r="P2568" s="2" t="n">
        <v>44785.64800162037</v>
      </c>
      <c r="Q2568" t="n">
        <v>11</v>
      </c>
      <c r="R2568" t="inlineStr">
        <is>
          <t>QUILLOTA 220</t>
        </is>
      </c>
      <c r="S2568" t="n">
        <v>5.3971074189</v>
      </c>
      <c r="T2568" t="n">
        <v>426.6552714228</v>
      </c>
      <c r="U2568" t="n">
        <v>0.041228461286</v>
      </c>
      <c r="V2568" t="n">
        <v>251.09859680433</v>
      </c>
      <c r="W2568" t="inlineStr">
        <is>
          <t>CGE_DISTRIBUCION</t>
        </is>
      </c>
      <c r="X2568" t="n">
        <v>84.09849042906758</v>
      </c>
      <c r="Y2568" t="n">
        <v>0.4266552714162306</v>
      </c>
      <c r="Z2568" t="n">
        <v>453.88858662</v>
      </c>
      <c r="AA2568" t="n">
        <v>299.2831904660619</v>
      </c>
      <c r="AB2568" t="n">
        <v>251.0985968010259</v>
      </c>
      <c r="AC2568" t="n">
        <v>299.28319047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Manso de Velasco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2013/03_2_BS2C_BB_CGE Distribucion_San Juan SpA.</t>
        </is>
      </c>
      <c r="K2569" t="inlineStr">
        <is>
          <t>Manso de Velasco 015</t>
        </is>
      </c>
      <c r="L2569" t="inlineStr">
        <is>
          <t>-1</t>
        </is>
      </c>
      <c r="M2569" t="n">
        <v>10319.3845846017</v>
      </c>
      <c r="N2569" t="n">
        <v>73.9688780254607</v>
      </c>
      <c r="O2569" t="inlineStr">
        <is>
          <t>5</t>
        </is>
      </c>
      <c r="P2569" s="2" t="n">
        <v>44785.64800162037</v>
      </c>
      <c r="Q2569" t="n">
        <v>14</v>
      </c>
      <c r="R2569" t="inlineStr">
        <is>
          <t>CAUTÍN 220</t>
        </is>
      </c>
      <c r="S2569" t="n">
        <v>10013.256322</v>
      </c>
      <c r="T2569" t="n">
        <v>742548.4468843999</v>
      </c>
      <c r="U2569" t="n">
        <v>70.54145475</v>
      </c>
      <c r="V2569" t="n">
        <v>362589.0438705</v>
      </c>
      <c r="W2569" t="inlineStr">
        <is>
          <t>CGE_DISTRIBUCION</t>
        </is>
      </c>
      <c r="X2569" t="n">
        <v>78.88993658873373</v>
      </c>
      <c r="Y2569" t="n">
        <v>742.548446911958</v>
      </c>
      <c r="Z2569" t="n">
        <v>789945.15626</v>
      </c>
      <c r="AA2569" t="n">
        <v>432168.1095045342</v>
      </c>
      <c r="AB2569" t="n">
        <v>362589.0438743042</v>
      </c>
      <c r="AC2569" t="n">
        <v>432168.1095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Manso de Velasco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2013/03_2_BS2C_BB_CGE Distribucion_San Juan SpA.</t>
        </is>
      </c>
      <c r="K2570" t="inlineStr">
        <is>
          <t>Manso de Velasco 015</t>
        </is>
      </c>
      <c r="L2570" t="inlineStr">
        <is>
          <t>-1</t>
        </is>
      </c>
      <c r="M2570" t="n">
        <v>10319.3845846017</v>
      </c>
      <c r="N2570" t="n">
        <v>73.9688780254607</v>
      </c>
      <c r="O2570" t="inlineStr">
        <is>
          <t>5</t>
        </is>
      </c>
      <c r="P2570" s="2" t="n">
        <v>44785.64800162037</v>
      </c>
      <c r="Q2570" t="n">
        <v>4</v>
      </c>
      <c r="R2570" t="inlineStr">
        <is>
          <t>TEMUCO 220</t>
        </is>
      </c>
      <c r="S2570" t="n">
        <v>621.01528797</v>
      </c>
      <c r="T2570" t="n">
        <v>44904.98069639999</v>
      </c>
      <c r="U2570" t="n">
        <v>4.374932632</v>
      </c>
      <c r="V2570" t="n">
        <v>22588.734934937</v>
      </c>
      <c r="W2570" t="inlineStr">
        <is>
          <t>CGE_DISTRIBUCION</t>
        </is>
      </c>
      <c r="X2570" t="n">
        <v>76.92444451070449</v>
      </c>
      <c r="Y2570" t="n">
        <v>44.90498069616259</v>
      </c>
      <c r="Z2570" t="n">
        <v>47771.25606</v>
      </c>
      <c r="AA2570" t="n">
        <v>26923.4027826939</v>
      </c>
      <c r="AB2570" t="n">
        <v>22588.73493468018</v>
      </c>
      <c r="AC2570" t="n">
        <v>26923.402783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mariscal 012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2013/03_2_BS2C_BB_CGE Distribucion_San Juan SpA.</t>
        </is>
      </c>
      <c r="K2571" t="inlineStr">
        <is>
          <t>mariscal 012</t>
        </is>
      </c>
      <c r="L2571" t="inlineStr">
        <is>
          <t>-1</t>
        </is>
      </c>
      <c r="M2571" t="n">
        <v>23826.8073163443</v>
      </c>
      <c r="N2571" t="n">
        <v>176.307913753139</v>
      </c>
      <c r="O2571" t="inlineStr">
        <is>
          <t>4</t>
        </is>
      </c>
      <c r="P2571" s="2" t="n">
        <v>44785.64800162037</v>
      </c>
      <c r="Q2571" t="n">
        <v>8</v>
      </c>
      <c r="R2571" t="inlineStr">
        <is>
          <t>ALTO JAHUEL 220</t>
        </is>
      </c>
      <c r="S2571" t="n">
        <v>10315.633201</v>
      </c>
      <c r="T2571" t="n">
        <v>825800.9336381999</v>
      </c>
      <c r="U2571" t="n">
        <v>76.32740527</v>
      </c>
      <c r="V2571" t="n">
        <v>460916.0860734</v>
      </c>
      <c r="W2571" t="inlineStr">
        <is>
          <t>CGE_DISTRIBUCION</t>
        </is>
      </c>
      <c r="X2571" t="n">
        <v>85.16313195516084</v>
      </c>
      <c r="Y2571" t="n">
        <v>825.8009336079331</v>
      </c>
      <c r="Z2571" t="n">
        <v>878511.63153</v>
      </c>
      <c r="AA2571" t="n">
        <v>549363.6305961595</v>
      </c>
      <c r="AB2571" t="n">
        <v>460916.0860701778</v>
      </c>
      <c r="AC2571" t="n">
        <v>549363.6306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mariscal 012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2013/03_2_BS2C_BB_CGE Distribucion_San Juan SpA.</t>
        </is>
      </c>
      <c r="K2572" t="inlineStr">
        <is>
          <t>mariscal 012</t>
        </is>
      </c>
      <c r="L2572" t="inlineStr">
        <is>
          <t>-1</t>
        </is>
      </c>
      <c r="M2572" t="n">
        <v>23826.8073163443</v>
      </c>
      <c r="N2572" t="n">
        <v>176.307913753139</v>
      </c>
      <c r="O2572" t="inlineStr">
        <is>
          <t>4</t>
        </is>
      </c>
      <c r="P2572" s="2" t="n">
        <v>44785.64800162037</v>
      </c>
      <c r="Q2572" t="n">
        <v>18</v>
      </c>
      <c r="R2572" t="inlineStr">
        <is>
          <t>CERRO NAVIA 220</t>
        </is>
      </c>
      <c r="S2572" t="n">
        <v>2948.911707</v>
      </c>
      <c r="T2572" t="n">
        <v>229963.6085826</v>
      </c>
      <c r="U2572" t="n">
        <v>21.819579522</v>
      </c>
      <c r="V2572" t="n">
        <v>134178.89916219</v>
      </c>
      <c r="W2572" t="inlineStr">
        <is>
          <t>CGE_DISTRIBUCION</t>
        </is>
      </c>
      <c r="X2572" t="n">
        <v>82.96014296245964</v>
      </c>
      <c r="Y2572" t="n">
        <v>229.9636085886075</v>
      </c>
      <c r="Z2572" t="n">
        <v>244642.13679</v>
      </c>
      <c r="AA2572" t="n">
        <v>159927.1742077548</v>
      </c>
      <c r="AB2572" t="n">
        <v>134178.8991603063</v>
      </c>
      <c r="AC2572" t="n">
        <v>159927.17421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mariscal 012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2013/03_2_BS2C_BB_CGE Distribucion_San Juan SpA.</t>
        </is>
      </c>
      <c r="K2573" t="inlineStr">
        <is>
          <t>mariscal 012</t>
        </is>
      </c>
      <c r="L2573" t="inlineStr">
        <is>
          <t>-1</t>
        </is>
      </c>
      <c r="M2573" t="n">
        <v>23826.8073163443</v>
      </c>
      <c r="N2573" t="n">
        <v>176.307913753139</v>
      </c>
      <c r="O2573" t="inlineStr">
        <is>
          <t>4</t>
        </is>
      </c>
      <c r="P2573" s="2" t="n">
        <v>44785.64800162037</v>
      </c>
      <c r="Q2573" t="n">
        <v>32</v>
      </c>
      <c r="R2573" t="inlineStr">
        <is>
          <t>CHENA 220</t>
        </is>
      </c>
      <c r="S2573" t="n">
        <v>8883.808058799999</v>
      </c>
      <c r="T2573" t="n">
        <v>693260.5913184</v>
      </c>
      <c r="U2573" t="n">
        <v>65.733048549</v>
      </c>
      <c r="V2573" t="n">
        <v>404623.74080304</v>
      </c>
      <c r="W2573" t="inlineStr">
        <is>
          <t>CGE_DISTRIBUCION</t>
        </is>
      </c>
      <c r="X2573" t="n">
        <v>83.01746981526176</v>
      </c>
      <c r="Y2573" t="n">
        <v>693.2605913240476</v>
      </c>
      <c r="Z2573" t="n">
        <v>737511.2673600001</v>
      </c>
      <c r="AA2573" t="n">
        <v>482269.0593644386</v>
      </c>
      <c r="AB2573" t="n">
        <v>404623.7408067639</v>
      </c>
      <c r="AC2573" t="n">
        <v>482269.05936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mariscal 012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2013/03_2_BS2C_BB_CGE Distribucion_San Juan SpA.</t>
        </is>
      </c>
      <c r="K2574" t="inlineStr">
        <is>
          <t>mariscal 012</t>
        </is>
      </c>
      <c r="L2574" t="inlineStr">
        <is>
          <t>-1</t>
        </is>
      </c>
      <c r="M2574" t="n">
        <v>23826.8073163443</v>
      </c>
      <c r="N2574" t="n">
        <v>176.307913753139</v>
      </c>
      <c r="O2574" t="inlineStr">
        <is>
          <t>4</t>
        </is>
      </c>
      <c r="P2574" s="2" t="n">
        <v>44785.64800162037</v>
      </c>
      <c r="Q2574" t="n">
        <v>28</v>
      </c>
      <c r="R2574" t="inlineStr">
        <is>
          <t>POLPAICO 220</t>
        </is>
      </c>
      <c r="S2574" t="n">
        <v>2020.6901769</v>
      </c>
      <c r="T2574" t="n">
        <v>155556.3091726</v>
      </c>
      <c r="U2574" t="n">
        <v>14.951485289</v>
      </c>
      <c r="V2574" t="n">
        <v>91024.39771398</v>
      </c>
      <c r="W2574" t="inlineStr">
        <is>
          <t>CGE_DISTRIBUCION</t>
        </is>
      </c>
      <c r="X2574" t="n">
        <v>81.89550143866036</v>
      </c>
      <c r="Y2574" t="n">
        <v>155.5563091720367</v>
      </c>
      <c r="Z2574" t="n">
        <v>165485.43529</v>
      </c>
      <c r="AA2574" t="n">
        <v>108491.5348224099</v>
      </c>
      <c r="AB2574" t="n">
        <v>91024.3977160019</v>
      </c>
      <c r="AC2574" t="n">
        <v>108491.53482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mariscal 012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2013/03_2_BS2C_BB_CGE Distribucion_San Juan SpA.</t>
        </is>
      </c>
      <c r="K2575" t="inlineStr">
        <is>
          <t>mariscal 012</t>
        </is>
      </c>
      <c r="L2575" t="inlineStr">
        <is>
          <t>-1</t>
        </is>
      </c>
      <c r="M2575" t="n">
        <v>23826.8073163443</v>
      </c>
      <c r="N2575" t="n">
        <v>176.307913753139</v>
      </c>
      <c r="O2575" t="inlineStr">
        <is>
          <t>4</t>
        </is>
      </c>
      <c r="P2575" s="2" t="n">
        <v>44785.64800162037</v>
      </c>
      <c r="Q2575" t="n">
        <v>11</v>
      </c>
      <c r="R2575" t="inlineStr">
        <is>
          <t>QUILLOTA 220</t>
        </is>
      </c>
      <c r="S2575" t="n">
        <v>7.5671253239</v>
      </c>
      <c r="T2575" t="n">
        <v>598.2007876321999</v>
      </c>
      <c r="U2575" t="n">
        <v>0.05599065322</v>
      </c>
      <c r="V2575" t="n">
        <v>341.00652847593</v>
      </c>
      <c r="W2575" t="inlineStr">
        <is>
          <t>CGE_DISTRIBUCION</t>
        </is>
      </c>
      <c r="X2575" t="n">
        <v>84.09849042998006</v>
      </c>
      <c r="Y2575" t="n">
        <v>0.5982007876363959</v>
      </c>
      <c r="Z2575" t="n">
        <v>636.38381663</v>
      </c>
      <c r="AA2575" t="n">
        <v>406.4440148691783</v>
      </c>
      <c r="AB2575" t="n">
        <v>341.0065284752406</v>
      </c>
      <c r="AC2575" t="n">
        <v>406.44401487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Maule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2013/03_2_BS2C_BB_CGE Distribucion_San Juan SpA.</t>
        </is>
      </c>
      <c r="K2576" t="inlineStr">
        <is>
          <t>Maule 015</t>
        </is>
      </c>
      <c r="L2576" t="inlineStr">
        <is>
          <t>-1</t>
        </is>
      </c>
      <c r="M2576" t="n">
        <v>10.9238440051751</v>
      </c>
      <c r="N2576" t="n">
        <v>0.0573261044825095</v>
      </c>
      <c r="O2576" t="inlineStr">
        <is>
          <t>5</t>
        </is>
      </c>
      <c r="P2576" s="2" t="n">
        <v>44785.64800162037</v>
      </c>
      <c r="Q2576" t="n">
        <v>8</v>
      </c>
      <c r="R2576" t="inlineStr">
        <is>
          <t>ALTO JAHUEL 220</t>
        </is>
      </c>
      <c r="S2576" t="n">
        <v>3.9256097256</v>
      </c>
      <c r="T2576" t="n">
        <v>314.2581859164</v>
      </c>
      <c r="U2576" t="n">
        <v>0.020246870597</v>
      </c>
      <c r="V2576" t="n">
        <v>122.26418961068</v>
      </c>
      <c r="W2576" t="inlineStr">
        <is>
          <t>CGE_DISTRIBUCION</t>
        </is>
      </c>
      <c r="X2576" t="n">
        <v>85.16313195549981</v>
      </c>
      <c r="Y2576" t="n">
        <v>0.3142581859230422</v>
      </c>
      <c r="Z2576" t="n">
        <v>334.31721906</v>
      </c>
      <c r="AA2576" t="n">
        <v>145.7260901230386</v>
      </c>
      <c r="AB2576" t="n">
        <v>122.2641896132294</v>
      </c>
      <c r="AC2576" t="n">
        <v>145.72609012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Maule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2013/03_2_BS2C_BB_CGE Distribucion_San Juan SpA.</t>
        </is>
      </c>
      <c r="K2577" t="inlineStr">
        <is>
          <t>Maule 015</t>
        </is>
      </c>
      <c r="L2577" t="inlineStr">
        <is>
          <t>-1</t>
        </is>
      </c>
      <c r="M2577" t="n">
        <v>10.9238440051751</v>
      </c>
      <c r="N2577" t="n">
        <v>0.0573261044825095</v>
      </c>
      <c r="O2577" t="inlineStr">
        <is>
          <t>5</t>
        </is>
      </c>
      <c r="P2577" s="2" t="n">
        <v>44785.64800162037</v>
      </c>
      <c r="Q2577" t="n">
        <v>34</v>
      </c>
      <c r="R2577" t="inlineStr">
        <is>
          <t>CHARRUA 220</t>
        </is>
      </c>
      <c r="S2577" t="n">
        <v>1.187274797</v>
      </c>
      <c r="T2577" t="n">
        <v>86.67321362634</v>
      </c>
      <c r="U2577" t="n">
        <v>0.0061235326123</v>
      </c>
      <c r="V2577" t="n">
        <v>32.50067463740299</v>
      </c>
      <c r="W2577" t="inlineStr">
        <is>
          <t>CGE_DISTRIBUCION</t>
        </is>
      </c>
      <c r="X2577" t="n">
        <v>77.66150401105449</v>
      </c>
      <c r="Y2577" t="n">
        <v>0.08667321362487304</v>
      </c>
      <c r="Z2577" t="n">
        <v>92.205546411</v>
      </c>
      <c r="AA2577" t="n">
        <v>38.73739527728974</v>
      </c>
      <c r="AB2577" t="n">
        <v>32.50067463764609</v>
      </c>
      <c r="AC2577" t="n">
        <v>38.737395277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Maule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2013/03_2_BS2C_BB_CGE Distribucion_San Juan SpA.</t>
        </is>
      </c>
      <c r="K2578" t="inlineStr">
        <is>
          <t>Maule 015</t>
        </is>
      </c>
      <c r="L2578" t="inlineStr">
        <is>
          <t>-1</t>
        </is>
      </c>
      <c r="M2578" t="n">
        <v>10.9238440051751</v>
      </c>
      <c r="N2578" t="n">
        <v>0.0573261044825095</v>
      </c>
      <c r="O2578" t="inlineStr">
        <is>
          <t>5</t>
        </is>
      </c>
      <c r="P2578" s="2" t="n">
        <v>44785.64800162037</v>
      </c>
      <c r="Q2578" t="n">
        <v>23</v>
      </c>
      <c r="R2578" t="inlineStr">
        <is>
          <t>ITAHUE 220</t>
        </is>
      </c>
      <c r="S2578" t="n">
        <v>6.1088000974</v>
      </c>
      <c r="T2578" t="n">
        <v>490.2525682007999</v>
      </c>
      <c r="U2578" t="n">
        <v>0.031506974385</v>
      </c>
      <c r="V2578" t="n">
        <v>183.12477268952</v>
      </c>
      <c r="W2578" t="inlineStr">
        <is>
          <t>CGE_DISTRIBUCION</t>
        </is>
      </c>
      <c r="X2578" t="n">
        <v>85.37606027437015</v>
      </c>
      <c r="Y2578" t="n">
        <v>0.4902525682005185</v>
      </c>
      <c r="Z2578" t="n">
        <v>521.5452853199999</v>
      </c>
      <c r="AA2578" t="n">
        <v>218.2655216829024</v>
      </c>
      <c r="AB2578" t="n">
        <v>183.1247726919551</v>
      </c>
      <c r="AC2578" t="n">
        <v>218.26552168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Maule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2013/03_2_BS2C_BB_CGE Distribucion_San Juan SpA.</t>
        </is>
      </c>
      <c r="K2579" t="inlineStr">
        <is>
          <t>Maule 015</t>
        </is>
      </c>
      <c r="L2579" t="inlineStr">
        <is>
          <t>-1</t>
        </is>
      </c>
      <c r="M2579" t="n">
        <v>10.9238440051751</v>
      </c>
      <c r="N2579" t="n">
        <v>0.0573261044825095</v>
      </c>
      <c r="O2579" t="inlineStr">
        <is>
          <t>5</t>
        </is>
      </c>
      <c r="P2579" s="2" t="n">
        <v>44785.64800162037</v>
      </c>
      <c r="Q2579" t="n">
        <v>22</v>
      </c>
      <c r="R2579" t="inlineStr">
        <is>
          <t>RAPEL 220</t>
        </is>
      </c>
      <c r="S2579" t="n">
        <v>0.035490962906</v>
      </c>
      <c r="T2579" t="n">
        <v>2.87641509311</v>
      </c>
      <c r="U2579" t="n">
        <v>0.00018304950913</v>
      </c>
      <c r="V2579" t="n">
        <v>1.1145138557537</v>
      </c>
      <c r="W2579" t="inlineStr">
        <is>
          <t>CGE_DISTRIBUCION</t>
        </is>
      </c>
      <c r="X2579" t="n">
        <v>86.21958397181717</v>
      </c>
      <c r="Y2579" t="n">
        <v>0.002876415093123644</v>
      </c>
      <c r="Z2579" t="n">
        <v>3.0600160565</v>
      </c>
      <c r="AA2579" t="n">
        <v>1.328383618340352</v>
      </c>
      <c r="AB2579" t="n">
        <v>1.114513855787555</v>
      </c>
      <c r="AC2579" t="n">
        <v>1.3283836183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Molina 13.2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2013/03_2_BS2C_BB_CGE Distribucion_San Juan SpA.</t>
        </is>
      </c>
      <c r="K2580" t="inlineStr">
        <is>
          <t>Molina 13.2</t>
        </is>
      </c>
      <c r="L2580" t="inlineStr">
        <is>
          <t>-1</t>
        </is>
      </c>
      <c r="M2580" t="n">
        <v>6921.94204177504</v>
      </c>
      <c r="N2580" t="n">
        <v>47.3984226246327</v>
      </c>
      <c r="O2580" t="inlineStr">
        <is>
          <t>5</t>
        </is>
      </c>
      <c r="P2580" s="2" t="n">
        <v>44785.64800162037</v>
      </c>
      <c r="Q2580" t="n">
        <v>8</v>
      </c>
      <c r="R2580" t="inlineStr">
        <is>
          <t>ALTO JAHUEL 220</t>
        </is>
      </c>
      <c r="S2580" t="n">
        <v>2666.8602048</v>
      </c>
      <c r="T2580" t="n">
        <v>213491.0774782</v>
      </c>
      <c r="U2580" t="n">
        <v>17.947750613</v>
      </c>
      <c r="V2580" t="n">
        <v>108380.56052594</v>
      </c>
      <c r="W2580" t="inlineStr">
        <is>
          <t>CGE_DISTRIBUCION</t>
        </is>
      </c>
      <c r="X2580" t="n">
        <v>85.16313195500102</v>
      </c>
      <c r="Y2580" t="n">
        <v>213.491077475308</v>
      </c>
      <c r="Z2580" t="n">
        <v>227118.16753</v>
      </c>
      <c r="AA2580" t="n">
        <v>129178.2604593075</v>
      </c>
      <c r="AB2580" t="n">
        <v>108380.560525359</v>
      </c>
      <c r="AC2580" t="n">
        <v>129178.26046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Molina 13.2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2013/03_2_BS2C_BB_CGE Distribucion_San Juan SpA.</t>
        </is>
      </c>
      <c r="K2581" t="inlineStr">
        <is>
          <t>Molina 13.2</t>
        </is>
      </c>
      <c r="L2581" t="inlineStr">
        <is>
          <t>-1</t>
        </is>
      </c>
      <c r="M2581" t="n">
        <v>6921.94204177504</v>
      </c>
      <c r="N2581" t="n">
        <v>47.3984226246327</v>
      </c>
      <c r="O2581" t="inlineStr">
        <is>
          <t>5</t>
        </is>
      </c>
      <c r="P2581" s="2" t="n">
        <v>44785.64800162037</v>
      </c>
      <c r="Q2581" t="n">
        <v>34</v>
      </c>
      <c r="R2581" t="inlineStr">
        <is>
          <t>CHARRUA 220</t>
        </is>
      </c>
      <c r="S2581" t="n">
        <v>484.12691274</v>
      </c>
      <c r="T2581" t="n">
        <v>35342.14272544</v>
      </c>
      <c r="U2581" t="n">
        <v>3.2581344456</v>
      </c>
      <c r="V2581" t="n">
        <v>17292.562030181</v>
      </c>
      <c r="W2581" t="inlineStr">
        <is>
          <t>CGE_DISTRIBUCION</t>
        </is>
      </c>
      <c r="X2581" t="n">
        <v>77.66150401122988</v>
      </c>
      <c r="Y2581" t="n">
        <v>35.34214272515974</v>
      </c>
      <c r="Z2581" t="n">
        <v>37598.024176</v>
      </c>
      <c r="AA2581" t="n">
        <v>20610.92017886265</v>
      </c>
      <c r="AB2581" t="n">
        <v>17292.56203006576</v>
      </c>
      <c r="AC2581" t="n">
        <v>20610.920179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Molina 13.2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2013/03_2_BS2C_BB_CGE Distribucion_San Juan SpA.</t>
        </is>
      </c>
      <c r="K2582" t="inlineStr">
        <is>
          <t>Molina 13.2</t>
        </is>
      </c>
      <c r="L2582" t="inlineStr">
        <is>
          <t>-1</t>
        </is>
      </c>
      <c r="M2582" t="n">
        <v>6921.94204177504</v>
      </c>
      <c r="N2582" t="n">
        <v>47.3984226246327</v>
      </c>
      <c r="O2582" t="inlineStr">
        <is>
          <t>5</t>
        </is>
      </c>
      <c r="P2582" s="2" t="n">
        <v>44785.64800162037</v>
      </c>
      <c r="Q2582" t="n">
        <v>23</v>
      </c>
      <c r="R2582" t="inlineStr">
        <is>
          <t>ITAHUE 220</t>
        </is>
      </c>
      <c r="S2582" t="n">
        <v>3942.1407013</v>
      </c>
      <c r="T2582" t="n">
        <v>316370.5755928</v>
      </c>
      <c r="U2582" t="n">
        <v>26.530283837</v>
      </c>
      <c r="V2582" t="n">
        <v>154199.2619652</v>
      </c>
      <c r="W2582" t="inlineStr">
        <is>
          <t>CGE_DISTRIBUCION</t>
        </is>
      </c>
      <c r="X2582" t="n">
        <v>85.37606027293813</v>
      </c>
      <c r="Y2582" t="n">
        <v>316.3705755914759</v>
      </c>
      <c r="Z2582" t="n">
        <v>336564.44212</v>
      </c>
      <c r="AA2582" t="n">
        <v>183789.3468056121</v>
      </c>
      <c r="AB2582" t="n">
        <v>154199.2619699086</v>
      </c>
      <c r="AC2582" t="n">
        <v>183789.3468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Molina 13.2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2013/03_2_BS2C_BB_CGE Distribucion_San Juan SpA.</t>
        </is>
      </c>
      <c r="K2583" t="inlineStr">
        <is>
          <t>Molina 13.2</t>
        </is>
      </c>
      <c r="L2583" t="inlineStr">
        <is>
          <t>-1</t>
        </is>
      </c>
      <c r="M2583" t="n">
        <v>6921.94204177504</v>
      </c>
      <c r="N2583" t="n">
        <v>47.3984226246327</v>
      </c>
      <c r="O2583" t="inlineStr">
        <is>
          <t>5</t>
        </is>
      </c>
      <c r="P2583" s="2" t="n">
        <v>44785.64800162037</v>
      </c>
      <c r="Q2583" t="n">
        <v>13</v>
      </c>
      <c r="R2583" t="inlineStr">
        <is>
          <t>MELIPILLA 220</t>
        </is>
      </c>
      <c r="S2583" t="n">
        <v>5.8887419367</v>
      </c>
      <c r="T2583" t="n">
        <v>476.9893913944</v>
      </c>
      <c r="U2583" t="n">
        <v>0.039630750616</v>
      </c>
      <c r="V2583" t="n">
        <v>243.32216766462</v>
      </c>
      <c r="W2583" t="inlineStr">
        <is>
          <t>CGE_DISTRIBUCION</t>
        </is>
      </c>
      <c r="X2583" t="n">
        <v>86.17044662714517</v>
      </c>
      <c r="Y2583" t="n">
        <v>0.4769893913919925</v>
      </c>
      <c r="Z2583" t="n">
        <v>507.43552276</v>
      </c>
      <c r="AA2583" t="n">
        <v>290.0145025792665</v>
      </c>
      <c r="AB2583" t="n">
        <v>243.3221676640046</v>
      </c>
      <c r="AC2583" t="n">
        <v>290.01450258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Molina 13.2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2013/03_2_BS2C_BB_CGE Distribucion_San Juan SpA.</t>
        </is>
      </c>
      <c r="K2584" t="inlineStr">
        <is>
          <t>Molina 13.2</t>
        </is>
      </c>
      <c r="L2584" t="inlineStr">
        <is>
          <t>-1</t>
        </is>
      </c>
      <c r="M2584" t="n">
        <v>6921.94204177504</v>
      </c>
      <c r="N2584" t="n">
        <v>47.3984226246327</v>
      </c>
      <c r="O2584" t="inlineStr">
        <is>
          <t>5</t>
        </is>
      </c>
      <c r="P2584" s="2" t="n">
        <v>44785.64800162037</v>
      </c>
      <c r="Q2584" t="n">
        <v>22</v>
      </c>
      <c r="R2584" t="inlineStr">
        <is>
          <t>RAPEL 220</t>
        </is>
      </c>
      <c r="S2584" t="n">
        <v>34.142508724</v>
      </c>
      <c r="T2584" t="n">
        <v>2767.127724026</v>
      </c>
      <c r="U2584" t="n">
        <v>0.22977628553</v>
      </c>
      <c r="V2584" t="n">
        <v>1399.0141528319</v>
      </c>
      <c r="W2584" t="inlineStr">
        <is>
          <t>CGE_DISTRIBUCION</t>
        </is>
      </c>
      <c r="X2584" t="n">
        <v>86.21958397020732</v>
      </c>
      <c r="Y2584" t="n">
        <v>2.767127724009507</v>
      </c>
      <c r="Z2584" t="n">
        <v>2943.7528979</v>
      </c>
      <c r="AA2584" t="n">
        <v>1667.478132156228</v>
      </c>
      <c r="AB2584" t="n">
        <v>1399.014152879075</v>
      </c>
      <c r="AC2584" t="n">
        <v>1667.4781321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Padre Hurtado 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2013/03_2_BS2C_BB_CGE Distribucion_San Juan SpA.</t>
        </is>
      </c>
      <c r="K2585" t="inlineStr">
        <is>
          <t>Padre Hurtado 12</t>
        </is>
      </c>
      <c r="L2585" t="inlineStr">
        <is>
          <t>-1</t>
        </is>
      </c>
      <c r="M2585" t="n">
        <v>5190.01654406912</v>
      </c>
      <c r="N2585" t="n">
        <v>23.1215824970578</v>
      </c>
      <c r="O2585" t="inlineStr">
        <is>
          <t>4</t>
        </is>
      </c>
      <c r="P2585" s="2" t="n">
        <v>44785.64800162037</v>
      </c>
      <c r="Q2585" t="n">
        <v>8</v>
      </c>
      <c r="R2585" t="inlineStr">
        <is>
          <t>ALTO JAHUEL 220</t>
        </is>
      </c>
      <c r="S2585" t="n">
        <v>605.19540264</v>
      </c>
      <c r="T2585" t="n">
        <v>48447.91577796</v>
      </c>
      <c r="U2585" t="n">
        <v>2.6960198586</v>
      </c>
      <c r="V2585" t="n">
        <v>16280.3768424</v>
      </c>
      <c r="W2585" t="inlineStr">
        <is>
          <t>CGE_DISTRIBUCION</t>
        </is>
      </c>
      <c r="X2585" t="n">
        <v>85.16313195442406</v>
      </c>
      <c r="Y2585" t="n">
        <v>48.44791577724665</v>
      </c>
      <c r="Z2585" t="n">
        <v>51540.335934</v>
      </c>
      <c r="AA2585" t="n">
        <v>19404.50159984553</v>
      </c>
      <c r="AB2585" t="n">
        <v>16280.3768422704</v>
      </c>
      <c r="AC2585" t="n">
        <v>19404.5016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Padre Hurtado 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2013/03_2_BS2C_BB_CGE Distribucion_San Juan SpA.</t>
        </is>
      </c>
      <c r="K2586" t="inlineStr">
        <is>
          <t>Padre Hurtado 12</t>
        </is>
      </c>
      <c r="L2586" t="inlineStr">
        <is>
          <t>-1</t>
        </is>
      </c>
      <c r="M2586" t="n">
        <v>5190.01654406912</v>
      </c>
      <c r="N2586" t="n">
        <v>23.1215824970578</v>
      </c>
      <c r="O2586" t="inlineStr">
        <is>
          <t>4</t>
        </is>
      </c>
      <c r="P2586" s="2" t="n">
        <v>44785.64800162037</v>
      </c>
      <c r="Q2586" t="n">
        <v>18</v>
      </c>
      <c r="R2586" t="inlineStr">
        <is>
          <t>CERRO NAVIA 220</t>
        </is>
      </c>
      <c r="S2586" t="n">
        <v>678.05846884</v>
      </c>
      <c r="T2586" t="n">
        <v>52876.71786128</v>
      </c>
      <c r="U2586" t="n">
        <v>3.0206096895</v>
      </c>
      <c r="V2586" t="n">
        <v>18575.155516832</v>
      </c>
      <c r="W2586" t="inlineStr">
        <is>
          <t>CGE_DISTRIBUCION</t>
        </is>
      </c>
      <c r="X2586" t="n">
        <v>82.96014296269384</v>
      </c>
      <c r="Y2586" t="n">
        <v>52.87671786130979</v>
      </c>
      <c r="Z2586" t="n">
        <v>56251.827512</v>
      </c>
      <c r="AA2586" t="n">
        <v>22139.63708821557</v>
      </c>
      <c r="AB2586" t="n">
        <v>18575.15551701286</v>
      </c>
      <c r="AC2586" t="n">
        <v>22139.637088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Padre Hurtado 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2013/03_2_BS2C_BB_CGE Distribucion_San Juan SpA.</t>
        </is>
      </c>
      <c r="K2587" t="inlineStr">
        <is>
          <t>Padre Hurtado 12</t>
        </is>
      </c>
      <c r="L2587" t="inlineStr">
        <is>
          <t>-1</t>
        </is>
      </c>
      <c r="M2587" t="n">
        <v>5190.01654406912</v>
      </c>
      <c r="N2587" t="n">
        <v>23.1215824970578</v>
      </c>
      <c r="O2587" t="inlineStr">
        <is>
          <t>4</t>
        </is>
      </c>
      <c r="P2587" s="2" t="n">
        <v>44785.64800162037</v>
      </c>
      <c r="Q2587" t="n">
        <v>32</v>
      </c>
      <c r="R2587" t="inlineStr">
        <is>
          <t>CHENA 220</t>
        </is>
      </c>
      <c r="S2587" t="n">
        <v>3733.9155329</v>
      </c>
      <c r="T2587" t="n">
        <v>291381.406847</v>
      </c>
      <c r="U2587" t="n">
        <v>16.633818405</v>
      </c>
      <c r="V2587" t="n">
        <v>102390.47138911</v>
      </c>
      <c r="W2587" t="inlineStr">
        <is>
          <t>CGE_DISTRIBUCION</t>
        </is>
      </c>
      <c r="X2587" t="n">
        <v>83.01746981508221</v>
      </c>
      <c r="Y2587" t="n">
        <v>291.3814068419168</v>
      </c>
      <c r="Z2587" t="n">
        <v>309980.22005</v>
      </c>
      <c r="AA2587" t="n">
        <v>122038.7024952165</v>
      </c>
      <c r="AB2587" t="n">
        <v>102390.4713934866</v>
      </c>
      <c r="AC2587" t="n">
        <v>122038.70249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Padre Hurtado 12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2013/03_2_BS2C_BB_CGE Distribucion_San Juan SpA.</t>
        </is>
      </c>
      <c r="K2588" t="inlineStr">
        <is>
          <t>Padre Hurtado 12</t>
        </is>
      </c>
      <c r="L2588" t="inlineStr">
        <is>
          <t>-1</t>
        </is>
      </c>
      <c r="M2588" t="n">
        <v>5190.01654406912</v>
      </c>
      <c r="N2588" t="n">
        <v>23.1215824970578</v>
      </c>
      <c r="O2588" t="inlineStr">
        <is>
          <t>4</t>
        </is>
      </c>
      <c r="P2588" s="2" t="n">
        <v>44785.64800162037</v>
      </c>
      <c r="Q2588" t="n">
        <v>28</v>
      </c>
      <c r="R2588" t="inlineStr">
        <is>
          <t>POLPAICO 220</t>
        </is>
      </c>
      <c r="S2588" t="n">
        <v>246.22555866</v>
      </c>
      <c r="T2588" t="n">
        <v>18954.87965742</v>
      </c>
      <c r="U2588" t="n">
        <v>1.0968837386</v>
      </c>
      <c r="V2588" t="n">
        <v>6677.8102473551</v>
      </c>
      <c r="W2588" t="inlineStr">
        <is>
          <t>CGE_DISTRIBUCION</t>
        </is>
      </c>
      <c r="X2588" t="n">
        <v>81.895501438339</v>
      </c>
      <c r="Y2588" t="n">
        <v>18.9548796577921</v>
      </c>
      <c r="Z2588" t="n">
        <v>20164.765593</v>
      </c>
      <c r="AA2588" t="n">
        <v>7959.249400981201</v>
      </c>
      <c r="AB2588" t="n">
        <v>6677.810247423227</v>
      </c>
      <c r="AC2588" t="n">
        <v>7959.2494009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Padre Hurtado 12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2013/03_2_BS2C_BB_CGE Distribucion_San Juan SpA.</t>
        </is>
      </c>
      <c r="K2589" t="inlineStr">
        <is>
          <t>Padre Hurtado 12</t>
        </is>
      </c>
      <c r="L2589" t="inlineStr">
        <is>
          <t>-1</t>
        </is>
      </c>
      <c r="M2589" t="n">
        <v>5190.01654406912</v>
      </c>
      <c r="N2589" t="n">
        <v>23.1215824970578</v>
      </c>
      <c r="O2589" t="inlineStr">
        <is>
          <t>4</t>
        </is>
      </c>
      <c r="P2589" s="2" t="n">
        <v>44785.64800162037</v>
      </c>
      <c r="Q2589" t="n">
        <v>11</v>
      </c>
      <c r="R2589" t="inlineStr">
        <is>
          <t>QUILLOTA 220</t>
        </is>
      </c>
      <c r="S2589" t="n">
        <v>2.8165613044</v>
      </c>
      <c r="T2589" t="n">
        <v>222.656440666</v>
      </c>
      <c r="U2589" t="n">
        <v>0.012547195792</v>
      </c>
      <c r="V2589" t="n">
        <v>76.417677473455</v>
      </c>
      <c r="W2589" t="inlineStr">
        <is>
          <t>CGE_DISTRIBUCION</t>
        </is>
      </c>
      <c r="X2589" t="n">
        <v>84.09849042898763</v>
      </c>
      <c r="Y2589" t="n">
        <v>0.2226564406666959</v>
      </c>
      <c r="Z2589" t="n">
        <v>236.8685539</v>
      </c>
      <c r="AA2589" t="n">
        <v>91.0818563433576</v>
      </c>
      <c r="AB2589" t="n">
        <v>76.41767747207702</v>
      </c>
      <c r="AC2589" t="n">
        <v>91.08185634500001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Padre Las Casas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2013/03_2_BS2C_BB_CGE Distribucion_San Juan SpA.</t>
        </is>
      </c>
      <c r="K2590" t="inlineStr">
        <is>
          <t>Padre Las Casas 015</t>
        </is>
      </c>
      <c r="L2590" t="inlineStr">
        <is>
          <t>-1</t>
        </is>
      </c>
      <c r="M2590" t="n">
        <v>6443.22714377037</v>
      </c>
      <c r="N2590" t="n">
        <v>50.0096002256089</v>
      </c>
      <c r="O2590" t="inlineStr">
        <is>
          <t>5</t>
        </is>
      </c>
      <c r="P2590" s="2" t="n">
        <v>44785.64800162037</v>
      </c>
      <c r="Q2590" t="n">
        <v>14</v>
      </c>
      <c r="R2590" t="inlineStr">
        <is>
          <t>CAUTÍN 220</t>
        </is>
      </c>
      <c r="S2590" t="n">
        <v>2523.5608482</v>
      </c>
      <c r="T2590" t="n">
        <v>187138.5419632</v>
      </c>
      <c r="U2590" t="n">
        <v>19.250302878</v>
      </c>
      <c r="V2590" t="n">
        <v>98948.18500463</v>
      </c>
      <c r="W2590" t="inlineStr">
        <is>
          <t>CGE_DISTRIBUCION</t>
        </is>
      </c>
      <c r="X2590" t="n">
        <v>78.88993658518071</v>
      </c>
      <c r="Y2590" t="n">
        <v>187.1385419663422</v>
      </c>
      <c r="Z2590" t="n">
        <v>199083.55528</v>
      </c>
      <c r="AA2590" t="n">
        <v>117935.8581635808</v>
      </c>
      <c r="AB2590" t="n">
        <v>98948.18499924429</v>
      </c>
      <c r="AC2590" t="n">
        <v>117935.85817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Padre Las Casas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2013/03_2_BS2C_BB_CGE Distribucion_San Juan SpA.</t>
        </is>
      </c>
      <c r="K2591" t="inlineStr">
        <is>
          <t>Padre Las Casas 015</t>
        </is>
      </c>
      <c r="L2591" t="inlineStr">
        <is>
          <t>-1</t>
        </is>
      </c>
      <c r="M2591" t="n">
        <v>6443.22714377037</v>
      </c>
      <c r="N2591" t="n">
        <v>50.0096002256089</v>
      </c>
      <c r="O2591" t="inlineStr">
        <is>
          <t>5</t>
        </is>
      </c>
      <c r="P2591" s="2" t="n">
        <v>44785.64800162037</v>
      </c>
      <c r="Q2591" t="n">
        <v>4</v>
      </c>
      <c r="R2591" t="inlineStr">
        <is>
          <t>TEMUCO 220</t>
        </is>
      </c>
      <c r="S2591" t="n">
        <v>4116.2757555</v>
      </c>
      <c r="T2591" t="n">
        <v>297643.6923835999</v>
      </c>
      <c r="U2591" t="n">
        <v>31.399898711</v>
      </c>
      <c r="V2591" t="n">
        <v>162124.55108263</v>
      </c>
      <c r="W2591" t="inlineStr">
        <is>
          <t>CGE_DISTRIBUCION</t>
        </is>
      </c>
      <c r="X2591" t="n">
        <v>76.92444451008637</v>
      </c>
      <c r="Y2591" t="n">
        <v>297.6436923856432</v>
      </c>
      <c r="Z2591" t="n">
        <v>316642.22594</v>
      </c>
      <c r="AA2591" t="n">
        <v>193235.4601644894</v>
      </c>
      <c r="AB2591" t="n">
        <v>162124.5510780066</v>
      </c>
      <c r="AC2591" t="n">
        <v>193235.46017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Panamericana 012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2013/03_2_BS2C_BB_CGE Distribucion_San Juan SpA.</t>
        </is>
      </c>
      <c r="K2592" t="inlineStr">
        <is>
          <t>Panamericana 012</t>
        </is>
      </c>
      <c r="L2592" t="inlineStr">
        <is>
          <t>-1</t>
        </is>
      </c>
      <c r="M2592" t="n">
        <v>9159.61693788851</v>
      </c>
      <c r="N2592" t="n">
        <v>61.7511819392038</v>
      </c>
      <c r="O2592" t="inlineStr">
        <is>
          <t>4</t>
        </is>
      </c>
      <c r="P2592" s="2" t="n">
        <v>44785.64800162037</v>
      </c>
      <c r="Q2592" t="n">
        <v>8</v>
      </c>
      <c r="R2592" t="inlineStr">
        <is>
          <t>ALTO JAHUEL 220</t>
        </is>
      </c>
      <c r="S2592" t="n">
        <v>1324.6833893</v>
      </c>
      <c r="T2592" t="n">
        <v>106045.3351126</v>
      </c>
      <c r="U2592" t="n">
        <v>8.930149048200001</v>
      </c>
      <c r="V2592" t="n">
        <v>53926.231774553</v>
      </c>
      <c r="W2592" t="inlineStr">
        <is>
          <t>CGE_DISTRIBUCION</t>
        </is>
      </c>
      <c r="X2592" t="n">
        <v>85.16313195717726</v>
      </c>
      <c r="Y2592" t="n">
        <v>106.0453351073705</v>
      </c>
      <c r="Z2592" t="n">
        <v>112814.18629</v>
      </c>
      <c r="AA2592" t="n">
        <v>64274.41212740773</v>
      </c>
      <c r="AB2592" t="n">
        <v>53926.23177489508</v>
      </c>
      <c r="AC2592" t="n">
        <v>64274.412127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Panamericana 012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2013/03_2_BS2C_BB_CGE Distribucion_San Juan SpA.</t>
        </is>
      </c>
      <c r="K2593" t="inlineStr">
        <is>
          <t>Panamericana 012</t>
        </is>
      </c>
      <c r="L2593" t="inlineStr">
        <is>
          <t>-1</t>
        </is>
      </c>
      <c r="M2593" t="n">
        <v>9159.61693788851</v>
      </c>
      <c r="N2593" t="n">
        <v>61.7511819392038</v>
      </c>
      <c r="O2593" t="inlineStr">
        <is>
          <t>4</t>
        </is>
      </c>
      <c r="P2593" s="2" t="n">
        <v>44785.64800162037</v>
      </c>
      <c r="Q2593" t="n">
        <v>18</v>
      </c>
      <c r="R2593" t="inlineStr">
        <is>
          <t>CERRO NAVIA 220</t>
        </is>
      </c>
      <c r="S2593" t="n">
        <v>1186.6546774</v>
      </c>
      <c r="T2593" t="n">
        <v>92538.33918014</v>
      </c>
      <c r="U2593" t="n">
        <v>7.9996497448</v>
      </c>
      <c r="V2593" t="n">
        <v>49193.624255328</v>
      </c>
      <c r="W2593" t="inlineStr">
        <is>
          <t>CGE_DISTRIBUCION</t>
        </is>
      </c>
      <c r="X2593" t="n">
        <v>82.96014295868177</v>
      </c>
      <c r="Y2593" t="n">
        <v>92.53833917891086</v>
      </c>
      <c r="Z2593" t="n">
        <v>98445.041681</v>
      </c>
      <c r="AA2593" t="n">
        <v>58633.64035215394</v>
      </c>
      <c r="AB2593" t="n">
        <v>49193.62425545715</v>
      </c>
      <c r="AC2593" t="n">
        <v>58633.640352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Panamericana 012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2013/03_2_BS2C_BB_CGE Distribucion_San Juan SpA.</t>
        </is>
      </c>
      <c r="K2594" t="inlineStr">
        <is>
          <t>Panamericana 012</t>
        </is>
      </c>
      <c r="L2594" t="inlineStr">
        <is>
          <t>-1</t>
        </is>
      </c>
      <c r="M2594" t="n">
        <v>9159.61693788851</v>
      </c>
      <c r="N2594" t="n">
        <v>61.7511819392038</v>
      </c>
      <c r="O2594" t="inlineStr">
        <is>
          <t>4</t>
        </is>
      </c>
      <c r="P2594" s="2" t="n">
        <v>44785.64800162037</v>
      </c>
      <c r="Q2594" t="n">
        <v>32</v>
      </c>
      <c r="R2594" t="inlineStr">
        <is>
          <t>CHENA 220</t>
        </is>
      </c>
      <c r="S2594" t="n">
        <v>6317.7539498</v>
      </c>
      <c r="T2594" t="n">
        <v>493014.9109508</v>
      </c>
      <c r="U2594" t="n">
        <v>42.590165223</v>
      </c>
      <c r="V2594" t="n">
        <v>262166.32812026</v>
      </c>
      <c r="W2594" t="inlineStr">
        <is>
          <t>CGE_DISTRIBUCION</t>
        </is>
      </c>
      <c r="X2594" t="n">
        <v>83.01746981434111</v>
      </c>
      <c r="Y2594" t="n">
        <v>493.0149109526384</v>
      </c>
      <c r="Z2594" t="n">
        <v>524483.94782</v>
      </c>
      <c r="AA2594" t="n">
        <v>312474.7653424467</v>
      </c>
      <c r="AB2594" t="n">
        <v>262166.3281223128</v>
      </c>
      <c r="AC2594" t="n">
        <v>312474.76534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Panamericana 012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2013/03_2_BS2C_BB_CGE Distribucion_San Juan SpA.</t>
        </is>
      </c>
      <c r="K2595" t="inlineStr">
        <is>
          <t>Panamericana 012</t>
        </is>
      </c>
      <c r="L2595" t="inlineStr">
        <is>
          <t>-1</t>
        </is>
      </c>
      <c r="M2595" t="n">
        <v>9159.61693788851</v>
      </c>
      <c r="N2595" t="n">
        <v>61.7511819392038</v>
      </c>
      <c r="O2595" t="inlineStr">
        <is>
          <t>4</t>
        </is>
      </c>
      <c r="P2595" s="2" t="n">
        <v>44785.64800162037</v>
      </c>
      <c r="Q2595" t="n">
        <v>28</v>
      </c>
      <c r="R2595" t="inlineStr">
        <is>
          <t>POLPAICO 220</t>
        </is>
      </c>
      <c r="S2595" t="n">
        <v>459.34703064</v>
      </c>
      <c r="T2595" t="n">
        <v>35361.34808446</v>
      </c>
      <c r="U2595" t="n">
        <v>3.0966172608</v>
      </c>
      <c r="V2595" t="n">
        <v>18852.155199384</v>
      </c>
      <c r="W2595" t="inlineStr">
        <is>
          <t>CGE_DISTRIBUCION</t>
        </is>
      </c>
      <c r="X2595" t="n">
        <v>81.89550143934549</v>
      </c>
      <c r="Y2595" t="n">
        <v>35.36134808440097</v>
      </c>
      <c r="Z2595" t="n">
        <v>37618.455409</v>
      </c>
      <c r="AA2595" t="n">
        <v>22469.79165625929</v>
      </c>
      <c r="AB2595" t="n">
        <v>18852.15519960154</v>
      </c>
      <c r="AC2595" t="n">
        <v>22469.791656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Panamericana 012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2013/03_2_BS2C_BB_CGE Distribucion_San Juan SpA.</t>
        </is>
      </c>
      <c r="K2596" t="inlineStr">
        <is>
          <t>Panamericana 012</t>
        </is>
      </c>
      <c r="L2596" t="inlineStr">
        <is>
          <t>-1</t>
        </is>
      </c>
      <c r="M2596" t="n">
        <v>9159.61693788851</v>
      </c>
      <c r="N2596" t="n">
        <v>61.7511819392038</v>
      </c>
      <c r="O2596" t="inlineStr">
        <is>
          <t>4</t>
        </is>
      </c>
      <c r="P2596" s="2" t="n">
        <v>44785.64800162037</v>
      </c>
      <c r="Q2596" t="n">
        <v>11</v>
      </c>
      <c r="R2596" t="inlineStr">
        <is>
          <t>QUILLOTA 220</t>
        </is>
      </c>
      <c r="S2596" t="n">
        <v>5.6508401502</v>
      </c>
      <c r="T2596" t="n">
        <v>446.713498722</v>
      </c>
      <c r="U2596" t="n">
        <v>0.038094268559</v>
      </c>
      <c r="V2596" t="n">
        <v>232.0100504067</v>
      </c>
      <c r="W2596" t="inlineStr">
        <is>
          <t>CGE_DISTRIBUCION</t>
        </is>
      </c>
      <c r="X2596" t="n">
        <v>84.09849043055998</v>
      </c>
      <c r="Y2596" t="n">
        <v>0.4467134987184456</v>
      </c>
      <c r="Z2596" t="n">
        <v>475.2271263</v>
      </c>
      <c r="AA2596" t="n">
        <v>276.5316452998428</v>
      </c>
      <c r="AB2596" t="n">
        <v>232.0100504065681</v>
      </c>
      <c r="AC2596" t="n">
        <v>276.5316453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Panguilemo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2013/03_2_BS2C_BB_CGE Distribucion_San Juan SpA.</t>
        </is>
      </c>
      <c r="K2597" t="inlineStr">
        <is>
          <t>Panguilemo 015</t>
        </is>
      </c>
      <c r="L2597" t="inlineStr">
        <is>
          <t>-1</t>
        </is>
      </c>
      <c r="M2597" t="n">
        <v>1823.5196055612</v>
      </c>
      <c r="N2597" t="n">
        <v>15.8087404585355</v>
      </c>
      <c r="O2597" t="inlineStr">
        <is>
          <t>5</t>
        </is>
      </c>
      <c r="P2597" s="2" t="n">
        <v>44785.64800162037</v>
      </c>
      <c r="Q2597" t="n">
        <v>8</v>
      </c>
      <c r="R2597" t="inlineStr">
        <is>
          <t>ALTO JAHUEL 220</t>
        </is>
      </c>
      <c r="S2597" t="n">
        <v>656.05797207</v>
      </c>
      <c r="T2597" t="n">
        <v>52519.63454724</v>
      </c>
      <c r="U2597" t="n">
        <v>5.5898852754</v>
      </c>
      <c r="V2597" t="n">
        <v>33755.477912791</v>
      </c>
      <c r="W2597" t="inlineStr">
        <is>
          <t>CGE_DISTRIBUCION</t>
        </is>
      </c>
      <c r="X2597" t="n">
        <v>85.16313195576433</v>
      </c>
      <c r="Y2597" t="n">
        <v>52.51963454726684</v>
      </c>
      <c r="Z2597" t="n">
        <v>55871.951646</v>
      </c>
      <c r="AA2597" t="n">
        <v>40232.98916928732</v>
      </c>
      <c r="AB2597" t="n">
        <v>33755.47791303206</v>
      </c>
      <c r="AC2597" t="n">
        <v>40232.989169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Panguilemo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2013/03_2_BS2C_BB_CGE Distribucion_San Juan SpA.</t>
        </is>
      </c>
      <c r="K2598" t="inlineStr">
        <is>
          <t>Panguilemo 015</t>
        </is>
      </c>
      <c r="L2598" t="inlineStr">
        <is>
          <t>-1</t>
        </is>
      </c>
      <c r="M2598" t="n">
        <v>1823.5196055612</v>
      </c>
      <c r="N2598" t="n">
        <v>15.8087404585355</v>
      </c>
      <c r="O2598" t="inlineStr">
        <is>
          <t>5</t>
        </is>
      </c>
      <c r="P2598" s="2" t="n">
        <v>44785.64800162037</v>
      </c>
      <c r="Q2598" t="n">
        <v>34</v>
      </c>
      <c r="R2598" t="inlineStr">
        <is>
          <t>CHARRUA 220</t>
        </is>
      </c>
      <c r="S2598" t="n">
        <v>173.17687499</v>
      </c>
      <c r="T2598" t="n">
        <v>12642.22597674</v>
      </c>
      <c r="U2598" t="n">
        <v>1.4755386029</v>
      </c>
      <c r="V2598" t="n">
        <v>7831.4272305423</v>
      </c>
      <c r="W2598" t="inlineStr">
        <is>
          <t>CGE_DISTRIBUCION</t>
        </is>
      </c>
      <c r="X2598" t="n">
        <v>77.66150401042746</v>
      </c>
      <c r="Y2598" t="n">
        <v>12.64222597725623</v>
      </c>
      <c r="Z2598" t="n">
        <v>13449.176571</v>
      </c>
      <c r="AA2598" t="n">
        <v>9334.239845960401</v>
      </c>
      <c r="AB2598" t="n">
        <v>7831.427230760776</v>
      </c>
      <c r="AC2598" t="n">
        <v>9334.2398457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Panguilemo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2013/03_2_BS2C_BB_CGE Distribucion_San Juan SpA.</t>
        </is>
      </c>
      <c r="K2599" t="inlineStr">
        <is>
          <t>Panguilemo 015</t>
        </is>
      </c>
      <c r="L2599" t="inlineStr">
        <is>
          <t>-1</t>
        </is>
      </c>
      <c r="M2599" t="n">
        <v>1823.5196055612</v>
      </c>
      <c r="N2599" t="n">
        <v>15.8087404585355</v>
      </c>
      <c r="O2599" t="inlineStr">
        <is>
          <t>5</t>
        </is>
      </c>
      <c r="P2599" s="2" t="n">
        <v>44785.64800162037</v>
      </c>
      <c r="Q2599" t="n">
        <v>23</v>
      </c>
      <c r="R2599" t="inlineStr">
        <is>
          <t>ITAHUE 220</t>
        </is>
      </c>
      <c r="S2599" t="n">
        <v>1045.1773618</v>
      </c>
      <c r="T2599" t="n">
        <v>83879.13791454</v>
      </c>
      <c r="U2599" t="n">
        <v>8.905343420399999</v>
      </c>
      <c r="V2599" t="n">
        <v>51759.618985948</v>
      </c>
      <c r="W2599" t="inlineStr">
        <is>
          <t>CGE_DISTRIBUCION</t>
        </is>
      </c>
      <c r="X2599" t="n">
        <v>85.37606027380531</v>
      </c>
      <c r="Y2599" t="n">
        <v>83.87913791158239</v>
      </c>
      <c r="Z2599" t="n">
        <v>89233.125441</v>
      </c>
      <c r="AA2599" t="n">
        <v>61692.03693188613</v>
      </c>
      <c r="AB2599" t="n">
        <v>51759.61898585247</v>
      </c>
      <c r="AC2599" t="n">
        <v>61692.036932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Panguilemo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2013/03_2_BS2C_BB_CGE Distribucion_San Juan SpA.</t>
        </is>
      </c>
      <c r="K2600" t="inlineStr">
        <is>
          <t>Panguilemo 015</t>
        </is>
      </c>
      <c r="L2600" t="inlineStr">
        <is>
          <t>-1</t>
        </is>
      </c>
      <c r="M2600" t="n">
        <v>1823.5196055612</v>
      </c>
      <c r="N2600" t="n">
        <v>15.8087404585355</v>
      </c>
      <c r="O2600" t="inlineStr">
        <is>
          <t>5</t>
        </is>
      </c>
      <c r="P2600" s="2" t="n">
        <v>44785.64800162037</v>
      </c>
      <c r="Q2600" t="n">
        <v>22</v>
      </c>
      <c r="R2600" t="inlineStr">
        <is>
          <t>RAPEL 220</t>
        </is>
      </c>
      <c r="S2600" t="n">
        <v>4.7505079134</v>
      </c>
      <c r="T2600" t="n">
        <v>385.0116069836</v>
      </c>
      <c r="U2600" t="n">
        <v>0.040476292288</v>
      </c>
      <c r="V2600" t="n">
        <v>246.44364685243</v>
      </c>
      <c r="W2600" t="inlineStr">
        <is>
          <t>CGE_DISTRIBUCION</t>
        </is>
      </c>
      <c r="X2600" t="n">
        <v>86.21958397135234</v>
      </c>
      <c r="Y2600" t="n">
        <v>0.3850116069892071</v>
      </c>
      <c r="Z2600" t="n">
        <v>409.58681594</v>
      </c>
      <c r="AA2600" t="n">
        <v>293.7349783759776</v>
      </c>
      <c r="AB2600" t="n">
        <v>246.4436468574452</v>
      </c>
      <c r="AC2600" t="n">
        <v>293.73497837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Pelequen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2013/03_2_BS2C_BB_CGE Distribucion_San Juan SpA.</t>
        </is>
      </c>
      <c r="K2601" t="inlineStr">
        <is>
          <t>Pelequen 015</t>
        </is>
      </c>
      <c r="L2601" t="inlineStr">
        <is>
          <t>-1</t>
        </is>
      </c>
      <c r="M2601" t="n">
        <v>1083.49246507636</v>
      </c>
      <c r="N2601" t="n">
        <v>6.08803229604251</v>
      </c>
      <c r="O2601" t="inlineStr">
        <is>
          <t>5</t>
        </is>
      </c>
      <c r="P2601" s="2" t="n">
        <v>44785.64800162037</v>
      </c>
      <c r="Q2601" t="n">
        <v>8</v>
      </c>
      <c r="R2601" t="inlineStr">
        <is>
          <t>ALTO JAHUEL 220</t>
        </is>
      </c>
      <c r="S2601" t="n">
        <v>712.4911806699999</v>
      </c>
      <c r="T2601" t="n">
        <v>57037.30160984</v>
      </c>
      <c r="U2601" t="n">
        <v>3.9346344504</v>
      </c>
      <c r="V2601" t="n">
        <v>23759.96281523</v>
      </c>
      <c r="W2601" t="inlineStr">
        <is>
          <t>CGE_DISTRIBUCION</t>
        </is>
      </c>
      <c r="X2601" t="n">
        <v>85.16313195373999</v>
      </c>
      <c r="Y2601" t="n">
        <v>57.0373016091587</v>
      </c>
      <c r="Z2601" t="n">
        <v>60677.980436</v>
      </c>
      <c r="AA2601" t="n">
        <v>28319.38357017735</v>
      </c>
      <c r="AB2601" t="n">
        <v>23759.9628153788</v>
      </c>
      <c r="AC2601" t="n">
        <v>28319.38357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Pelequen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2013/03_2_BS2C_BB_CGE Distribucion_San Juan SpA.</t>
        </is>
      </c>
      <c r="K2602" t="inlineStr">
        <is>
          <t>Pelequen 015</t>
        </is>
      </c>
      <c r="L2602" t="inlineStr">
        <is>
          <t>-1</t>
        </is>
      </c>
      <c r="M2602" t="n">
        <v>1083.49246507636</v>
      </c>
      <c r="N2602" t="n">
        <v>6.08803229604251</v>
      </c>
      <c r="O2602" t="inlineStr">
        <is>
          <t>5</t>
        </is>
      </c>
      <c r="P2602" s="2" t="n">
        <v>44785.64800162037</v>
      </c>
      <c r="Q2602" t="n">
        <v>34</v>
      </c>
      <c r="R2602" t="inlineStr">
        <is>
          <t>CHARRUA 220</t>
        </is>
      </c>
      <c r="S2602" t="n">
        <v>3.3713328355</v>
      </c>
      <c r="T2602" t="n">
        <v>246.1134118182</v>
      </c>
      <c r="U2602" t="n">
        <v>0.018617721423</v>
      </c>
      <c r="V2602" t="n">
        <v>98.81363336647</v>
      </c>
      <c r="W2602" t="inlineStr">
        <is>
          <t>CGE_DISTRIBUCION</t>
        </is>
      </c>
      <c r="X2602" t="n">
        <v>77.66150401138502</v>
      </c>
      <c r="Y2602" t="n">
        <v>0.2461134118162235</v>
      </c>
      <c r="Z2602" t="n">
        <v>261.82277853</v>
      </c>
      <c r="AA2602" t="n">
        <v>117.7754867318841</v>
      </c>
      <c r="AB2602" t="n">
        <v>98.81363336805076</v>
      </c>
      <c r="AC2602" t="n">
        <v>117.77548673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Pelequen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2013/03_2_BS2C_BB_CGE Distribucion_San Juan SpA.</t>
        </is>
      </c>
      <c r="K2603" t="inlineStr">
        <is>
          <t>Pelequen 015</t>
        </is>
      </c>
      <c r="L2603" t="inlineStr">
        <is>
          <t>-1</t>
        </is>
      </c>
      <c r="M2603" t="n">
        <v>1083.49246507636</v>
      </c>
      <c r="N2603" t="n">
        <v>6.08803229604251</v>
      </c>
      <c r="O2603" t="inlineStr">
        <is>
          <t>5</t>
        </is>
      </c>
      <c r="P2603" s="2" t="n">
        <v>44785.64800162037</v>
      </c>
      <c r="Q2603" t="n">
        <v>23</v>
      </c>
      <c r="R2603" t="inlineStr">
        <is>
          <t>ITAHUE 220</t>
        </is>
      </c>
      <c r="S2603" t="n">
        <v>391.67033243</v>
      </c>
      <c r="T2603" t="n">
        <v>31432.91371446</v>
      </c>
      <c r="U2603" t="n">
        <v>2.1629454862</v>
      </c>
      <c r="V2603" t="n">
        <v>12571.467372153</v>
      </c>
      <c r="W2603" t="inlineStr">
        <is>
          <t>CGE_DISTRIBUCION</t>
        </is>
      </c>
      <c r="X2603" t="n">
        <v>85.37606027464726</v>
      </c>
      <c r="Y2603" t="n">
        <v>31.43291371477471</v>
      </c>
      <c r="Z2603" t="n">
        <v>33439.269909</v>
      </c>
      <c r="AA2603" t="n">
        <v>14983.87052776509</v>
      </c>
      <c r="AB2603" t="n">
        <v>12571.46737279491</v>
      </c>
      <c r="AC2603" t="n">
        <v>14983.870527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Pelequen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2013/03_2_BS2C_BB_CGE Distribucion_San Juan SpA.</t>
        </is>
      </c>
      <c r="K2604" t="inlineStr">
        <is>
          <t>Pelequen 015</t>
        </is>
      </c>
      <c r="L2604" t="inlineStr">
        <is>
          <t>-1</t>
        </is>
      </c>
      <c r="M2604" t="n">
        <v>1083.49246507636</v>
      </c>
      <c r="N2604" t="n">
        <v>6.08803229604251</v>
      </c>
      <c r="O2604" t="inlineStr">
        <is>
          <t>5</t>
        </is>
      </c>
      <c r="P2604" s="2" t="n">
        <v>44785.64800162037</v>
      </c>
      <c r="Q2604" t="n">
        <v>22</v>
      </c>
      <c r="R2604" t="inlineStr">
        <is>
          <t>RAPEL 220</t>
        </is>
      </c>
      <c r="S2604" t="n">
        <v>9.021447261800001</v>
      </c>
      <c r="T2604" t="n">
        <v>731.1559039461999</v>
      </c>
      <c r="U2604" t="n">
        <v>0.049819700442</v>
      </c>
      <c r="V2604" t="n">
        <v>303.33185102188</v>
      </c>
      <c r="W2604" t="inlineStr">
        <is>
          <t>CGE_DISTRIBUCION</t>
        </is>
      </c>
      <c r="X2604" t="n">
        <v>86.21958397228779</v>
      </c>
      <c r="Y2604" t="n">
        <v>0.7311559039559111</v>
      </c>
      <c r="Z2604" t="n">
        <v>777.82542973</v>
      </c>
      <c r="AA2604" t="n">
        <v>361.5397509197061</v>
      </c>
      <c r="AB2604" t="n">
        <v>303.3318510216334</v>
      </c>
      <c r="AC2604" t="n">
        <v>361.53975092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Penco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2013/03_2_BS2C_BB_CGE Distribucion_San Juan SpA.</t>
        </is>
      </c>
      <c r="K2605" t="inlineStr">
        <is>
          <t>Penco 015</t>
        </is>
      </c>
      <c r="L2605" t="inlineStr">
        <is>
          <t>-1</t>
        </is>
      </c>
      <c r="M2605" t="n">
        <v>1859.61668402684</v>
      </c>
      <c r="N2605" t="n">
        <v>16.2095645810772</v>
      </c>
      <c r="O2605" t="inlineStr">
        <is>
          <t>5</t>
        </is>
      </c>
      <c r="P2605" s="2" t="n">
        <v>44785.64800162037</v>
      </c>
      <c r="Q2605" t="n">
        <v>34</v>
      </c>
      <c r="R2605" t="inlineStr">
        <is>
          <t>CHARRUA 220</t>
        </is>
      </c>
      <c r="S2605" t="n">
        <v>1161.6458548</v>
      </c>
      <c r="T2605" t="n">
        <v>84802.25436116</v>
      </c>
      <c r="U2605" t="n">
        <v>9.9516594814</v>
      </c>
      <c r="V2605" t="n">
        <v>52818.47381049699</v>
      </c>
      <c r="W2605" t="inlineStr">
        <is>
          <t>CGE_DISTRIBUCION</t>
        </is>
      </c>
      <c r="X2605" t="n">
        <v>77.66150401006854</v>
      </c>
      <c r="Y2605" t="n">
        <v>84.80225435817992</v>
      </c>
      <c r="Z2605" t="n">
        <v>90215.164214</v>
      </c>
      <c r="AA2605" t="n">
        <v>62954.08082318755</v>
      </c>
      <c r="AB2605" t="n">
        <v>52818.47381065435</v>
      </c>
      <c r="AC2605" t="n">
        <v>62954.080823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Penco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2013/03_2_BS2C_BB_CGE Distribucion_San Juan SpA.</t>
        </is>
      </c>
      <c r="K2606" t="inlineStr">
        <is>
          <t>Penco 015</t>
        </is>
      </c>
      <c r="L2606" t="inlineStr">
        <is>
          <t>-1</t>
        </is>
      </c>
      <c r="M2606" t="n">
        <v>1859.61668402684</v>
      </c>
      <c r="N2606" t="n">
        <v>16.2095645810772</v>
      </c>
      <c r="O2606" t="inlineStr">
        <is>
          <t>5</t>
        </is>
      </c>
      <c r="P2606" s="2" t="n">
        <v>44785.64800162037</v>
      </c>
      <c r="Q2606" t="n">
        <v>30</v>
      </c>
      <c r="R2606" t="inlineStr">
        <is>
          <t>HUALPEN 220</t>
        </is>
      </c>
      <c r="S2606" t="n">
        <v>350.63871273</v>
      </c>
      <c r="T2606" t="n">
        <v>26129.01995466</v>
      </c>
      <c r="U2606" t="n">
        <v>3.0038733884</v>
      </c>
      <c r="V2606" t="n">
        <v>16283.218514425</v>
      </c>
      <c r="W2606" t="inlineStr">
        <is>
          <t>CGE_DISTRIBUCION</t>
        </is>
      </c>
      <c r="X2606" t="n">
        <v>79.27484538787688</v>
      </c>
      <c r="Y2606" t="n">
        <v>26.12901995435443</v>
      </c>
      <c r="Z2606" t="n">
        <v>27796.829739</v>
      </c>
      <c r="AA2606" t="n">
        <v>19407.88857456246</v>
      </c>
      <c r="AB2606" t="n">
        <v>16283.2185140579</v>
      </c>
      <c r="AC2606" t="n">
        <v>19407.888575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Penco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2013/03_2_BS2C_BB_CGE Distribucion_San Juan SpA.</t>
        </is>
      </c>
      <c r="K2607" t="inlineStr">
        <is>
          <t>Penco 015</t>
        </is>
      </c>
      <c r="L2607" t="inlineStr">
        <is>
          <t>-1</t>
        </is>
      </c>
      <c r="M2607" t="n">
        <v>1859.61668402684</v>
      </c>
      <c r="N2607" t="n">
        <v>16.2095645810772</v>
      </c>
      <c r="O2607" t="inlineStr">
        <is>
          <t>5</t>
        </is>
      </c>
      <c r="P2607" s="2" t="n">
        <v>44785.64800162037</v>
      </c>
      <c r="Q2607" t="n">
        <v>25</v>
      </c>
      <c r="R2607" t="inlineStr">
        <is>
          <t>LAGUNILLAS 220</t>
        </is>
      </c>
      <c r="S2607" t="n">
        <v>404.0766986</v>
      </c>
      <c r="T2607" t="n">
        <v>29927.60216724</v>
      </c>
      <c r="U2607" t="n">
        <v>3.4616692274</v>
      </c>
      <c r="V2607" t="n">
        <v>18646.793336345</v>
      </c>
      <c r="W2607" t="inlineStr">
        <is>
          <t>CGE_DISTRIBUCION</t>
        </is>
      </c>
      <c r="X2607" t="n">
        <v>78.79166197028457</v>
      </c>
      <c r="Y2607" t="n">
        <v>29.92760216739017</v>
      </c>
      <c r="Z2607" t="n">
        <v>31837.874646</v>
      </c>
      <c r="AA2607" t="n">
        <v>22225.02185510964</v>
      </c>
      <c r="AB2607" t="n">
        <v>18646.79333643699</v>
      </c>
      <c r="AC2607" t="n">
        <v>22225.021855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Perales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2013/03_2_BS2C_BB_CGE Distribucion_San Juan SpA.</t>
        </is>
      </c>
      <c r="K2608" t="inlineStr">
        <is>
          <t>Perales 015</t>
        </is>
      </c>
      <c r="L2608" t="inlineStr">
        <is>
          <t>-1</t>
        </is>
      </c>
      <c r="M2608" t="n">
        <v>14721.2753099851</v>
      </c>
      <c r="N2608" t="n">
        <v>112.35457869736</v>
      </c>
      <c r="O2608" t="inlineStr">
        <is>
          <t>5</t>
        </is>
      </c>
      <c r="P2608" s="2" t="n">
        <v>44785.64800162037</v>
      </c>
      <c r="Q2608" t="n">
        <v>34</v>
      </c>
      <c r="R2608" t="inlineStr">
        <is>
          <t>CHARRUA 220</t>
        </is>
      </c>
      <c r="S2608" t="n">
        <v>9031.4851765</v>
      </c>
      <c r="T2608" t="n">
        <v>659314.7989243999</v>
      </c>
      <c r="U2608" t="n">
        <v>67.745173495</v>
      </c>
      <c r="V2608" t="n">
        <v>359557.78820052</v>
      </c>
      <c r="W2608" t="inlineStr">
        <is>
          <t>CGE_DISTRIBUCION</t>
        </is>
      </c>
      <c r="X2608" t="n">
        <v>77.6615040112107</v>
      </c>
      <c r="Y2608" t="n">
        <v>659.3147989262279</v>
      </c>
      <c r="Z2608" t="n">
        <v>701398.72226</v>
      </c>
      <c r="AA2608" t="n">
        <v>428555.1706773624</v>
      </c>
      <c r="AB2608" t="n">
        <v>359557.788198307</v>
      </c>
      <c r="AC2608" t="n">
        <v>428555.17068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Perales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2013/03_2_BS2C_BB_CGE Distribucion_San Juan SpA.</t>
        </is>
      </c>
      <c r="K2609" t="inlineStr">
        <is>
          <t>Perales 015</t>
        </is>
      </c>
      <c r="L2609" t="inlineStr">
        <is>
          <t>-1</t>
        </is>
      </c>
      <c r="M2609" t="n">
        <v>14721.2753099851</v>
      </c>
      <c r="N2609" t="n">
        <v>112.35457869736</v>
      </c>
      <c r="O2609" t="inlineStr">
        <is>
          <t>5</t>
        </is>
      </c>
      <c r="P2609" s="2" t="n">
        <v>44785.64800162037</v>
      </c>
      <c r="Q2609" t="n">
        <v>30</v>
      </c>
      <c r="R2609" t="inlineStr">
        <is>
          <t>HUALPEN 220</t>
        </is>
      </c>
      <c r="S2609" t="n">
        <v>2870.3904133</v>
      </c>
      <c r="T2609" t="n">
        <v>213896.7708374</v>
      </c>
      <c r="U2609" t="n">
        <v>21.530799503</v>
      </c>
      <c r="V2609" t="n">
        <v>116712.87958637</v>
      </c>
      <c r="W2609" t="inlineStr">
        <is>
          <t>CGE_DISTRIBUCION</t>
        </is>
      </c>
      <c r="X2609" t="n">
        <v>79.27484538629811</v>
      </c>
      <c r="Y2609" t="n">
        <v>213.8967708399096</v>
      </c>
      <c r="Z2609" t="n">
        <v>227549.75621</v>
      </c>
      <c r="AA2609" t="n">
        <v>139109.5108298112</v>
      </c>
      <c r="AB2609" t="n">
        <v>116712.8795862116</v>
      </c>
      <c r="AC2609" t="n">
        <v>139109.51083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Perales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2013/03_2_BS2C_BB_CGE Distribucion_San Juan SpA.</t>
        </is>
      </c>
      <c r="K2610" t="inlineStr">
        <is>
          <t>Perales 015</t>
        </is>
      </c>
      <c r="L2610" t="inlineStr">
        <is>
          <t>-1</t>
        </is>
      </c>
      <c r="M2610" t="n">
        <v>14721.2753099851</v>
      </c>
      <c r="N2610" t="n">
        <v>112.35457869736</v>
      </c>
      <c r="O2610" t="inlineStr">
        <is>
          <t>5</t>
        </is>
      </c>
      <c r="P2610" s="2" t="n">
        <v>44785.64800162037</v>
      </c>
      <c r="Q2610" t="n">
        <v>25</v>
      </c>
      <c r="R2610" t="inlineStr">
        <is>
          <t>LAGUNILLAS 220</t>
        </is>
      </c>
      <c r="S2610" t="n">
        <v>3268.6066041</v>
      </c>
      <c r="T2610" t="n">
        <v>242086.6098604</v>
      </c>
      <c r="U2610" t="n">
        <v>24.517819291</v>
      </c>
      <c r="V2610" t="n">
        <v>132068.86023168</v>
      </c>
      <c r="W2610" t="inlineStr">
        <is>
          <t>CGE_DISTRIBUCION</t>
        </is>
      </c>
      <c r="X2610" t="n">
        <v>78.79166197103292</v>
      </c>
      <c r="Y2610" t="n">
        <v>242.086609866541</v>
      </c>
      <c r="Z2610" t="n">
        <v>257538.94666</v>
      </c>
      <c r="AA2610" t="n">
        <v>157412.2291247499</v>
      </c>
      <c r="AB2610" t="n">
        <v>132068.8602356652</v>
      </c>
      <c r="AC2610" t="n">
        <v>157412.22912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Piduco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2013/03_2_BS2C_BB_CGE Distribucion_San Juan SpA.</t>
        </is>
      </c>
      <c r="K2611" t="inlineStr">
        <is>
          <t>Piduco 015</t>
        </is>
      </c>
      <c r="L2611" t="inlineStr">
        <is>
          <t>-1</t>
        </is>
      </c>
      <c r="M2611" t="n">
        <v>14300.4805091435</v>
      </c>
      <c r="N2611" t="n">
        <v>108.474042393929</v>
      </c>
      <c r="O2611" t="inlineStr">
        <is>
          <t>5</t>
        </is>
      </c>
      <c r="P2611" s="2" t="n">
        <v>44785.64800162037</v>
      </c>
      <c r="Q2611" t="n">
        <v>8</v>
      </c>
      <c r="R2611" t="inlineStr">
        <is>
          <t>ALTO JAHUEL 220</t>
        </is>
      </c>
      <c r="S2611" t="n">
        <v>5099.7142616</v>
      </c>
      <c r="T2611" t="n">
        <v>408249.180284</v>
      </c>
      <c r="U2611" t="n">
        <v>38.018491654</v>
      </c>
      <c r="V2611" t="n">
        <v>229581.16170847</v>
      </c>
      <c r="W2611" t="inlineStr">
        <is>
          <t>CGE_DISTRIBUCION</t>
        </is>
      </c>
      <c r="X2611" t="n">
        <v>85.1631319553193</v>
      </c>
      <c r="Y2611" t="n">
        <v>408.2491802793606</v>
      </c>
      <c r="Z2611" t="n">
        <v>434307.6386</v>
      </c>
      <c r="AA2611" t="n">
        <v>273636.664726257</v>
      </c>
      <c r="AB2611" t="n">
        <v>229581.1617053296</v>
      </c>
      <c r="AC2611" t="n">
        <v>273636.66473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Piduco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2013/03_2_BS2C_BB_CGE Distribucion_San Juan SpA.</t>
        </is>
      </c>
      <c r="K2612" t="inlineStr">
        <is>
          <t>Piduco 015</t>
        </is>
      </c>
      <c r="L2612" t="inlineStr">
        <is>
          <t>-1</t>
        </is>
      </c>
      <c r="M2612" t="n">
        <v>14300.4805091435</v>
      </c>
      <c r="N2612" t="n">
        <v>108.474042393929</v>
      </c>
      <c r="O2612" t="inlineStr">
        <is>
          <t>5</t>
        </is>
      </c>
      <c r="P2612" s="2" t="n">
        <v>44785.64800162037</v>
      </c>
      <c r="Q2612" t="n">
        <v>34</v>
      </c>
      <c r="R2612" t="inlineStr">
        <is>
          <t>CHARRUA 220</t>
        </is>
      </c>
      <c r="S2612" t="n">
        <v>1444.8156122</v>
      </c>
      <c r="T2612" t="n">
        <v>105474.1602524</v>
      </c>
      <c r="U2612" t="n">
        <v>10.771134906</v>
      </c>
      <c r="V2612" t="n">
        <v>57167.84301208</v>
      </c>
      <c r="W2612" t="inlineStr">
        <is>
          <t>CGE_DISTRIBUCION</t>
        </is>
      </c>
      <c r="X2612" t="n">
        <v>77.66150401245906</v>
      </c>
      <c r="Y2612" t="n">
        <v>105.4741602562858</v>
      </c>
      <c r="Z2612" t="n">
        <v>112206.55346</v>
      </c>
      <c r="AA2612" t="n">
        <v>68138.07271992967</v>
      </c>
      <c r="AB2612" t="n">
        <v>57167.84301202099</v>
      </c>
      <c r="AC2612" t="n">
        <v>68138.07272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Piduco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2013/03_2_BS2C_BB_CGE Distribucion_San Juan SpA.</t>
        </is>
      </c>
      <c r="K2613" t="inlineStr">
        <is>
          <t>Piduco 015</t>
        </is>
      </c>
      <c r="L2613" t="inlineStr">
        <is>
          <t>-1</t>
        </is>
      </c>
      <c r="M2613" t="n">
        <v>14300.4805091435</v>
      </c>
      <c r="N2613" t="n">
        <v>108.474042393929</v>
      </c>
      <c r="O2613" t="inlineStr">
        <is>
          <t>5</t>
        </is>
      </c>
      <c r="P2613" s="2" t="n">
        <v>44785.64800162037</v>
      </c>
      <c r="Q2613" t="n">
        <v>23</v>
      </c>
      <c r="R2613" t="inlineStr">
        <is>
          <t>ITAHUE 220</t>
        </is>
      </c>
      <c r="S2613" t="n">
        <v>8121.872692</v>
      </c>
      <c r="T2613" t="n">
        <v>651808.6829406</v>
      </c>
      <c r="U2613" t="n">
        <v>60.548754953</v>
      </c>
      <c r="V2613" t="n">
        <v>351921.35086726</v>
      </c>
      <c r="W2613" t="inlineStr">
        <is>
          <t>CGE_DISTRIBUCION</t>
        </is>
      </c>
      <c r="X2613" t="n">
        <v>85.37606027423196</v>
      </c>
      <c r="Y2613" t="n">
        <v>651.8086829423207</v>
      </c>
      <c r="Z2613" t="n">
        <v>693413.49249</v>
      </c>
      <c r="AA2613" t="n">
        <v>419453.3383394886</v>
      </c>
      <c r="AB2613" t="n">
        <v>351921.3508668309</v>
      </c>
      <c r="AC2613" t="n">
        <v>419453.33834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Piduco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2013/03_2_BS2C_BB_CGE Distribucion_San Juan SpA.</t>
        </is>
      </c>
      <c r="K2614" t="inlineStr">
        <is>
          <t>Piduco 015</t>
        </is>
      </c>
      <c r="L2614" t="inlineStr">
        <is>
          <t>-1</t>
        </is>
      </c>
      <c r="M2614" t="n">
        <v>14300.4805091435</v>
      </c>
      <c r="N2614" t="n">
        <v>108.474042393929</v>
      </c>
      <c r="O2614" t="inlineStr">
        <is>
          <t>5</t>
        </is>
      </c>
      <c r="P2614" s="2" t="n">
        <v>44785.64800162037</v>
      </c>
      <c r="Q2614" t="n">
        <v>13</v>
      </c>
      <c r="R2614" t="inlineStr">
        <is>
          <t>MELIPILLA 220</t>
        </is>
      </c>
      <c r="S2614" t="n">
        <v>6.617356239</v>
      </c>
      <c r="T2614" t="n">
        <v>536.0073100440001</v>
      </c>
      <c r="U2614" t="n">
        <v>0.049332548852</v>
      </c>
      <c r="V2614" t="n">
        <v>302.88860384003</v>
      </c>
      <c r="W2614" t="inlineStr">
        <is>
          <t>CGE_DISTRIBUCION</t>
        </is>
      </c>
      <c r="X2614" t="n">
        <v>86.17044662683283</v>
      </c>
      <c r="Y2614" t="n">
        <v>0.5360073100472794</v>
      </c>
      <c r="Z2614" t="n">
        <v>570.2205426</v>
      </c>
      <c r="AA2614" t="n">
        <v>361.0114467648276</v>
      </c>
      <c r="AB2614" t="n">
        <v>302.8886038356903</v>
      </c>
      <c r="AC2614" t="n">
        <v>361.01144677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Piduco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2013/03_2_BS2C_BB_CGE Distribucion_San Juan SpA.</t>
        </is>
      </c>
      <c r="K2615" t="inlineStr">
        <is>
          <t>Piduco 015</t>
        </is>
      </c>
      <c r="L2615" t="inlineStr">
        <is>
          <t>-1</t>
        </is>
      </c>
      <c r="M2615" t="n">
        <v>14300.4805091435</v>
      </c>
      <c r="N2615" t="n">
        <v>108.474042393929</v>
      </c>
      <c r="O2615" t="inlineStr">
        <is>
          <t>5</t>
        </is>
      </c>
      <c r="P2615" s="2" t="n">
        <v>44785.64800162037</v>
      </c>
      <c r="Q2615" t="n">
        <v>22</v>
      </c>
      <c r="R2615" t="inlineStr">
        <is>
          <t>RAPEL 220</t>
        </is>
      </c>
      <c r="S2615" t="n">
        <v>63.827284403</v>
      </c>
      <c r="T2615" t="n">
        <v>5172.972192862</v>
      </c>
      <c r="U2615" t="n">
        <v>0.47583393008</v>
      </c>
      <c r="V2615" t="n">
        <v>2897.1588650465</v>
      </c>
      <c r="W2615" t="inlineStr">
        <is>
          <t>CGE_DISTRIBUCION</t>
        </is>
      </c>
      <c r="X2615" t="n">
        <v>86.21958397106049</v>
      </c>
      <c r="Y2615" t="n">
        <v>5.172972192795464</v>
      </c>
      <c r="Z2615" t="n">
        <v>5503.1619073</v>
      </c>
      <c r="AA2615" t="n">
        <v>3453.109493496495</v>
      </c>
      <c r="AB2615" t="n">
        <v>2897.158865043559</v>
      </c>
      <c r="AC2615" t="n">
        <v>3453.1094935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Pillanlelbun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2013/03_2_BS2C_BB_CGE Distribucion_San Juan SpA.</t>
        </is>
      </c>
      <c r="K2616" t="inlineStr">
        <is>
          <t>Pillanlelbun 015</t>
        </is>
      </c>
      <c r="L2616" t="inlineStr">
        <is>
          <t>-1</t>
        </is>
      </c>
      <c r="M2616" t="n">
        <v>110.520479817925</v>
      </c>
      <c r="N2616" t="n">
        <v>1.05716392186299</v>
      </c>
      <c r="O2616" t="inlineStr">
        <is>
          <t>5</t>
        </is>
      </c>
      <c r="P2616" s="2" t="n">
        <v>44785.64800162037</v>
      </c>
      <c r="Q2616" t="n">
        <v>14</v>
      </c>
      <c r="R2616" t="inlineStr">
        <is>
          <t>CAUTÍN 220</t>
        </is>
      </c>
      <c r="S2616" t="n">
        <v>45.98325804</v>
      </c>
      <c r="T2616" t="n">
        <v>3409.959332152</v>
      </c>
      <c r="U2616" t="n">
        <v>0.43228797585</v>
      </c>
      <c r="V2616" t="n">
        <v>2221.9967591132</v>
      </c>
      <c r="W2616" t="inlineStr">
        <is>
          <t>CGE_DISTRIBUCION</t>
        </is>
      </c>
      <c r="X2616" t="n">
        <v>78.88993658563612</v>
      </c>
      <c r="Y2616" t="n">
        <v>3.40995933212995</v>
      </c>
      <c r="Z2616" t="n">
        <v>3627.6163108</v>
      </c>
      <c r="AA2616" t="n">
        <v>2648.387078858556</v>
      </c>
      <c r="AB2616" t="n">
        <v>2221.996759162329</v>
      </c>
      <c r="AC2616" t="n">
        <v>2648.3870788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Pillanlelbun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2013/03_2_BS2C_BB_CGE Distribucion_San Juan SpA.</t>
        </is>
      </c>
      <c r="K2617" t="inlineStr">
        <is>
          <t>Pillanlelbun 015</t>
        </is>
      </c>
      <c r="L2617" t="inlineStr">
        <is>
          <t>-1</t>
        </is>
      </c>
      <c r="M2617" t="n">
        <v>110.520479817925</v>
      </c>
      <c r="N2617" t="n">
        <v>1.05716392186299</v>
      </c>
      <c r="O2617" t="inlineStr">
        <is>
          <t>5</t>
        </is>
      </c>
      <c r="P2617" s="2" t="n">
        <v>44785.64800162037</v>
      </c>
      <c r="Q2617" t="n">
        <v>4</v>
      </c>
      <c r="R2617" t="inlineStr">
        <is>
          <t>TEMUCO 220</t>
        </is>
      </c>
      <c r="S2617" t="n">
        <v>67.909657881</v>
      </c>
      <c r="T2617" t="n">
        <v>4910.477946835999</v>
      </c>
      <c r="U2617" t="n">
        <v>0.63841775892</v>
      </c>
      <c r="V2617" t="n">
        <v>3296.2906510732</v>
      </c>
      <c r="W2617" t="inlineStr">
        <is>
          <t>CGE_DISTRIBUCION</t>
        </is>
      </c>
      <c r="X2617" t="n">
        <v>76.92444451134388</v>
      </c>
      <c r="Y2617" t="n">
        <v>4.910477946884251</v>
      </c>
      <c r="Z2617" t="n">
        <v>5223.9127094</v>
      </c>
      <c r="AA2617" t="n">
        <v>3928.832718797385</v>
      </c>
      <c r="AB2617" t="n">
        <v>3296.290651071006</v>
      </c>
      <c r="AC2617" t="n">
        <v>3928.8327188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Pirque 13.2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2013/03_2_BS2C_BB_CGE Distribucion_San Juan SpA.</t>
        </is>
      </c>
      <c r="K2618" t="inlineStr">
        <is>
          <t>Pirque 13.2</t>
        </is>
      </c>
      <c r="L2618" t="inlineStr">
        <is>
          <t>-1</t>
        </is>
      </c>
      <c r="M2618" t="n">
        <v>3175.19324369622</v>
      </c>
      <c r="N2618" t="n">
        <v>25.6075179559329</v>
      </c>
      <c r="O2618" t="inlineStr">
        <is>
          <t>5</t>
        </is>
      </c>
      <c r="P2618" s="2" t="n">
        <v>44785.64800162037</v>
      </c>
      <c r="Q2618" t="n">
        <v>9</v>
      </c>
      <c r="R2618" t="inlineStr">
        <is>
          <t>MAIPO 220</t>
        </is>
      </c>
      <c r="S2618" t="n">
        <v>3272.0814978</v>
      </c>
      <c r="T2618" t="n">
        <v>257281.0892536</v>
      </c>
      <c r="U2618" t="n">
        <v>25.935539193</v>
      </c>
      <c r="V2618" t="n">
        <v>156237.23916054</v>
      </c>
      <c r="W2618" t="inlineStr">
        <is>
          <t>CGE_DISTRIBUCION</t>
        </is>
      </c>
      <c r="X2618" t="n">
        <v>83.64806519170311</v>
      </c>
      <c r="Y2618" t="n">
        <v>257.2810892541075</v>
      </c>
      <c r="Z2618" t="n">
        <v>273703.28644</v>
      </c>
      <c r="AA2618" t="n">
        <v>186218.4018587991</v>
      </c>
      <c r="AB2618" t="n">
        <v>156237.2391595325</v>
      </c>
      <c r="AC2618" t="n">
        <v>186218.40186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Pitrufquen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2013/03_2_BS2C_BB_CGE Distribucion_San Juan SpA.</t>
        </is>
      </c>
      <c r="K2619" t="inlineStr">
        <is>
          <t>Pitrufquen 015</t>
        </is>
      </c>
      <c r="L2619" t="inlineStr">
        <is>
          <t>-1</t>
        </is>
      </c>
      <c r="M2619" t="n">
        <v>1690.81018822728</v>
      </c>
      <c r="N2619" t="n">
        <v>12.6993725514041</v>
      </c>
      <c r="O2619" t="inlineStr">
        <is>
          <t>5</t>
        </is>
      </c>
      <c r="P2619" s="2" t="n">
        <v>44785.64800162037</v>
      </c>
      <c r="Q2619" t="n">
        <v>14</v>
      </c>
      <c r="R2619" t="inlineStr">
        <is>
          <t>CAUTÍN 220</t>
        </is>
      </c>
      <c r="S2619" t="n">
        <v>635.48992572</v>
      </c>
      <c r="T2619" t="n">
        <v>47125.73434454</v>
      </c>
      <c r="U2619" t="n">
        <v>4.6910485001</v>
      </c>
      <c r="V2619" t="n">
        <v>24112.386064002</v>
      </c>
      <c r="W2619" t="inlineStr">
        <is>
          <t>CGE_DISTRIBUCION</t>
        </is>
      </c>
      <c r="X2619" t="n">
        <v>78.88993658547646</v>
      </c>
      <c r="Y2619" t="n">
        <v>47.12573434431435</v>
      </c>
      <c r="Z2619" t="n">
        <v>50133.759941</v>
      </c>
      <c r="AA2619" t="n">
        <v>28739.43511779942</v>
      </c>
      <c r="AB2619" t="n">
        <v>24112.38606383372</v>
      </c>
      <c r="AC2619" t="n">
        <v>28739.435118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Pitrufquen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2013/03_2_BS2C_BB_CGE Distribucion_San Juan SpA.</t>
        </is>
      </c>
      <c r="K2620" t="inlineStr">
        <is>
          <t>Pitrufquen 015</t>
        </is>
      </c>
      <c r="L2620" t="inlineStr">
        <is>
          <t>-1</t>
        </is>
      </c>
      <c r="M2620" t="n">
        <v>1690.81018822728</v>
      </c>
      <c r="N2620" t="n">
        <v>12.6993725514041</v>
      </c>
      <c r="O2620" t="inlineStr">
        <is>
          <t>5</t>
        </is>
      </c>
      <c r="P2620" s="2" t="n">
        <v>44785.64800162037</v>
      </c>
      <c r="Q2620" t="n">
        <v>4</v>
      </c>
      <c r="R2620" t="inlineStr">
        <is>
          <t>TEMUCO 220</t>
        </is>
      </c>
      <c r="S2620" t="n">
        <v>1106.9138616</v>
      </c>
      <c r="T2620" t="n">
        <v>80039.80988668</v>
      </c>
      <c r="U2620" t="n">
        <v>8.170997524700001</v>
      </c>
      <c r="V2620" t="n">
        <v>42188.64900681499</v>
      </c>
      <c r="W2620" t="inlineStr">
        <is>
          <t>CGE_DISTRIBUCION</t>
        </is>
      </c>
      <c r="X2620" t="n">
        <v>76.92444450581438</v>
      </c>
      <c r="Y2620" t="n">
        <v>80.03980988420393</v>
      </c>
      <c r="Z2620" t="n">
        <v>85148.733922</v>
      </c>
      <c r="AA2620" t="n">
        <v>50284.44458494611</v>
      </c>
      <c r="AB2620" t="n">
        <v>42188.64900676979</v>
      </c>
      <c r="AC2620" t="n">
        <v>50284.444585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Puchoco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2013/03_2_BS2C_BB_CGE Distribucion_San Juan SpA.</t>
        </is>
      </c>
      <c r="K2621" t="inlineStr">
        <is>
          <t>Puchoco 015</t>
        </is>
      </c>
      <c r="L2621" t="inlineStr">
        <is>
          <t>-1</t>
        </is>
      </c>
      <c r="M2621" t="n">
        <v>1120.75477234003</v>
      </c>
      <c r="N2621" t="n">
        <v>3.86522582383424</v>
      </c>
      <c r="O2621" t="inlineStr">
        <is>
          <t>5</t>
        </is>
      </c>
      <c r="P2621" s="2" t="n">
        <v>44785.64800162037</v>
      </c>
      <c r="Q2621" t="n">
        <v>34</v>
      </c>
      <c r="R2621" t="inlineStr">
        <is>
          <t>CHARRUA 220</t>
        </is>
      </c>
      <c r="S2621" t="n">
        <v>642.51131642</v>
      </c>
      <c r="T2621" t="n">
        <v>46904.49146637999</v>
      </c>
      <c r="U2621" t="n">
        <v>2.1778045552</v>
      </c>
      <c r="V2621" t="n">
        <v>11558.706674</v>
      </c>
      <c r="W2621" t="inlineStr">
        <is>
          <t>CGE_DISTRIBUCION</t>
        </is>
      </c>
      <c r="X2621" t="n">
        <v>77.66150401190521</v>
      </c>
      <c r="Y2621" t="n">
        <v>46.90449146717555</v>
      </c>
      <c r="Z2621" t="n">
        <v>49898.395177</v>
      </c>
      <c r="AA2621" t="n">
        <v>13776.76599998496</v>
      </c>
      <c r="AB2621" t="n">
        <v>11558.70667398738</v>
      </c>
      <c r="AC2621" t="n">
        <v>13776.766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Puchoco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2013/03_2_BS2C_BB_CGE Distribucion_San Juan SpA.</t>
        </is>
      </c>
      <c r="K2622" t="inlineStr">
        <is>
          <t>Puchoco 015</t>
        </is>
      </c>
      <c r="L2622" t="inlineStr">
        <is>
          <t>-1</t>
        </is>
      </c>
      <c r="M2622" t="n">
        <v>1120.75477234003</v>
      </c>
      <c r="N2622" t="n">
        <v>3.86522582383424</v>
      </c>
      <c r="O2622" t="inlineStr">
        <is>
          <t>5</t>
        </is>
      </c>
      <c r="P2622" s="2" t="n">
        <v>44785.64800162037</v>
      </c>
      <c r="Q2622" t="n">
        <v>30</v>
      </c>
      <c r="R2622" t="inlineStr">
        <is>
          <t>HUALPEN 220</t>
        </is>
      </c>
      <c r="S2622" t="n">
        <v>172.7178981</v>
      </c>
      <c r="T2622" t="n">
        <v>12870.65358698</v>
      </c>
      <c r="U2622" t="n">
        <v>0.58543066188</v>
      </c>
      <c r="V2622" t="n">
        <v>3173.4677729734</v>
      </c>
      <c r="W2622" t="inlineStr">
        <is>
          <t>CGE_DISTRIBUCION</t>
        </is>
      </c>
      <c r="X2622" t="n">
        <v>79.27484538765742</v>
      </c>
      <c r="Y2622" t="n">
        <v>12.87065358750515</v>
      </c>
      <c r="Z2622" t="n">
        <v>13692.184667</v>
      </c>
      <c r="AA2622" t="n">
        <v>3782.440730612712</v>
      </c>
      <c r="AB2622" t="n">
        <v>3173.467772984066</v>
      </c>
      <c r="AC2622" t="n">
        <v>3782.4407306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Puchoco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2013/03_2_BS2C_BB_CGE Distribucion_San Juan SpA.</t>
        </is>
      </c>
      <c r="K2623" t="inlineStr">
        <is>
          <t>Puchoco 015</t>
        </is>
      </c>
      <c r="L2623" t="inlineStr">
        <is>
          <t>-1</t>
        </is>
      </c>
      <c r="M2623" t="n">
        <v>1120.75477234003</v>
      </c>
      <c r="N2623" t="n">
        <v>3.86522582383424</v>
      </c>
      <c r="O2623" t="inlineStr">
        <is>
          <t>5</t>
        </is>
      </c>
      <c r="P2623" s="2" t="n">
        <v>44785.64800162037</v>
      </c>
      <c r="Q2623" t="n">
        <v>25</v>
      </c>
      <c r="R2623" t="inlineStr">
        <is>
          <t>LAGUNILLAS 220</t>
        </is>
      </c>
      <c r="S2623" t="n">
        <v>339.72441276</v>
      </c>
      <c r="T2623" t="n">
        <v>25161.40402742</v>
      </c>
      <c r="U2623" t="n">
        <v>1.1515024789</v>
      </c>
      <c r="V2623" t="n">
        <v>6202.738430787699</v>
      </c>
      <c r="W2623" t="inlineStr">
        <is>
          <t>CGE_DISTRIBUCION</t>
        </is>
      </c>
      <c r="X2623" t="n">
        <v>78.79166196960628</v>
      </c>
      <c r="Y2623" t="n">
        <v>25.16140402742838</v>
      </c>
      <c r="Z2623" t="n">
        <v>26767.451093</v>
      </c>
      <c r="AA2623" t="n">
        <v>7393.013624310553</v>
      </c>
      <c r="AB2623" t="n">
        <v>6202.738430796554</v>
      </c>
      <c r="AC2623" t="n">
        <v>7393.0136243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Pucon 023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2013/03_2_BS2C_BB_CGE Distribucion_San Juan SpA.</t>
        </is>
      </c>
      <c r="K2624" t="inlineStr">
        <is>
          <t>Pucon 023</t>
        </is>
      </c>
      <c r="L2624" t="inlineStr">
        <is>
          <t>-1</t>
        </is>
      </c>
      <c r="M2624" t="n">
        <v>7397.06273462912</v>
      </c>
      <c r="N2624" t="n">
        <v>48.8520715238981</v>
      </c>
      <c r="O2624" t="inlineStr">
        <is>
          <t>5</t>
        </is>
      </c>
      <c r="P2624" s="2" t="n">
        <v>44785.64800162037</v>
      </c>
      <c r="Q2624" t="n">
        <v>14</v>
      </c>
      <c r="R2624" t="inlineStr">
        <is>
          <t>CAUTÍN 220</t>
        </is>
      </c>
      <c r="S2624" t="n">
        <v>2238.5897526</v>
      </c>
      <c r="T2624" t="n">
        <v>166006.0714028</v>
      </c>
      <c r="U2624" t="n">
        <v>14.530214941</v>
      </c>
      <c r="V2624" t="n">
        <v>74686.533776248</v>
      </c>
      <c r="W2624" t="inlineStr">
        <is>
          <t>CGE_DISTRIBUCION</t>
        </is>
      </c>
      <c r="X2624" t="n">
        <v>78.88993658369189</v>
      </c>
      <c r="Y2624" t="n">
        <v>166.0060714023455</v>
      </c>
      <c r="Z2624" t="n">
        <v>176602.20362</v>
      </c>
      <c r="AA2624" t="n">
        <v>89018.51463248731</v>
      </c>
      <c r="AB2624" t="n">
        <v>74686.53377665684</v>
      </c>
      <c r="AC2624" t="n">
        <v>89018.51463200001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Pucon 023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2013/03_2_BS2C_BB_CGE Distribucion_San Juan SpA.</t>
        </is>
      </c>
      <c r="K2625" t="inlineStr">
        <is>
          <t>Pucon 023</t>
        </is>
      </c>
      <c r="L2625" t="inlineStr">
        <is>
          <t>-1</t>
        </is>
      </c>
      <c r="M2625" t="n">
        <v>7397.06273462912</v>
      </c>
      <c r="N2625" t="n">
        <v>48.8520715238981</v>
      </c>
      <c r="O2625" t="inlineStr">
        <is>
          <t>5</t>
        </is>
      </c>
      <c r="P2625" s="2" t="n">
        <v>44785.64800162037</v>
      </c>
      <c r="Q2625" t="n">
        <v>4</v>
      </c>
      <c r="R2625" t="inlineStr">
        <is>
          <t>TEMUCO 220</t>
        </is>
      </c>
      <c r="S2625" t="n">
        <v>5384.1879035</v>
      </c>
      <c r="T2625" t="n">
        <v>389325.1238028</v>
      </c>
      <c r="U2625" t="n">
        <v>34.947630504</v>
      </c>
      <c r="V2625" t="n">
        <v>180442.26699375</v>
      </c>
      <c r="W2625" t="inlineStr">
        <is>
          <t>CGE_DISTRIBUCION</t>
        </is>
      </c>
      <c r="X2625" t="n">
        <v>76.92444451215653</v>
      </c>
      <c r="Y2625" t="n">
        <v>389.3251238082615</v>
      </c>
      <c r="Z2625" t="n">
        <v>414175.66362</v>
      </c>
      <c r="AA2625" t="n">
        <v>215068.2562465374</v>
      </c>
      <c r="AB2625" t="n">
        <v>180442.2669908449</v>
      </c>
      <c r="AC2625" t="n">
        <v>215068.25625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Puente Alto 012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2013/03_2_BS2C_BB_CGE Distribucion_San Juan SpA.</t>
        </is>
      </c>
      <c r="K2626" t="inlineStr">
        <is>
          <t>Puente Alto 012</t>
        </is>
      </c>
      <c r="L2626" t="inlineStr">
        <is>
          <t>-1</t>
        </is>
      </c>
      <c r="M2626" t="n">
        <v>8603.41875915642</v>
      </c>
      <c r="N2626" t="n">
        <v>62.564447837627</v>
      </c>
      <c r="O2626" t="inlineStr">
        <is>
          <t>4</t>
        </is>
      </c>
      <c r="P2626" s="2" t="n">
        <v>44785.64800162037</v>
      </c>
      <c r="Q2626" t="n">
        <v>8</v>
      </c>
      <c r="R2626" t="inlineStr">
        <is>
          <t>ALTO JAHUEL 220</t>
        </is>
      </c>
      <c r="S2626" t="n">
        <v>3081.9329455</v>
      </c>
      <c r="T2626" t="n">
        <v>246719.0383928</v>
      </c>
      <c r="U2626" t="n">
        <v>22.410853328</v>
      </c>
      <c r="V2626" t="n">
        <v>135331.7693055</v>
      </c>
      <c r="W2626" t="inlineStr">
        <is>
          <t>CGE_DISTRIBUCION</t>
        </is>
      </c>
      <c r="X2626" t="n">
        <v>85.16313195685048</v>
      </c>
      <c r="Y2626" t="n">
        <v>246.7190383925945</v>
      </c>
      <c r="Z2626" t="n">
        <v>262467.06212</v>
      </c>
      <c r="AA2626" t="n">
        <v>161301.2745043434</v>
      </c>
      <c r="AB2626" t="n">
        <v>135331.7693091441</v>
      </c>
      <c r="AC2626" t="n">
        <v>161301.2745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Puente Alto 012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2013/03_2_BS2C_BB_CGE Distribucion_San Juan SpA.</t>
        </is>
      </c>
      <c r="K2627" t="inlineStr">
        <is>
          <t>Puente Alto 012</t>
        </is>
      </c>
      <c r="L2627" t="inlineStr">
        <is>
          <t>-1</t>
        </is>
      </c>
      <c r="M2627" t="n">
        <v>8603.41875915642</v>
      </c>
      <c r="N2627" t="n">
        <v>62.564447837627</v>
      </c>
      <c r="O2627" t="inlineStr">
        <is>
          <t>4</t>
        </is>
      </c>
      <c r="P2627" s="2" t="n">
        <v>44785.64800162037</v>
      </c>
      <c r="Q2627" t="n">
        <v>18</v>
      </c>
      <c r="R2627" t="inlineStr">
        <is>
          <t>CERRO NAVIA 220</t>
        </is>
      </c>
      <c r="S2627" t="n">
        <v>1282.3205199</v>
      </c>
      <c r="T2627" t="n">
        <v>99998.604031</v>
      </c>
      <c r="U2627" t="n">
        <v>9.3246341171</v>
      </c>
      <c r="V2627" t="n">
        <v>57341.578907715</v>
      </c>
      <c r="W2627" t="inlineStr">
        <is>
          <t>CGE_DISTRIBUCION</t>
        </is>
      </c>
      <c r="X2627" t="n">
        <v>82.96014296129383</v>
      </c>
      <c r="Y2627" t="n">
        <v>99.99860403391833</v>
      </c>
      <c r="Z2627" t="n">
        <v>106381.49365</v>
      </c>
      <c r="AA2627" t="n">
        <v>68345.14768571532</v>
      </c>
      <c r="AB2627" t="n">
        <v>57341.57890831515</v>
      </c>
      <c r="AC2627" t="n">
        <v>68345.147685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Puente Alto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2013/03_2_BS2C_BB_CGE Distribucion_San Juan SpA.</t>
        </is>
      </c>
      <c r="K2628" t="inlineStr">
        <is>
          <t>Puente Alto 012</t>
        </is>
      </c>
      <c r="L2628" t="inlineStr">
        <is>
          <t>-1</t>
        </is>
      </c>
      <c r="M2628" t="n">
        <v>8603.41875915642</v>
      </c>
      <c r="N2628" t="n">
        <v>62.564447837627</v>
      </c>
      <c r="O2628" t="inlineStr">
        <is>
          <t>4</t>
        </is>
      </c>
      <c r="P2628" s="2" t="n">
        <v>44785.64800162037</v>
      </c>
      <c r="Q2628" t="n">
        <v>32</v>
      </c>
      <c r="R2628" t="inlineStr">
        <is>
          <t>CHENA 220</t>
        </is>
      </c>
      <c r="S2628" t="n">
        <v>3449.5966873</v>
      </c>
      <c r="T2628" t="n">
        <v>269194.1815283999</v>
      </c>
      <c r="U2628" t="n">
        <v>25.08438917</v>
      </c>
      <c r="V2628" t="n">
        <v>154408.46888889</v>
      </c>
      <c r="W2628" t="inlineStr">
        <is>
          <t>CGE_DISTRIBUCION</t>
        </is>
      </c>
      <c r="X2628" t="n">
        <v>83.01746981430014</v>
      </c>
      <c r="Y2628" t="n">
        <v>269.1941815278713</v>
      </c>
      <c r="Z2628" t="n">
        <v>286376.78886</v>
      </c>
      <c r="AA2628" t="n">
        <v>184038.6995064765</v>
      </c>
      <c r="AB2628" t="n">
        <v>154408.4688859338</v>
      </c>
      <c r="AC2628" t="n">
        <v>184038.69951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Puente Alto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2013/03_2_BS2C_BB_CGE Distribucion_San Juan SpA.</t>
        </is>
      </c>
      <c r="K2629" t="inlineStr">
        <is>
          <t>Puente Alto 012</t>
        </is>
      </c>
      <c r="L2629" t="inlineStr">
        <is>
          <t>-1</t>
        </is>
      </c>
      <c r="M2629" t="n">
        <v>8603.41875915642</v>
      </c>
      <c r="N2629" t="n">
        <v>62.564447837627</v>
      </c>
      <c r="O2629" t="inlineStr">
        <is>
          <t>4</t>
        </is>
      </c>
      <c r="P2629" s="2" t="n">
        <v>44785.64800162037</v>
      </c>
      <c r="Q2629" t="n">
        <v>28</v>
      </c>
      <c r="R2629" t="inlineStr">
        <is>
          <t>POLPAICO 220</t>
        </is>
      </c>
      <c r="S2629" t="n">
        <v>910.84739892</v>
      </c>
      <c r="T2629" t="n">
        <v>70118.64619992</v>
      </c>
      <c r="U2629" t="n">
        <v>6.6233976606</v>
      </c>
      <c r="V2629" t="n">
        <v>40323.136549117</v>
      </c>
      <c r="W2629" t="inlineStr">
        <is>
          <t>CGE_DISTRIBUCION</t>
        </is>
      </c>
      <c r="X2629" t="n">
        <v>81.89550143422636</v>
      </c>
      <c r="Y2629" t="n">
        <v>70.11864619673736</v>
      </c>
      <c r="Z2629" t="n">
        <v>74594.304468</v>
      </c>
      <c r="AA2629" t="n">
        <v>48060.94940291274</v>
      </c>
      <c r="AB2629" t="n">
        <v>40323.13654904379</v>
      </c>
      <c r="AC2629" t="n">
        <v>48060.949403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Puente Alto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2013/03_2_BS2C_BB_CGE Distribucion_San Juan SpA.</t>
        </is>
      </c>
      <c r="K2630" t="inlineStr">
        <is>
          <t>Puente Alto 012</t>
        </is>
      </c>
      <c r="L2630" t="inlineStr">
        <is>
          <t>-1</t>
        </is>
      </c>
      <c r="M2630" t="n">
        <v>8603.41875915642</v>
      </c>
      <c r="N2630" t="n">
        <v>62.564447837627</v>
      </c>
      <c r="O2630" t="inlineStr">
        <is>
          <t>4</t>
        </is>
      </c>
      <c r="P2630" s="2" t="n">
        <v>44785.64800162037</v>
      </c>
      <c r="Q2630" t="n">
        <v>11</v>
      </c>
      <c r="R2630" t="inlineStr">
        <is>
          <t>QUILLOTA 220</t>
        </is>
      </c>
      <c r="S2630" t="n">
        <v>5.0285742214</v>
      </c>
      <c r="T2630" t="n">
        <v>397.5217709682</v>
      </c>
      <c r="U2630" t="n">
        <v>0.036566220394</v>
      </c>
      <c r="V2630" t="n">
        <v>222.70359709812</v>
      </c>
      <c r="W2630" t="inlineStr">
        <is>
          <t>CGE_DISTRIBUCION</t>
        </is>
      </c>
      <c r="X2630" t="n">
        <v>84.09849042908915</v>
      </c>
      <c r="Y2630" t="n">
        <v>0.39752177096855</v>
      </c>
      <c r="Z2630" t="n">
        <v>422.89550103</v>
      </c>
      <c r="AA2630" t="n">
        <v>265.4393290801035</v>
      </c>
      <c r="AB2630" t="n">
        <v>222.7035970982068</v>
      </c>
      <c r="AC2630" t="n">
        <v>265.43932908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Pumahue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2013/03_2_BS2C_BB_CGE Distribucion_San Juan SpA.</t>
        </is>
      </c>
      <c r="K2631" t="inlineStr">
        <is>
          <t>Pumahue 015</t>
        </is>
      </c>
      <c r="L2631" t="inlineStr">
        <is>
          <t>-1</t>
        </is>
      </c>
      <c r="M2631" t="n">
        <v>9865.34551647913</v>
      </c>
      <c r="N2631" t="n">
        <v>67.67591813499421</v>
      </c>
      <c r="O2631" t="inlineStr">
        <is>
          <t>5</t>
        </is>
      </c>
      <c r="P2631" s="2" t="n">
        <v>44785.64800162037</v>
      </c>
      <c r="Q2631" t="n">
        <v>14</v>
      </c>
      <c r="R2631" t="inlineStr">
        <is>
          <t>CAUTÍN 220</t>
        </is>
      </c>
      <c r="S2631" t="n">
        <v>3866.509189</v>
      </c>
      <c r="T2631" t="n">
        <v>286726.9448462</v>
      </c>
      <c r="U2631" t="n">
        <v>26.068422302</v>
      </c>
      <c r="V2631" t="n">
        <v>133993.89551753</v>
      </c>
      <c r="W2631" t="inlineStr">
        <is>
          <t>CGE_DISTRIBUCION</t>
        </is>
      </c>
      <c r="X2631" t="n">
        <v>78.88993658565005</v>
      </c>
      <c r="Y2631" t="n">
        <v>286.7269448443606</v>
      </c>
      <c r="Z2631" t="n">
        <v>305028.66473</v>
      </c>
      <c r="AA2631" t="n">
        <v>159706.669273977</v>
      </c>
      <c r="AB2631" t="n">
        <v>133993.8955208667</v>
      </c>
      <c r="AC2631" t="n">
        <v>159706.66927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Pumahue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2013/03_2_BS2C_BB_CGE Distribucion_San Juan SpA.</t>
        </is>
      </c>
      <c r="K2632" t="inlineStr">
        <is>
          <t>Pumahue 015</t>
        </is>
      </c>
      <c r="L2632" t="inlineStr">
        <is>
          <t>-1</t>
        </is>
      </c>
      <c r="M2632" t="n">
        <v>9865.34551647913</v>
      </c>
      <c r="N2632" t="n">
        <v>67.67591813499421</v>
      </c>
      <c r="O2632" t="inlineStr">
        <is>
          <t>5</t>
        </is>
      </c>
      <c r="P2632" s="2" t="n">
        <v>44785.64800162037</v>
      </c>
      <c r="Q2632" t="n">
        <v>4</v>
      </c>
      <c r="R2632" t="inlineStr">
        <is>
          <t>TEMUCO 220</t>
        </is>
      </c>
      <c r="S2632" t="n">
        <v>6299.8687465</v>
      </c>
      <c r="T2632" t="n">
        <v>455537.0695814</v>
      </c>
      <c r="U2632" t="n">
        <v>42.474395094</v>
      </c>
      <c r="V2632" t="n">
        <v>219304.60031977</v>
      </c>
      <c r="W2632" t="inlineStr">
        <is>
          <t>CGE_DISTRIBUCION</t>
        </is>
      </c>
      <c r="X2632" t="n">
        <v>76.92444451015676</v>
      </c>
      <c r="Y2632" t="n">
        <v>455.5370695827255</v>
      </c>
      <c r="Z2632" t="n">
        <v>484613.90381</v>
      </c>
      <c r="AA2632" t="n">
        <v>261388.0814276802</v>
      </c>
      <c r="AB2632" t="n">
        <v>219304.6003178237</v>
      </c>
      <c r="AC2632" t="n">
        <v>261388.08143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Punta Cortes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2013/03_2_BS2C_BB_CGE Distribucion_San Juan SpA.</t>
        </is>
      </c>
      <c r="K2633" t="inlineStr">
        <is>
          <t>Punta Cortes 015</t>
        </is>
      </c>
      <c r="L2633" t="inlineStr">
        <is>
          <t>-1</t>
        </is>
      </c>
      <c r="M2633" t="n">
        <v>1041.68458051564</v>
      </c>
      <c r="N2633" t="n">
        <v>5.75603477648258</v>
      </c>
      <c r="O2633" t="inlineStr">
        <is>
          <t>5</t>
        </is>
      </c>
      <c r="P2633" s="2" t="n">
        <v>44785.64800162037</v>
      </c>
      <c r="Q2633" t="n">
        <v>8</v>
      </c>
      <c r="R2633" t="inlineStr">
        <is>
          <t>ALTO JAHUEL 220</t>
        </is>
      </c>
      <c r="S2633" t="n">
        <v>787.7233599899999</v>
      </c>
      <c r="T2633" t="n">
        <v>63059.88914394</v>
      </c>
      <c r="U2633" t="n">
        <v>4.2779405341</v>
      </c>
      <c r="V2633" t="n">
        <v>25833.075295156</v>
      </c>
      <c r="W2633" t="inlineStr">
        <is>
          <t>CGE_DISTRIBUCION</t>
        </is>
      </c>
      <c r="X2633" t="n">
        <v>85.16313195476359</v>
      </c>
      <c r="Y2633" t="n">
        <v>63.05988914363742</v>
      </c>
      <c r="Z2633" t="n">
        <v>67084.988451</v>
      </c>
      <c r="AA2633" t="n">
        <v>30790.31620413777</v>
      </c>
      <c r="AB2633" t="n">
        <v>25833.07529527159</v>
      </c>
      <c r="AC2633" t="n">
        <v>30790.316204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Punta Cortes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2013/03_2_BS2C_BB_CGE Distribucion_San Juan SpA.</t>
        </is>
      </c>
      <c r="K2634" t="inlineStr">
        <is>
          <t>Punta Cortes 015</t>
        </is>
      </c>
      <c r="L2634" t="inlineStr">
        <is>
          <t>-1</t>
        </is>
      </c>
      <c r="M2634" t="n">
        <v>1041.68458051564</v>
      </c>
      <c r="N2634" t="n">
        <v>5.75603477648258</v>
      </c>
      <c r="O2634" t="inlineStr">
        <is>
          <t>5</t>
        </is>
      </c>
      <c r="P2634" s="2" t="n">
        <v>44785.64800162037</v>
      </c>
      <c r="Q2634" t="n">
        <v>23</v>
      </c>
      <c r="R2634" t="inlineStr">
        <is>
          <t>ITAHUE 220</t>
        </is>
      </c>
      <c r="S2634" t="n">
        <v>264.47628192</v>
      </c>
      <c r="T2634" t="n">
        <v>21225.14640684</v>
      </c>
      <c r="U2634" t="n">
        <v>1.4363085624</v>
      </c>
      <c r="V2634" t="n">
        <v>8348.109716160599</v>
      </c>
      <c r="W2634" t="inlineStr">
        <is>
          <t>CGE_DISTRIBUCION</t>
        </is>
      </c>
      <c r="X2634" t="n">
        <v>85.37606027359053</v>
      </c>
      <c r="Y2634" t="n">
        <v>21.22514640696882</v>
      </c>
      <c r="Z2634" t="n">
        <v>22579.942986</v>
      </c>
      <c r="AA2634" t="n">
        <v>9950.071175666581</v>
      </c>
      <c r="AB2634" t="n">
        <v>8348.109716384261</v>
      </c>
      <c r="AC2634" t="n">
        <v>9950.0711754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Punta Cortes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2013/03_2_BS2C_BB_CGE Distribucion_San Juan SpA.</t>
        </is>
      </c>
      <c r="K2635" t="inlineStr">
        <is>
          <t>Punta Cortes 015</t>
        </is>
      </c>
      <c r="L2635" t="inlineStr">
        <is>
          <t>-1</t>
        </is>
      </c>
      <c r="M2635" t="n">
        <v>1041.68458051564</v>
      </c>
      <c r="N2635" t="n">
        <v>5.75603477648258</v>
      </c>
      <c r="O2635" t="inlineStr">
        <is>
          <t>5</t>
        </is>
      </c>
      <c r="P2635" s="2" t="n">
        <v>44785.64800162037</v>
      </c>
      <c r="Q2635" t="n">
        <v>13</v>
      </c>
      <c r="R2635" t="inlineStr">
        <is>
          <t>MELIPILLA 220</t>
        </is>
      </c>
      <c r="S2635" t="n">
        <v>9.7609797836</v>
      </c>
      <c r="T2635" t="n">
        <v>790.6415082218</v>
      </c>
      <c r="U2635" t="n">
        <v>0.053009588378</v>
      </c>
      <c r="V2635" t="n">
        <v>325.46463921539</v>
      </c>
      <c r="W2635" t="inlineStr">
        <is>
          <t>CGE_DISTRIBUCION</t>
        </is>
      </c>
      <c r="X2635" t="n">
        <v>86.17044662891716</v>
      </c>
      <c r="Y2635" t="n">
        <v>0.7906415082393244</v>
      </c>
      <c r="Z2635" t="n">
        <v>841.10798747</v>
      </c>
      <c r="AA2635" t="n">
        <v>387.9197130042235</v>
      </c>
      <c r="AB2635" t="n">
        <v>325.4646392105435</v>
      </c>
      <c r="AC2635" t="n">
        <v>387.91971301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Punta Cortes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2013/03_2_BS2C_BB_CGE Distribucion_San Juan SpA.</t>
        </is>
      </c>
      <c r="K2636" t="inlineStr">
        <is>
          <t>Punta Cortes 015</t>
        </is>
      </c>
      <c r="L2636" t="inlineStr">
        <is>
          <t>-1</t>
        </is>
      </c>
      <c r="M2636" t="n">
        <v>1041.68458051564</v>
      </c>
      <c r="N2636" t="n">
        <v>5.75603477648258</v>
      </c>
      <c r="O2636" t="inlineStr">
        <is>
          <t>5</t>
        </is>
      </c>
      <c r="P2636" s="2" t="n">
        <v>44785.64800162037</v>
      </c>
      <c r="Q2636" t="n">
        <v>22</v>
      </c>
      <c r="R2636" t="inlineStr">
        <is>
          <t>RAPEL 220</t>
        </is>
      </c>
      <c r="S2636" t="n">
        <v>11.510055783</v>
      </c>
      <c r="T2636" t="n">
        <v>932.8486877964</v>
      </c>
      <c r="U2636" t="n">
        <v>0.062508409275</v>
      </c>
      <c r="V2636" t="n">
        <v>380.58822758379</v>
      </c>
      <c r="W2636" t="inlineStr">
        <is>
          <t>CGE_DISTRIBUCION</t>
        </is>
      </c>
      <c r="X2636" t="n">
        <v>86.21958397079838</v>
      </c>
      <c r="Y2636" t="n">
        <v>0.9328486878254855</v>
      </c>
      <c r="Z2636" t="n">
        <v>992.39222106</v>
      </c>
      <c r="AA2636" t="n">
        <v>453.6212486026683</v>
      </c>
      <c r="AB2636" t="n">
        <v>380.5882275776387</v>
      </c>
      <c r="AC2636" t="n">
        <v>453.62124861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Queltehues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2013/03_2_BS2C_BB_CGE Distribucion_San Juan SpA.</t>
        </is>
      </c>
      <c r="K2637" t="inlineStr">
        <is>
          <t>Queltehues 012</t>
        </is>
      </c>
      <c r="L2637" t="inlineStr">
        <is>
          <t>-1</t>
        </is>
      </c>
      <c r="M2637" t="n">
        <v>907.3053256973481</v>
      </c>
      <c r="N2637" t="n">
        <v>6.29178427811112</v>
      </c>
      <c r="O2637" t="inlineStr">
        <is>
          <t>4</t>
        </is>
      </c>
      <c r="P2637" s="2" t="n">
        <v>44785.64800162037</v>
      </c>
      <c r="Q2637" t="n">
        <v>8</v>
      </c>
      <c r="R2637" t="inlineStr">
        <is>
          <t>ALTO JAHUEL 220</t>
        </is>
      </c>
      <c r="S2637" t="n">
        <v>329.59131121</v>
      </c>
      <c r="T2637" t="n">
        <v>26384.88662832</v>
      </c>
      <c r="U2637" t="n">
        <v>2.2854660368</v>
      </c>
      <c r="V2637" t="n">
        <v>13801.177398422</v>
      </c>
      <c r="W2637" t="inlineStr">
        <is>
          <t>CGE_DISTRIBUCION</t>
        </is>
      </c>
      <c r="X2637" t="n">
        <v>85.163131954262</v>
      </c>
      <c r="Y2637" t="n">
        <v>26.38488662790213</v>
      </c>
      <c r="Z2637" t="n">
        <v>28069.028328</v>
      </c>
      <c r="AA2637" t="n">
        <v>16449.55589833227</v>
      </c>
      <c r="AB2637" t="n">
        <v>13801.17739870078</v>
      </c>
      <c r="AC2637" t="n">
        <v>16449.555898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Queltehues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2013/03_2_BS2C_BB_CGE Distribucion_San Juan SpA.</t>
        </is>
      </c>
      <c r="K2638" t="inlineStr">
        <is>
          <t>Queltehues 012</t>
        </is>
      </c>
      <c r="L2638" t="inlineStr">
        <is>
          <t>-1</t>
        </is>
      </c>
      <c r="M2638" t="n">
        <v>907.3053256973481</v>
      </c>
      <c r="N2638" t="n">
        <v>6.29178427811112</v>
      </c>
      <c r="O2638" t="inlineStr">
        <is>
          <t>4</t>
        </is>
      </c>
      <c r="P2638" s="2" t="n">
        <v>44785.64800162037</v>
      </c>
      <c r="Q2638" t="n">
        <v>18</v>
      </c>
      <c r="R2638" t="inlineStr">
        <is>
          <t>CERRO NAVIA 220</t>
        </is>
      </c>
      <c r="S2638" t="n">
        <v>135.28864214</v>
      </c>
      <c r="T2638" t="n">
        <v>10550.15118742</v>
      </c>
      <c r="U2638" t="n">
        <v>0.93812423526</v>
      </c>
      <c r="V2638" t="n">
        <v>5768.9689682224</v>
      </c>
      <c r="W2638" t="inlineStr">
        <is>
          <t>CGE_DISTRIBUCION</t>
        </is>
      </c>
      <c r="X2638" t="n">
        <v>82.96014296564844</v>
      </c>
      <c r="Y2638" t="n">
        <v>10.55015118794908</v>
      </c>
      <c r="Z2638" t="n">
        <v>11223.565093</v>
      </c>
      <c r="AA2638" t="n">
        <v>6876.005921610295</v>
      </c>
      <c r="AB2638" t="n">
        <v>5768.968968231037</v>
      </c>
      <c r="AC2638" t="n">
        <v>6876.0059216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Queltehues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2013/03_2_BS2C_BB_CGE Distribucion_San Juan SpA.</t>
        </is>
      </c>
      <c r="K2639" t="inlineStr">
        <is>
          <t>Queltehues 012</t>
        </is>
      </c>
      <c r="L2639" t="inlineStr">
        <is>
          <t>-1</t>
        </is>
      </c>
      <c r="M2639" t="n">
        <v>907.3053256973481</v>
      </c>
      <c r="N2639" t="n">
        <v>6.29178427811112</v>
      </c>
      <c r="O2639" t="inlineStr">
        <is>
          <t>4</t>
        </is>
      </c>
      <c r="P2639" s="2" t="n">
        <v>44785.64800162037</v>
      </c>
      <c r="Q2639" t="n">
        <v>32</v>
      </c>
      <c r="R2639" t="inlineStr">
        <is>
          <t>CHENA 220</t>
        </is>
      </c>
      <c r="S2639" t="n">
        <v>359.486086</v>
      </c>
      <c r="T2639" t="n">
        <v>28053.00777636</v>
      </c>
      <c r="U2639" t="n">
        <v>2.4927636509</v>
      </c>
      <c r="V2639" t="n">
        <v>15344.356843982</v>
      </c>
      <c r="W2639" t="inlineStr">
        <is>
          <t>CGE_DISTRIBUCION</t>
        </is>
      </c>
      <c r="X2639" t="n">
        <v>83.01746981678221</v>
      </c>
      <c r="Y2639" t="n">
        <v>28.05300777641468</v>
      </c>
      <c r="Z2639" t="n">
        <v>29843.625294</v>
      </c>
      <c r="AA2639" t="n">
        <v>18288.86393795853</v>
      </c>
      <c r="AB2639" t="n">
        <v>15344.35684394721</v>
      </c>
      <c r="AC2639" t="n">
        <v>18288.863938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Queltehues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2013/03_2_BS2C_BB_CGE Distribucion_San Juan SpA.</t>
        </is>
      </c>
      <c r="K2640" t="inlineStr">
        <is>
          <t>Queltehues 012</t>
        </is>
      </c>
      <c r="L2640" t="inlineStr">
        <is>
          <t>-1</t>
        </is>
      </c>
      <c r="M2640" t="n">
        <v>907.3053256973481</v>
      </c>
      <c r="N2640" t="n">
        <v>6.29178427811112</v>
      </c>
      <c r="O2640" t="inlineStr">
        <is>
          <t>4</t>
        </is>
      </c>
      <c r="P2640" s="2" t="n">
        <v>44785.64800162037</v>
      </c>
      <c r="Q2640" t="n">
        <v>28</v>
      </c>
      <c r="R2640" t="inlineStr">
        <is>
          <t>POLPAICO 220</t>
        </is>
      </c>
      <c r="S2640" t="n">
        <v>96.259496558</v>
      </c>
      <c r="T2640" t="n">
        <v>7410.226554377999</v>
      </c>
      <c r="U2640" t="n">
        <v>0.66748668007</v>
      </c>
      <c r="V2640" t="n">
        <v>4063.647983147</v>
      </c>
      <c r="W2640" t="inlineStr">
        <is>
          <t>CGE_DISTRIBUCION</t>
        </is>
      </c>
      <c r="X2640" t="n">
        <v>81.8955014388995</v>
      </c>
      <c r="Y2640" t="n">
        <v>7.410226554541024</v>
      </c>
      <c r="Z2640" t="n">
        <v>7883.2197387</v>
      </c>
      <c r="AA2640" t="n">
        <v>4843.442172983715</v>
      </c>
      <c r="AB2640" t="n">
        <v>4063.647983133337</v>
      </c>
      <c r="AC2640" t="n">
        <v>4843.442173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Quinta de Tilcoco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2013/03_2_BS2C_BB_CGE Distribucion_San Juan SpA.</t>
        </is>
      </c>
      <c r="K2641" t="inlineStr">
        <is>
          <t>Quinta de Tilcoco 015</t>
        </is>
      </c>
      <c r="L2641" t="inlineStr">
        <is>
          <t>-1</t>
        </is>
      </c>
      <c r="M2641" t="n">
        <v>1409.2826558214</v>
      </c>
      <c r="N2641" t="n">
        <v>10.6775778597136</v>
      </c>
      <c r="O2641" t="inlineStr">
        <is>
          <t>5</t>
        </is>
      </c>
      <c r="P2641" s="2" t="n">
        <v>44785.64800162037</v>
      </c>
      <c r="Q2641" t="n">
        <v>8</v>
      </c>
      <c r="R2641" t="inlineStr">
        <is>
          <t>ALTO JAHUEL 220</t>
        </is>
      </c>
      <c r="S2641" t="n">
        <v>904.01398939</v>
      </c>
      <c r="T2641" t="n">
        <v>72369.34290697999</v>
      </c>
      <c r="U2641" t="n">
        <v>6.7316826826</v>
      </c>
      <c r="V2641" t="n">
        <v>40650.416764188</v>
      </c>
      <c r="W2641" t="inlineStr">
        <is>
          <t>CGE_DISTRIBUCION</t>
        </is>
      </c>
      <c r="X2641" t="n">
        <v>85.16313195440539</v>
      </c>
      <c r="Y2641" t="n">
        <v>72.36934290702607</v>
      </c>
      <c r="Z2641" t="n">
        <v>76988.662667</v>
      </c>
      <c r="AA2641" t="n">
        <v>48451.03309207162</v>
      </c>
      <c r="AB2641" t="n">
        <v>40650.41676424808</v>
      </c>
      <c r="AC2641" t="n">
        <v>48451.033092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Quinta de Tilcoco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2013/03_2_BS2C_BB_CGE Distribucion_San Juan SpA.</t>
        </is>
      </c>
      <c r="K2642" t="inlineStr">
        <is>
          <t>Quinta de Tilcoco 015</t>
        </is>
      </c>
      <c r="L2642" t="inlineStr">
        <is>
          <t>-1</t>
        </is>
      </c>
      <c r="M2642" t="n">
        <v>1409.2826558214</v>
      </c>
      <c r="N2642" t="n">
        <v>10.6775778597136</v>
      </c>
      <c r="O2642" t="inlineStr">
        <is>
          <t>5</t>
        </is>
      </c>
      <c r="P2642" s="2" t="n">
        <v>44785.64800162037</v>
      </c>
      <c r="Q2642" t="n">
        <v>34</v>
      </c>
      <c r="R2642" t="inlineStr">
        <is>
          <t>CHARRUA 220</t>
        </is>
      </c>
      <c r="S2642" t="n">
        <v>12.021061439</v>
      </c>
      <c r="T2642" t="n">
        <v>877.5592885185999</v>
      </c>
      <c r="U2642" t="n">
        <v>0.08951406954799999</v>
      </c>
      <c r="V2642" t="n">
        <v>475.09629393095</v>
      </c>
      <c r="W2642" t="inlineStr">
        <is>
          <t>CGE_DISTRIBUCION</t>
        </is>
      </c>
      <c r="X2642" t="n">
        <v>77.66150401593933</v>
      </c>
      <c r="Y2642" t="n">
        <v>0.8775592885475068</v>
      </c>
      <c r="Z2642" t="n">
        <v>933.57371119</v>
      </c>
      <c r="AA2642" t="n">
        <v>566.2649510474439</v>
      </c>
      <c r="AB2642" t="n">
        <v>475.0962939288054</v>
      </c>
      <c r="AC2642" t="n">
        <v>566.26495105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Quinta de Tilcoco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2013/03_2_BS2C_BB_CGE Distribucion_San Juan SpA.</t>
        </is>
      </c>
      <c r="K2643" t="inlineStr">
        <is>
          <t>Quinta de Tilcoco 015</t>
        </is>
      </c>
      <c r="L2643" t="inlineStr">
        <is>
          <t>-1</t>
        </is>
      </c>
      <c r="M2643" t="n">
        <v>1409.2826558214</v>
      </c>
      <c r="N2643" t="n">
        <v>10.6775778597136</v>
      </c>
      <c r="O2643" t="inlineStr">
        <is>
          <t>5</t>
        </is>
      </c>
      <c r="P2643" s="2" t="n">
        <v>44785.64800162037</v>
      </c>
      <c r="Q2643" t="n">
        <v>23</v>
      </c>
      <c r="R2643" t="inlineStr">
        <is>
          <t>ITAHUE 220</t>
        </is>
      </c>
      <c r="S2643" t="n">
        <v>518.85181984</v>
      </c>
      <c r="T2643" t="n">
        <v>41639.67278936</v>
      </c>
      <c r="U2643" t="n">
        <v>3.8635970809</v>
      </c>
      <c r="V2643" t="n">
        <v>22455.991126154</v>
      </c>
      <c r="W2643" t="inlineStr">
        <is>
          <t>CGE_DISTRIBUCION</t>
        </is>
      </c>
      <c r="X2643" t="n">
        <v>85.37606027484794</v>
      </c>
      <c r="Y2643" t="n">
        <v>41.63967278971192</v>
      </c>
      <c r="Z2643" t="n">
        <v>44297.524244</v>
      </c>
      <c r="AA2643" t="n">
        <v>26765.18608548015</v>
      </c>
      <c r="AB2643" t="n">
        <v>22455.99112571785</v>
      </c>
      <c r="AC2643" t="n">
        <v>26765.186086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Quinta de Tilcoco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2013/03_2_BS2C_BB_CGE Distribucion_San Juan SpA.</t>
        </is>
      </c>
      <c r="K2644" t="inlineStr">
        <is>
          <t>Quinta de Tilcoco 015</t>
        </is>
      </c>
      <c r="L2644" t="inlineStr">
        <is>
          <t>-1</t>
        </is>
      </c>
      <c r="M2644" t="n">
        <v>1409.2826558214</v>
      </c>
      <c r="N2644" t="n">
        <v>10.6775778597136</v>
      </c>
      <c r="O2644" t="inlineStr">
        <is>
          <t>5</t>
        </is>
      </c>
      <c r="P2644" s="2" t="n">
        <v>44785.64800162037</v>
      </c>
      <c r="Q2644" t="n">
        <v>13</v>
      </c>
      <c r="R2644" t="inlineStr">
        <is>
          <t>MELIPILLA 220</t>
        </is>
      </c>
      <c r="S2644" t="n">
        <v>3.4190949168</v>
      </c>
      <c r="T2644" t="n">
        <v>276.9474398776</v>
      </c>
      <c r="U2644" t="n">
        <v>0.025460072866</v>
      </c>
      <c r="V2644" t="n">
        <v>156.31801120074</v>
      </c>
      <c r="W2644" t="inlineStr">
        <is>
          <t>CGE_DISTRIBUCION</t>
        </is>
      </c>
      <c r="X2644" t="n">
        <v>86.17044662728267</v>
      </c>
      <c r="Y2644" t="n">
        <v>0.2769474398792242</v>
      </c>
      <c r="Z2644" t="n">
        <v>294.62493604</v>
      </c>
      <c r="AA2644" t="n">
        <v>186.314673658365</v>
      </c>
      <c r="AB2644" t="n">
        <v>156.3180111993682</v>
      </c>
      <c r="AC2644" t="n">
        <v>186.31467366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Quinta de Tilcoco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2013/03_2_BS2C_BB_CGE Distribucion_San Juan SpA.</t>
        </is>
      </c>
      <c r="K2645" t="inlineStr">
        <is>
          <t>Quinta de Tilcoco 015</t>
        </is>
      </c>
      <c r="L2645" t="inlineStr">
        <is>
          <t>-1</t>
        </is>
      </c>
      <c r="M2645" t="n">
        <v>1409.2826558214</v>
      </c>
      <c r="N2645" t="n">
        <v>10.6775778597136</v>
      </c>
      <c r="O2645" t="inlineStr">
        <is>
          <t>5</t>
        </is>
      </c>
      <c r="P2645" s="2" t="n">
        <v>44785.64800162037</v>
      </c>
      <c r="Q2645" t="n">
        <v>22</v>
      </c>
      <c r="R2645" t="inlineStr">
        <is>
          <t>RAPEL 220</t>
        </is>
      </c>
      <c r="S2645" t="n">
        <v>13.979722033</v>
      </c>
      <c r="T2645" t="n">
        <v>1133.006268638</v>
      </c>
      <c r="U2645" t="n">
        <v>0.1040991111</v>
      </c>
      <c r="V2645" t="n">
        <v>633.81705991121</v>
      </c>
      <c r="W2645" t="inlineStr">
        <is>
          <t>CGE_DISTRIBUCION</t>
        </is>
      </c>
      <c r="X2645" t="n">
        <v>86.21958397057779</v>
      </c>
      <c r="Y2645" t="n">
        <v>1.133006268647005</v>
      </c>
      <c r="Z2645" t="n">
        <v>1205.3258177</v>
      </c>
      <c r="AA2645" t="n">
        <v>755.443456380543</v>
      </c>
      <c r="AB2645" t="n">
        <v>633.8170599032755</v>
      </c>
      <c r="AC2645" t="n">
        <v>755.4434563900001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Rauquén 13.2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2013/03_2_BS2C_BB_CGE Distribucion_San Juan SpA.</t>
        </is>
      </c>
      <c r="K2646" t="inlineStr">
        <is>
          <t>Rauquén 13.2</t>
        </is>
      </c>
      <c r="L2646" t="inlineStr">
        <is>
          <t>-1</t>
        </is>
      </c>
      <c r="M2646" t="n">
        <v>9604.97126728524</v>
      </c>
      <c r="N2646" t="n">
        <v>61.8206121843493</v>
      </c>
      <c r="O2646" t="inlineStr">
        <is>
          <t>5</t>
        </is>
      </c>
      <c r="P2646" s="2" t="n">
        <v>44785.64800162037</v>
      </c>
      <c r="Q2646" t="n">
        <v>8</v>
      </c>
      <c r="R2646" t="inlineStr">
        <is>
          <t>ALTO JAHUEL 220</t>
        </is>
      </c>
      <c r="S2646" t="n">
        <v>4342.3113215</v>
      </c>
      <c r="T2646" t="n">
        <v>347616.5421363999</v>
      </c>
      <c r="U2646" t="n">
        <v>27.468315898</v>
      </c>
      <c r="V2646" t="n">
        <v>165872.12168714</v>
      </c>
      <c r="W2646" t="inlineStr">
        <is>
          <t>CGE_DISTRIBUCION</t>
        </is>
      </c>
      <c r="X2646" t="n">
        <v>85.1631319555938</v>
      </c>
      <c r="Y2646" t="n">
        <v>347.616542141263</v>
      </c>
      <c r="Z2646" t="n">
        <v>369804.83206</v>
      </c>
      <c r="AA2646" t="n">
        <v>197702.1712565445</v>
      </c>
      <c r="AB2646" t="n">
        <v>165872.1216842408</v>
      </c>
      <c r="AC2646" t="n">
        <v>197702.17126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Rauquén 13.2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2013/03_2_BS2C_BB_CGE Distribucion_San Juan SpA.</t>
        </is>
      </c>
      <c r="K2647" t="inlineStr">
        <is>
          <t>Rauquén 13.2</t>
        </is>
      </c>
      <c r="L2647" t="inlineStr">
        <is>
          <t>-1</t>
        </is>
      </c>
      <c r="M2647" t="n">
        <v>9604.97126728524</v>
      </c>
      <c r="N2647" t="n">
        <v>61.8206121843493</v>
      </c>
      <c r="O2647" t="inlineStr">
        <is>
          <t>5</t>
        </is>
      </c>
      <c r="P2647" s="2" t="n">
        <v>44785.64800162037</v>
      </c>
      <c r="Q2647" t="n">
        <v>34</v>
      </c>
      <c r="R2647" t="inlineStr">
        <is>
          <t>CHARRUA 220</t>
        </is>
      </c>
      <c r="S2647" t="n">
        <v>422.2439291</v>
      </c>
      <c r="T2647" t="n">
        <v>30824.57267836</v>
      </c>
      <c r="U2647" t="n">
        <v>2.6710037056</v>
      </c>
      <c r="V2647" t="n">
        <v>14176.363202136</v>
      </c>
      <c r="W2647" t="inlineStr">
        <is>
          <t>CGE_DISTRIBUCION</t>
        </is>
      </c>
      <c r="X2647" t="n">
        <v>77.66150401059846</v>
      </c>
      <c r="Y2647" t="n">
        <v>30.82457267765547</v>
      </c>
      <c r="Z2647" t="n">
        <v>32792.098594</v>
      </c>
      <c r="AA2647" t="n">
        <v>16896.73802423859</v>
      </c>
      <c r="AB2647" t="n">
        <v>14176.36320233618</v>
      </c>
      <c r="AC2647" t="n">
        <v>16896.738024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Rauquén 13.2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2013/03_2_BS2C_BB_CGE Distribucion_San Juan SpA.</t>
        </is>
      </c>
      <c r="K2648" t="inlineStr">
        <is>
          <t>Rauquén 13.2</t>
        </is>
      </c>
      <c r="L2648" t="inlineStr">
        <is>
          <t>-1</t>
        </is>
      </c>
      <c r="M2648" t="n">
        <v>9604.97126728524</v>
      </c>
      <c r="N2648" t="n">
        <v>61.8206121843493</v>
      </c>
      <c r="O2648" t="inlineStr">
        <is>
          <t>5</t>
        </is>
      </c>
      <c r="P2648" s="2" t="n">
        <v>44785.64800162037</v>
      </c>
      <c r="Q2648" t="n">
        <v>23</v>
      </c>
      <c r="R2648" t="inlineStr">
        <is>
          <t>ITAHUE 220</t>
        </is>
      </c>
      <c r="S2648" t="n">
        <v>5057.0971127</v>
      </c>
      <c r="T2648" t="n">
        <v>405849.7262354</v>
      </c>
      <c r="U2648" t="n">
        <v>31.98986225</v>
      </c>
      <c r="V2648" t="n">
        <v>185931.41255478</v>
      </c>
      <c r="W2648" t="inlineStr">
        <is>
          <t>CGE_DISTRIBUCION</t>
        </is>
      </c>
      <c r="X2648" t="n">
        <v>85.37606027434703</v>
      </c>
      <c r="Y2648" t="n">
        <v>405.8497262326754</v>
      </c>
      <c r="Z2648" t="n">
        <v>431755.02791</v>
      </c>
      <c r="AA2648" t="n">
        <v>221610.7420236108</v>
      </c>
      <c r="AB2648" t="n">
        <v>185931.4125578095</v>
      </c>
      <c r="AC2648" t="n">
        <v>221610.74202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Rauquén 13.2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2013/03_2_BS2C_BB_CGE Distribucion_San Juan SpA.</t>
        </is>
      </c>
      <c r="K2649" t="inlineStr">
        <is>
          <t>Rauquén 13.2</t>
        </is>
      </c>
      <c r="L2649" t="inlineStr">
        <is>
          <t>-1</t>
        </is>
      </c>
      <c r="M2649" t="n">
        <v>9604.97126728524</v>
      </c>
      <c r="N2649" t="n">
        <v>61.8206121843493</v>
      </c>
      <c r="O2649" t="inlineStr">
        <is>
          <t>5</t>
        </is>
      </c>
      <c r="P2649" s="2" t="n">
        <v>44785.64800162037</v>
      </c>
      <c r="Q2649" t="n">
        <v>13</v>
      </c>
      <c r="R2649" t="inlineStr">
        <is>
          <t>MELIPILLA 220</t>
        </is>
      </c>
      <c r="S2649" t="n">
        <v>25.834847352</v>
      </c>
      <c r="T2649" t="n">
        <v>2092.628314712</v>
      </c>
      <c r="U2649" t="n">
        <v>0.16342442899</v>
      </c>
      <c r="V2649" t="n">
        <v>1003.3821135142</v>
      </c>
      <c r="W2649" t="inlineStr">
        <is>
          <t>CGE_DISTRIBUCION</t>
        </is>
      </c>
      <c r="X2649" t="n">
        <v>86.17044662641293</v>
      </c>
      <c r="Y2649" t="n">
        <v>2.092628314756218</v>
      </c>
      <c r="Z2649" t="n">
        <v>2226.2003348</v>
      </c>
      <c r="AA2649" t="n">
        <v>1195.926237758196</v>
      </c>
      <c r="AB2649" t="n">
        <v>1003.382113479126</v>
      </c>
      <c r="AC2649" t="n">
        <v>1195.9262378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Rauquén 13.2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2013/03_2_BS2C_BB_CGE Distribucion_San Juan SpA.</t>
        </is>
      </c>
      <c r="K2650" t="inlineStr">
        <is>
          <t>Rauquén 13.2</t>
        </is>
      </c>
      <c r="L2650" t="inlineStr">
        <is>
          <t>-1</t>
        </is>
      </c>
      <c r="M2650" t="n">
        <v>9604.97126728524</v>
      </c>
      <c r="N2650" t="n">
        <v>61.8206121843493</v>
      </c>
      <c r="O2650" t="inlineStr">
        <is>
          <t>5</t>
        </is>
      </c>
      <c r="P2650" s="2" t="n">
        <v>44785.64800162037</v>
      </c>
      <c r="Q2650" t="n">
        <v>22</v>
      </c>
      <c r="R2650" t="inlineStr">
        <is>
          <t>RAPEL 220</t>
        </is>
      </c>
      <c r="S2650" t="n">
        <v>50.57138235</v>
      </c>
      <c r="T2650" t="n">
        <v>4098.628934273999</v>
      </c>
      <c r="U2650" t="n">
        <v>0.31990122378</v>
      </c>
      <c r="V2650" t="n">
        <v>1947.7481697267</v>
      </c>
      <c r="W2650" t="inlineStr">
        <is>
          <t>CGE_DISTRIBUCION</t>
        </is>
      </c>
      <c r="X2650" t="n">
        <v>86.21958397114663</v>
      </c>
      <c r="Y2650" t="n">
        <v>4.09862893423902</v>
      </c>
      <c r="Z2650" t="n">
        <v>4360.2435471</v>
      </c>
      <c r="AA2650" t="n">
        <v>2321.511525367545</v>
      </c>
      <c r="AB2650" t="n">
        <v>1947.74816978337</v>
      </c>
      <c r="AC2650" t="n">
        <v>2321.5115253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Rengo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2013/03_2_BS2C_BB_CGE Distribucion_San Juan SpA.</t>
        </is>
      </c>
      <c r="K2651" t="inlineStr">
        <is>
          <t>Rengo 015</t>
        </is>
      </c>
      <c r="L2651" t="inlineStr">
        <is>
          <t>-1</t>
        </is>
      </c>
      <c r="M2651" t="n">
        <v>6038.55771063336</v>
      </c>
      <c r="N2651" t="n">
        <v>39.4365499028687</v>
      </c>
      <c r="O2651" t="inlineStr">
        <is>
          <t>5</t>
        </is>
      </c>
      <c r="P2651" s="2" t="n">
        <v>44785.64800162037</v>
      </c>
      <c r="Q2651" t="n">
        <v>8</v>
      </c>
      <c r="R2651" t="inlineStr">
        <is>
          <t>ALTO JAHUEL 220</t>
        </is>
      </c>
      <c r="S2651" t="n">
        <v>4043.8249299</v>
      </c>
      <c r="T2651" t="n">
        <v>323721.7083434</v>
      </c>
      <c r="U2651" t="n">
        <v>25.955648427</v>
      </c>
      <c r="V2651" t="n">
        <v>156737.62054761</v>
      </c>
      <c r="W2651" t="inlineStr">
        <is>
          <t>CGE_DISTRIBUCION</t>
        </is>
      </c>
      <c r="X2651" t="n">
        <v>85.16313195519011</v>
      </c>
      <c r="Y2651" t="n">
        <v>323.7217083422354</v>
      </c>
      <c r="Z2651" t="n">
        <v>344384.79611</v>
      </c>
      <c r="AA2651" t="n">
        <v>186814.8039857127</v>
      </c>
      <c r="AB2651" t="n">
        <v>156737.620544013</v>
      </c>
      <c r="AC2651" t="n">
        <v>186814.80399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Rengo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2013/03_2_BS2C_BB_CGE Distribucion_San Juan SpA.</t>
        </is>
      </c>
      <c r="K2652" t="inlineStr">
        <is>
          <t>Rengo 015</t>
        </is>
      </c>
      <c r="L2652" t="inlineStr">
        <is>
          <t>-1</t>
        </is>
      </c>
      <c r="M2652" t="n">
        <v>6038.55771063336</v>
      </c>
      <c r="N2652" t="n">
        <v>39.4365499028687</v>
      </c>
      <c r="O2652" t="inlineStr">
        <is>
          <t>5</t>
        </is>
      </c>
      <c r="P2652" s="2" t="n">
        <v>44785.64800162037</v>
      </c>
      <c r="Q2652" t="n">
        <v>34</v>
      </c>
      <c r="R2652" t="inlineStr">
        <is>
          <t>CHARRUA 220</t>
        </is>
      </c>
      <c r="S2652" t="n">
        <v>29.604460065</v>
      </c>
      <c r="T2652" t="n">
        <v>2161.17928036</v>
      </c>
      <c r="U2652" t="n">
        <v>0.19001884865</v>
      </c>
      <c r="V2652" t="n">
        <v>1008.5258241746</v>
      </c>
      <c r="W2652" t="inlineStr">
        <is>
          <t>CGE_DISTRIBUCION</t>
        </is>
      </c>
      <c r="X2652" t="n">
        <v>77.66150401037693</v>
      </c>
      <c r="Y2652" t="n">
        <v>2.161179280419259</v>
      </c>
      <c r="Z2652" t="n">
        <v>2299.126894</v>
      </c>
      <c r="AA2652" t="n">
        <v>1202.057001433008</v>
      </c>
      <c r="AB2652" t="n">
        <v>1008.525824202294</v>
      </c>
      <c r="AC2652" t="n">
        <v>1202.0570014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Rengo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2013/03_2_BS2C_BB_CGE Distribucion_San Juan SpA.</t>
        </is>
      </c>
      <c r="K2653" t="inlineStr">
        <is>
          <t>Rengo 015</t>
        </is>
      </c>
      <c r="L2653" t="inlineStr">
        <is>
          <t>-1</t>
        </is>
      </c>
      <c r="M2653" t="n">
        <v>6038.55771063336</v>
      </c>
      <c r="N2653" t="n">
        <v>39.4365499028687</v>
      </c>
      <c r="O2653" t="inlineStr">
        <is>
          <t>5</t>
        </is>
      </c>
      <c r="P2653" s="2" t="n">
        <v>44785.64800162037</v>
      </c>
      <c r="Q2653" t="n">
        <v>23</v>
      </c>
      <c r="R2653" t="inlineStr">
        <is>
          <t>ITAHUE 220</t>
        </is>
      </c>
      <c r="S2653" t="n">
        <v>2049.6045241</v>
      </c>
      <c r="T2653" t="n">
        <v>164487.9298266</v>
      </c>
      <c r="U2653" t="n">
        <v>13.155568148</v>
      </c>
      <c r="V2653" t="n">
        <v>76462.766534903</v>
      </c>
      <c r="W2653" t="inlineStr">
        <is>
          <t>CGE_DISTRIBUCION</t>
        </is>
      </c>
      <c r="X2653" t="n">
        <v>85.37606027686421</v>
      </c>
      <c r="Y2653" t="n">
        <v>164.4879298296975</v>
      </c>
      <c r="Z2653" t="n">
        <v>174987.15939</v>
      </c>
      <c r="AA2653" t="n">
        <v>91135.59777972721</v>
      </c>
      <c r="AB2653" t="n">
        <v>76462.76653719113</v>
      </c>
      <c r="AC2653" t="n">
        <v>91135.597777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Rengo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2013/03_2_BS2C_BB_CGE Distribucion_San Juan SpA.</t>
        </is>
      </c>
      <c r="K2654" t="inlineStr">
        <is>
          <t>Rengo 015</t>
        </is>
      </c>
      <c r="L2654" t="inlineStr">
        <is>
          <t>-1</t>
        </is>
      </c>
      <c r="M2654" t="n">
        <v>6038.55771063336</v>
      </c>
      <c r="N2654" t="n">
        <v>39.4365499028687</v>
      </c>
      <c r="O2654" t="inlineStr">
        <is>
          <t>5</t>
        </is>
      </c>
      <c r="P2654" s="2" t="n">
        <v>44785.64800162037</v>
      </c>
      <c r="Q2654" t="n">
        <v>13</v>
      </c>
      <c r="R2654" t="inlineStr">
        <is>
          <t>MELIPILLA 220</t>
        </is>
      </c>
      <c r="S2654" t="n">
        <v>47.73724445</v>
      </c>
      <c r="T2654" t="n">
        <v>3866.7272945</v>
      </c>
      <c r="U2654" t="n">
        <v>0.30640573103</v>
      </c>
      <c r="V2654" t="n">
        <v>1881.2489165456</v>
      </c>
      <c r="W2654" t="inlineStr">
        <is>
          <t>CGE_DISTRIBUCION</t>
        </is>
      </c>
      <c r="X2654" t="n">
        <v>86.17044662744809</v>
      </c>
      <c r="Y2654" t="n">
        <v>3.866727294518957</v>
      </c>
      <c r="Z2654" t="n">
        <v>4113.539675</v>
      </c>
      <c r="AA2654" t="n">
        <v>2242.251390459192</v>
      </c>
      <c r="AB2654" t="n">
        <v>1881.248916595262</v>
      </c>
      <c r="AC2654" t="n">
        <v>2242.2513904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Rengo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2013/03_2_BS2C_BB_CGE Distribucion_San Juan SpA.</t>
        </is>
      </c>
      <c r="K2655" t="inlineStr">
        <is>
          <t>Rengo 015</t>
        </is>
      </c>
      <c r="L2655" t="inlineStr">
        <is>
          <t>-1</t>
        </is>
      </c>
      <c r="M2655" t="n">
        <v>6038.55771063336</v>
      </c>
      <c r="N2655" t="n">
        <v>39.4365499028687</v>
      </c>
      <c r="O2655" t="inlineStr">
        <is>
          <t>5</t>
        </is>
      </c>
      <c r="P2655" s="2" t="n">
        <v>44785.64800162037</v>
      </c>
      <c r="Q2655" t="n">
        <v>22</v>
      </c>
      <c r="R2655" t="inlineStr">
        <is>
          <t>RAPEL 220</t>
        </is>
      </c>
      <c r="S2655" t="n">
        <v>52.047876937</v>
      </c>
      <c r="T2655" t="n">
        <v>4218.293518334</v>
      </c>
      <c r="U2655" t="n">
        <v>0.33407390739</v>
      </c>
      <c r="V2655" t="n">
        <v>2034.0398639021</v>
      </c>
      <c r="W2655" t="inlineStr">
        <is>
          <t>CGE_DISTRIBUCION</t>
        </is>
      </c>
      <c r="X2655" t="n">
        <v>86.21958397133491</v>
      </c>
      <c r="Y2655" t="n">
        <v>4.218293518333414</v>
      </c>
      <c r="Z2655" t="n">
        <v>4487.5462961</v>
      </c>
      <c r="AA2655" t="n">
        <v>2424.362173912161</v>
      </c>
      <c r="AB2655" t="n">
        <v>2034.039863912303</v>
      </c>
      <c r="AC2655" t="n">
        <v>2424.3621739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Rosario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2013/03_2_BS2C_BB_CGE Distribucion_San Juan SpA.</t>
        </is>
      </c>
      <c r="K2656" t="inlineStr">
        <is>
          <t>Rosario 015</t>
        </is>
      </c>
      <c r="L2656" t="inlineStr">
        <is>
          <t>-1</t>
        </is>
      </c>
      <c r="M2656" t="n">
        <v>2040.21886867672</v>
      </c>
      <c r="N2656" t="n">
        <v>2.13722300791623</v>
      </c>
      <c r="O2656" t="inlineStr">
        <is>
          <t>5</t>
        </is>
      </c>
      <c r="P2656" s="2" t="n">
        <v>44785.64800162037</v>
      </c>
      <c r="Q2656" t="n">
        <v>8</v>
      </c>
      <c r="R2656" t="inlineStr">
        <is>
          <t>ALTO JAHUEL 220</t>
        </is>
      </c>
      <c r="S2656" t="n">
        <v>1431.6769939</v>
      </c>
      <c r="T2656" t="n">
        <v>114610.530945</v>
      </c>
      <c r="U2656" t="n">
        <v>1.4739812952</v>
      </c>
      <c r="V2656" t="n">
        <v>8900.888050669</v>
      </c>
      <c r="W2656" t="inlineStr">
        <is>
          <t>CGE_DISTRIBUCION</t>
        </is>
      </c>
      <c r="X2656" t="n">
        <v>85.1631319591271</v>
      </c>
      <c r="Y2656" t="n">
        <v>114.610530949091</v>
      </c>
      <c r="Z2656" t="n">
        <v>121926.09675</v>
      </c>
      <c r="AA2656" t="n">
        <v>10608.92497108437</v>
      </c>
      <c r="AB2656" t="n">
        <v>8900.888050739786</v>
      </c>
      <c r="AC2656" t="n">
        <v>10608.924971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Rosario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2013/03_2_BS2C_BB_CGE Distribucion_San Juan SpA.</t>
        </is>
      </c>
      <c r="K2657" t="inlineStr">
        <is>
          <t>Rosario 015</t>
        </is>
      </c>
      <c r="L2657" t="inlineStr">
        <is>
          <t>-1</t>
        </is>
      </c>
      <c r="M2657" t="n">
        <v>2040.21886867672</v>
      </c>
      <c r="N2657" t="n">
        <v>2.13722300791623</v>
      </c>
      <c r="O2657" t="inlineStr">
        <is>
          <t>5</t>
        </is>
      </c>
      <c r="P2657" s="2" t="n">
        <v>44785.64800162037</v>
      </c>
      <c r="Q2657" t="n">
        <v>34</v>
      </c>
      <c r="R2657" t="inlineStr">
        <is>
          <t>CHARRUA 220</t>
        </is>
      </c>
      <c r="S2657" t="n">
        <v>6.0352237828</v>
      </c>
      <c r="T2657" t="n">
        <v>440.5822826493999</v>
      </c>
      <c r="U2657" t="n">
        <v>0.0062135572518</v>
      </c>
      <c r="V2657" t="n">
        <v>32.978480783832</v>
      </c>
      <c r="W2657" t="inlineStr">
        <is>
          <t>CGE_DISTRIBUCION</t>
        </is>
      </c>
      <c r="X2657" t="n">
        <v>77.66150401046308</v>
      </c>
      <c r="Y2657" t="n">
        <v>0.4405822826512464</v>
      </c>
      <c r="Z2657" t="n">
        <v>468.70455601</v>
      </c>
      <c r="AA2657" t="n">
        <v>39.30689008762698</v>
      </c>
      <c r="AB2657" t="n">
        <v>32.97848078351904</v>
      </c>
      <c r="AC2657" t="n">
        <v>39.306890088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Rosario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2013/03_2_BS2C_BB_CGE Distribucion_San Juan SpA.</t>
        </is>
      </c>
      <c r="K2658" t="inlineStr">
        <is>
          <t>Rosario 015</t>
        </is>
      </c>
      <c r="L2658" t="inlineStr">
        <is>
          <t>-1</t>
        </is>
      </c>
      <c r="M2658" t="n">
        <v>2040.21886867672</v>
      </c>
      <c r="N2658" t="n">
        <v>2.13722300791623</v>
      </c>
      <c r="O2658" t="inlineStr">
        <is>
          <t>5</t>
        </is>
      </c>
      <c r="P2658" s="2" t="n">
        <v>44785.64800162037</v>
      </c>
      <c r="Q2658" t="n">
        <v>23</v>
      </c>
      <c r="R2658" t="inlineStr">
        <is>
          <t>ITAHUE 220</t>
        </is>
      </c>
      <c r="S2658" t="n">
        <v>623.52080927</v>
      </c>
      <c r="T2658" t="n">
        <v>50039.72518235999</v>
      </c>
      <c r="U2658" t="n">
        <v>0.6419450853000001</v>
      </c>
      <c r="V2658" t="n">
        <v>3731.1119242266</v>
      </c>
      <c r="W2658" t="inlineStr">
        <is>
          <t>CGE_DISTRIBUCION</t>
        </is>
      </c>
      <c r="X2658" t="n">
        <v>85.37606027429142</v>
      </c>
      <c r="Y2658" t="n">
        <v>50.03972518283985</v>
      </c>
      <c r="Z2658" t="n">
        <v>53233.750194</v>
      </c>
      <c r="AA2658" t="n">
        <v>4447.094069393892</v>
      </c>
      <c r="AB2658" t="n">
        <v>3731.111924221475</v>
      </c>
      <c r="AC2658" t="n">
        <v>4447.0940694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Rosario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2013/03_2_BS2C_BB_CGE Distribucion_San Juan SpA.</t>
        </is>
      </c>
      <c r="K2659" t="inlineStr">
        <is>
          <t>Rosario 015</t>
        </is>
      </c>
      <c r="L2659" t="inlineStr">
        <is>
          <t>-1</t>
        </is>
      </c>
      <c r="M2659" t="n">
        <v>2040.21886867672</v>
      </c>
      <c r="N2659" t="n">
        <v>2.13722300791623</v>
      </c>
      <c r="O2659" t="inlineStr">
        <is>
          <t>5</t>
        </is>
      </c>
      <c r="P2659" s="2" t="n">
        <v>44785.64800162037</v>
      </c>
      <c r="Q2659" t="n">
        <v>13</v>
      </c>
      <c r="R2659" t="inlineStr">
        <is>
          <t>MELIPILLA 220</t>
        </is>
      </c>
      <c r="S2659" t="n">
        <v>20.508444093</v>
      </c>
      <c r="T2659" t="n">
        <v>1661.188479874</v>
      </c>
      <c r="U2659" t="n">
        <v>0.021114443491</v>
      </c>
      <c r="V2659" t="n">
        <v>129.63701366412</v>
      </c>
      <c r="W2659" t="inlineStr">
        <is>
          <t>CGE_DISTRIBUCION</t>
        </is>
      </c>
      <c r="X2659" t="n">
        <v>86.17044662780137</v>
      </c>
      <c r="Y2659" t="n">
        <v>1.661188479906999</v>
      </c>
      <c r="Z2659" t="n">
        <v>1767.2217871</v>
      </c>
      <c r="AA2659" t="n">
        <v>154.5137230807611</v>
      </c>
      <c r="AB2659" t="n">
        <v>129.6370136647586</v>
      </c>
      <c r="AC2659" t="n">
        <v>154.51372308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Rosario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2013/03_2_BS2C_BB_CGE Distribucion_San Juan SpA.</t>
        </is>
      </c>
      <c r="K2660" t="inlineStr">
        <is>
          <t>Rosario 015</t>
        </is>
      </c>
      <c r="L2660" t="inlineStr">
        <is>
          <t>-1</t>
        </is>
      </c>
      <c r="M2660" t="n">
        <v>2040.21886867672</v>
      </c>
      <c r="N2660" t="n">
        <v>2.13722300791623</v>
      </c>
      <c r="O2660" t="inlineStr">
        <is>
          <t>5</t>
        </is>
      </c>
      <c r="P2660" s="2" t="n">
        <v>44785.64800162037</v>
      </c>
      <c r="Q2660" t="n">
        <v>22</v>
      </c>
      <c r="R2660" t="inlineStr">
        <is>
          <t>RAPEL 220</t>
        </is>
      </c>
      <c r="S2660" t="n">
        <v>20.732897962</v>
      </c>
      <c r="T2660" t="n">
        <v>1680.326926592</v>
      </c>
      <c r="U2660" t="n">
        <v>0.021345529696</v>
      </c>
      <c r="V2660" t="n">
        <v>129.96423054392</v>
      </c>
      <c r="W2660" t="inlineStr">
        <is>
          <t>CGE_DISTRIBUCION</t>
        </is>
      </c>
      <c r="X2660" t="n">
        <v>86.21958396827937</v>
      </c>
      <c r="Y2660" t="n">
        <v>1.680326926536001</v>
      </c>
      <c r="Z2660" t="n">
        <v>1787.5818368</v>
      </c>
      <c r="AA2660" t="n">
        <v>154.9037312818821</v>
      </c>
      <c r="AB2660" t="n">
        <v>129.9642305454991</v>
      </c>
      <c r="AC2660" t="n">
        <v>154.90373128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Bernardo 012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2013/03_2_BS2C_BB_CGE Distribucion_San Juan SpA.</t>
        </is>
      </c>
      <c r="K2661" t="inlineStr">
        <is>
          <t>San Bernardo 012</t>
        </is>
      </c>
      <c r="L2661" t="inlineStr">
        <is>
          <t>-1</t>
        </is>
      </c>
      <c r="M2661" t="n">
        <v>19173.5665661826</v>
      </c>
      <c r="N2661" t="n">
        <v>151.129832561139</v>
      </c>
      <c r="O2661" t="inlineStr">
        <is>
          <t>4</t>
        </is>
      </c>
      <c r="P2661" s="2" t="n">
        <v>44785.64800162037</v>
      </c>
      <c r="Q2661" t="n">
        <v>8</v>
      </c>
      <c r="R2661" t="inlineStr">
        <is>
          <t>ALTO JAHUEL 220</t>
        </is>
      </c>
      <c r="S2661" t="n">
        <v>6737.4073039</v>
      </c>
      <c r="T2661" t="n">
        <v>539351.9848244</v>
      </c>
      <c r="U2661" t="n">
        <v>53.102962798</v>
      </c>
      <c r="V2661" t="n">
        <v>320671.31962998</v>
      </c>
      <c r="W2661" t="inlineStr">
        <is>
          <t>CGE_DISTRIBUCION</t>
        </is>
      </c>
      <c r="X2661" t="n">
        <v>85.16313195512623</v>
      </c>
      <c r="Y2661" t="n">
        <v>539.3519848220189</v>
      </c>
      <c r="Z2661" t="n">
        <v>573778.7072600001</v>
      </c>
      <c r="AA2661" t="n">
        <v>382206.5788185939</v>
      </c>
      <c r="AB2661" t="n">
        <v>320671.3196288003</v>
      </c>
      <c r="AC2661" t="n">
        <v>382206.57882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Bernardo 012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2013/03_2_BS2C_BB_CGE Distribucion_San Juan SpA.</t>
        </is>
      </c>
      <c r="K2662" t="inlineStr">
        <is>
          <t>San Bernardo 012</t>
        </is>
      </c>
      <c r="L2662" t="inlineStr">
        <is>
          <t>-1</t>
        </is>
      </c>
      <c r="M2662" t="n">
        <v>19173.5665661826</v>
      </c>
      <c r="N2662" t="n">
        <v>151.129832561139</v>
      </c>
      <c r="O2662" t="inlineStr">
        <is>
          <t>4</t>
        </is>
      </c>
      <c r="P2662" s="2" t="n">
        <v>44785.64800162037</v>
      </c>
      <c r="Q2662" t="n">
        <v>18</v>
      </c>
      <c r="R2662" t="inlineStr">
        <is>
          <t>CERRO NAVIA 220</t>
        </is>
      </c>
      <c r="S2662" t="n">
        <v>2037.7863607</v>
      </c>
      <c r="T2662" t="n">
        <v>158911.7449414</v>
      </c>
      <c r="U2662" t="n">
        <v>16.061444472</v>
      </c>
      <c r="V2662" t="n">
        <v>98769.40736083</v>
      </c>
      <c r="W2662" t="inlineStr">
        <is>
          <t>CGE_DISTRIBUCION</t>
        </is>
      </c>
      <c r="X2662" t="n">
        <v>82.96014295936602</v>
      </c>
      <c r="Y2662" t="n">
        <v>158.9117449360591</v>
      </c>
      <c r="Z2662" t="n">
        <v>169055.04781</v>
      </c>
      <c r="AA2662" t="n">
        <v>117722.7739670892</v>
      </c>
      <c r="AB2662" t="n">
        <v>98769.40735838783</v>
      </c>
      <c r="AC2662" t="n">
        <v>117722.77397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Bernardo 012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2013/03_2_BS2C_BB_CGE Distribucion_San Juan SpA.</t>
        </is>
      </c>
      <c r="K2663" t="inlineStr">
        <is>
          <t>San Bernardo 012</t>
        </is>
      </c>
      <c r="L2663" t="inlineStr">
        <is>
          <t>-1</t>
        </is>
      </c>
      <c r="M2663" t="n">
        <v>19173.5665661826</v>
      </c>
      <c r="N2663" t="n">
        <v>151.129832561139</v>
      </c>
      <c r="O2663" t="inlineStr">
        <is>
          <t>4</t>
        </is>
      </c>
      <c r="P2663" s="2" t="n">
        <v>44785.64800162037</v>
      </c>
      <c r="Q2663" t="n">
        <v>32</v>
      </c>
      <c r="R2663" t="inlineStr">
        <is>
          <t>CHENA 220</t>
        </is>
      </c>
      <c r="S2663" t="n">
        <v>9711.6269078</v>
      </c>
      <c r="T2663" t="n">
        <v>757860.6120497999</v>
      </c>
      <c r="U2663" t="n">
        <v>76.545195967</v>
      </c>
      <c r="V2663" t="n">
        <v>471178.56567771</v>
      </c>
      <c r="W2663" t="inlineStr">
        <is>
          <t>CGE_DISTRIBUCION</t>
        </is>
      </c>
      <c r="X2663" t="n">
        <v>83.01746981724739</v>
      </c>
      <c r="Y2663" t="n">
        <v>757.860612072975</v>
      </c>
      <c r="Z2663" t="n">
        <v>806234.6936699999</v>
      </c>
      <c r="AA2663" t="n">
        <v>561595.4298924375</v>
      </c>
      <c r="AB2663" t="n">
        <v>471178.5656797551</v>
      </c>
      <c r="AC2663" t="n">
        <v>561595.42989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Bernardo 012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2013/03_2_BS2C_BB_CGE Distribucion_San Juan SpA.</t>
        </is>
      </c>
      <c r="K2664" t="inlineStr">
        <is>
          <t>San Bernardo 012</t>
        </is>
      </c>
      <c r="L2664" t="inlineStr">
        <is>
          <t>-1</t>
        </is>
      </c>
      <c r="M2664" t="n">
        <v>19173.5665661826</v>
      </c>
      <c r="N2664" t="n">
        <v>151.129832561139</v>
      </c>
      <c r="O2664" t="inlineStr">
        <is>
          <t>4</t>
        </is>
      </c>
      <c r="P2664" s="2" t="n">
        <v>44785.64800162037</v>
      </c>
      <c r="Q2664" t="n">
        <v>28</v>
      </c>
      <c r="R2664" t="inlineStr">
        <is>
          <t>POLPAICO 220</t>
        </is>
      </c>
      <c r="S2664" t="n">
        <v>963.64673512</v>
      </c>
      <c r="T2664" t="n">
        <v>74183.23262613999</v>
      </c>
      <c r="U2664" t="n">
        <v>7.5952802639</v>
      </c>
      <c r="V2664" t="n">
        <v>46239.94192965799</v>
      </c>
      <c r="W2664" t="inlineStr">
        <is>
          <t>CGE_DISTRIBUCION</t>
        </is>
      </c>
      <c r="X2664" t="n">
        <v>81.89550143833772</v>
      </c>
      <c r="Y2664" t="n">
        <v>74.18323262714523</v>
      </c>
      <c r="Z2664" t="n">
        <v>78918.332581</v>
      </c>
      <c r="AA2664" t="n">
        <v>55113.160822276</v>
      </c>
      <c r="AB2664" t="n">
        <v>46239.94192988956</v>
      </c>
      <c r="AC2664" t="n">
        <v>55113.160822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Bernardo 012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2013/03_2_BS2C_BB_CGE Distribucion_San Juan SpA.</t>
        </is>
      </c>
      <c r="K2665" t="inlineStr">
        <is>
          <t>San Bernardo 012</t>
        </is>
      </c>
      <c r="L2665" t="inlineStr">
        <is>
          <t>-1</t>
        </is>
      </c>
      <c r="M2665" t="n">
        <v>19173.5665661826</v>
      </c>
      <c r="N2665" t="n">
        <v>151.129832561139</v>
      </c>
      <c r="O2665" t="inlineStr">
        <is>
          <t>4</t>
        </is>
      </c>
      <c r="P2665" s="2" t="n">
        <v>44785.64800162037</v>
      </c>
      <c r="Q2665" t="n">
        <v>11</v>
      </c>
      <c r="R2665" t="inlineStr">
        <is>
          <t>QUILLOTA 220</t>
        </is>
      </c>
      <c r="S2665" t="n">
        <v>4.5876728446</v>
      </c>
      <c r="T2665" t="n">
        <v>362.6673791708</v>
      </c>
      <c r="U2665" t="n">
        <v>0.036159164706</v>
      </c>
      <c r="V2665" t="n">
        <v>220.22445747652</v>
      </c>
      <c r="W2665" t="inlineStr">
        <is>
          <t>CGE_DISTRIBUCION</t>
        </is>
      </c>
      <c r="X2665" t="n">
        <v>84.09849043050886</v>
      </c>
      <c r="Y2665" t="n">
        <v>0.3626673791707045</v>
      </c>
      <c r="Z2665" t="n">
        <v>385.81636082</v>
      </c>
      <c r="AA2665" t="n">
        <v>262.4844546757797</v>
      </c>
      <c r="AB2665" t="n">
        <v>220.2244574729792</v>
      </c>
      <c r="AC2665" t="n">
        <v>262.48445468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Fernando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2013/03_2_BS2C_BB_CGE Distribucion_San Juan SpA.</t>
        </is>
      </c>
      <c r="K2666" t="inlineStr">
        <is>
          <t>San Fernando 015</t>
        </is>
      </c>
      <c r="L2666" t="inlineStr">
        <is>
          <t>-1</t>
        </is>
      </c>
      <c r="M2666" t="n">
        <v>4193.19661702141</v>
      </c>
      <c r="N2666" t="n">
        <v>31.8721499313843</v>
      </c>
      <c r="O2666" t="inlineStr">
        <is>
          <t>5</t>
        </is>
      </c>
      <c r="P2666" s="2" t="n">
        <v>44785.64800162037</v>
      </c>
      <c r="Q2666" t="n">
        <v>8</v>
      </c>
      <c r="R2666" t="inlineStr">
        <is>
          <t>ALTO JAHUEL 220</t>
        </is>
      </c>
      <c r="S2666" t="n">
        <v>2436.6656451</v>
      </c>
      <c r="T2666" t="n">
        <v>195063.2331884</v>
      </c>
      <c r="U2666" t="n">
        <v>18.202704472</v>
      </c>
      <c r="V2666" t="n">
        <v>109920.14298553</v>
      </c>
      <c r="W2666" t="inlineStr">
        <is>
          <t>CGE_DISTRIBUCION</t>
        </is>
      </c>
      <c r="X2666" t="n">
        <v>85.16313195263156</v>
      </c>
      <c r="Y2666" t="n">
        <v>195.0632331866097</v>
      </c>
      <c r="Z2666" t="n">
        <v>207514.07786</v>
      </c>
      <c r="AA2666" t="n">
        <v>131013.2812706718</v>
      </c>
      <c r="AB2666" t="n">
        <v>109920.1429860936</v>
      </c>
      <c r="AC2666" t="n">
        <v>131013.28127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Fernando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2013/03_2_BS2C_BB_CGE Distribucion_San Juan SpA.</t>
        </is>
      </c>
      <c r="K2667" t="inlineStr">
        <is>
          <t>San Fernando 015</t>
        </is>
      </c>
      <c r="L2667" t="inlineStr">
        <is>
          <t>-1</t>
        </is>
      </c>
      <c r="M2667" t="n">
        <v>4193.19661702141</v>
      </c>
      <c r="N2667" t="n">
        <v>31.8721499313843</v>
      </c>
      <c r="O2667" t="inlineStr">
        <is>
          <t>5</t>
        </is>
      </c>
      <c r="P2667" s="2" t="n">
        <v>44785.64800162037</v>
      </c>
      <c r="Q2667" t="n">
        <v>34</v>
      </c>
      <c r="R2667" t="inlineStr">
        <is>
          <t>CHARRUA 220</t>
        </is>
      </c>
      <c r="S2667" t="n">
        <v>48.010234974</v>
      </c>
      <c r="T2667" t="n">
        <v>3504.83423264</v>
      </c>
      <c r="U2667" t="n">
        <v>0.35865245632</v>
      </c>
      <c r="V2667" t="n">
        <v>1903.54939358</v>
      </c>
      <c r="W2667" t="inlineStr">
        <is>
          <t>CGE_DISTRIBUCION</t>
        </is>
      </c>
      <c r="X2667" t="n">
        <v>77.66150401111335</v>
      </c>
      <c r="Y2667" t="n">
        <v>3.504834232647327</v>
      </c>
      <c r="Z2667" t="n">
        <v>3728.547056</v>
      </c>
      <c r="AA2667" t="n">
        <v>2268.831220064767</v>
      </c>
      <c r="AB2667" t="n">
        <v>1903.549393634339</v>
      </c>
      <c r="AC2667" t="n">
        <v>2268.83122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Fernando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2013/03_2_BS2C_BB_CGE Distribucion_San Juan SpA.</t>
        </is>
      </c>
      <c r="K2668" t="inlineStr">
        <is>
          <t>San Fernando 015</t>
        </is>
      </c>
      <c r="L2668" t="inlineStr">
        <is>
          <t>-1</t>
        </is>
      </c>
      <c r="M2668" t="n">
        <v>4193.19661702141</v>
      </c>
      <c r="N2668" t="n">
        <v>31.8721499313843</v>
      </c>
      <c r="O2668" t="inlineStr">
        <is>
          <t>5</t>
        </is>
      </c>
      <c r="P2668" s="2" t="n">
        <v>44785.64800162037</v>
      </c>
      <c r="Q2668" t="n">
        <v>23</v>
      </c>
      <c r="R2668" t="inlineStr">
        <is>
          <t>ITAHUE 220</t>
        </is>
      </c>
      <c r="S2668" t="n">
        <v>1789.1292236</v>
      </c>
      <c r="T2668" t="n">
        <v>143583.8761642</v>
      </c>
      <c r="U2668" t="n">
        <v>13.365391589</v>
      </c>
      <c r="V2668" t="n">
        <v>77682.30191672099</v>
      </c>
      <c r="W2668" t="inlineStr">
        <is>
          <t>CGE_DISTRIBUCION</t>
        </is>
      </c>
      <c r="X2668" t="n">
        <v>85.37606027376754</v>
      </c>
      <c r="Y2668" t="n">
        <v>143.5838761657346</v>
      </c>
      <c r="Z2668" t="n">
        <v>152748.80443</v>
      </c>
      <c r="AA2668" t="n">
        <v>92589.1560419364</v>
      </c>
      <c r="AB2668" t="n">
        <v>77682.30191918464</v>
      </c>
      <c r="AC2668" t="n">
        <v>92589.15603899999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Fernando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2013/03_2_BS2C_BB_CGE Distribucion_San Juan SpA.</t>
        </is>
      </c>
      <c r="K2669" t="inlineStr">
        <is>
          <t>San Fernando 015</t>
        </is>
      </c>
      <c r="L2669" t="inlineStr">
        <is>
          <t>-1</t>
        </is>
      </c>
      <c r="M2669" t="n">
        <v>4193.19661702141</v>
      </c>
      <c r="N2669" t="n">
        <v>31.8721499313843</v>
      </c>
      <c r="O2669" t="inlineStr">
        <is>
          <t>5</t>
        </is>
      </c>
      <c r="P2669" s="2" t="n">
        <v>44785.64800162037</v>
      </c>
      <c r="Q2669" t="n">
        <v>13</v>
      </c>
      <c r="R2669" t="inlineStr">
        <is>
          <t>MELIPILLA 220</t>
        </is>
      </c>
      <c r="S2669" t="n">
        <v>20.520666746</v>
      </c>
      <c r="T2669" t="n">
        <v>1662.178517484</v>
      </c>
      <c r="U2669" t="n">
        <v>0.15329621981</v>
      </c>
      <c r="V2669" t="n">
        <v>941.1976285899</v>
      </c>
      <c r="W2669" t="inlineStr">
        <is>
          <t>CGE_DISTRIBUCION</t>
        </is>
      </c>
      <c r="X2669" t="n">
        <v>86.17044662825788</v>
      </c>
      <c r="Y2669" t="n">
        <v>1.662178517495712</v>
      </c>
      <c r="Z2669" t="n">
        <v>1768.2750186</v>
      </c>
      <c r="AA2669" t="n">
        <v>1121.808854131665</v>
      </c>
      <c r="AB2669" t="n">
        <v>941.197628616467</v>
      </c>
      <c r="AC2669" t="n">
        <v>1121.8088541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Fernando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2013/03_2_BS2C_BB_CGE Distribucion_San Juan SpA.</t>
        </is>
      </c>
      <c r="K2670" t="inlineStr">
        <is>
          <t>San Fernando 015</t>
        </is>
      </c>
      <c r="L2670" t="inlineStr">
        <is>
          <t>-1</t>
        </is>
      </c>
      <c r="M2670" t="n">
        <v>4193.19661702141</v>
      </c>
      <c r="N2670" t="n">
        <v>31.8721499313843</v>
      </c>
      <c r="O2670" t="inlineStr">
        <is>
          <t>5</t>
        </is>
      </c>
      <c r="P2670" s="2" t="n">
        <v>44785.64800162037</v>
      </c>
      <c r="Q2670" t="n">
        <v>22</v>
      </c>
      <c r="R2670" t="inlineStr">
        <is>
          <t>RAPEL 220</t>
        </is>
      </c>
      <c r="S2670" t="n">
        <v>26.822586289</v>
      </c>
      <c r="T2670" t="n">
        <v>2173.874297046</v>
      </c>
      <c r="U2670" t="n">
        <v>0.20037365913</v>
      </c>
      <c r="V2670" t="n">
        <v>1219.9935443643</v>
      </c>
      <c r="W2670" t="inlineStr">
        <is>
          <t>CGE_DISTRIBUCION</t>
        </is>
      </c>
      <c r="X2670" t="n">
        <v>86.21958397180329</v>
      </c>
      <c r="Y2670" t="n">
        <v>2.173874297032253</v>
      </c>
      <c r="Z2670" t="n">
        <v>2312.6322309</v>
      </c>
      <c r="AA2670" t="n">
        <v>1454.104343654676</v>
      </c>
      <c r="AB2670" t="n">
        <v>1219.993544326273</v>
      </c>
      <c r="AC2670" t="n">
        <v>1454.1043437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Francisco de Mostazal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2013/03_2_BS2C_BB_CGE Distribucion_San Juan SpA.</t>
        </is>
      </c>
      <c r="K2671" t="inlineStr">
        <is>
          <t>San Francisco de Mostazal 015</t>
        </is>
      </c>
      <c r="L2671" t="inlineStr">
        <is>
          <t>-1</t>
        </is>
      </c>
      <c r="M2671" t="n">
        <v>3194.86441025029</v>
      </c>
      <c r="N2671" t="n">
        <v>18.502538205172</v>
      </c>
      <c r="O2671" t="inlineStr">
        <is>
          <t>5</t>
        </is>
      </c>
      <c r="P2671" s="2" t="n">
        <v>44785.64800162037</v>
      </c>
      <c r="Q2671" t="n">
        <v>8</v>
      </c>
      <c r="R2671" t="inlineStr">
        <is>
          <t>ALTO JAHUEL 220</t>
        </is>
      </c>
      <c r="S2671" t="n">
        <v>2543.1777024</v>
      </c>
      <c r="T2671" t="n">
        <v>203589.879555</v>
      </c>
      <c r="U2671" t="n">
        <v>14.475361901</v>
      </c>
      <c r="V2671" t="n">
        <v>87411.94763158</v>
      </c>
      <c r="W2671" t="inlineStr">
        <is>
          <t>CGE_DISTRIBUCION</t>
        </is>
      </c>
      <c r="X2671" t="n">
        <v>85.16313195289138</v>
      </c>
      <c r="Y2671" t="n">
        <v>203.5898795541937</v>
      </c>
      <c r="Z2671" t="n">
        <v>216584.97825</v>
      </c>
      <c r="AA2671" t="n">
        <v>104185.8732188799</v>
      </c>
      <c r="AB2671" t="n">
        <v>87411.94763064024</v>
      </c>
      <c r="AC2671" t="n">
        <v>104185.87322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Francisco de Mostazal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2013/03_2_BS2C_BB_CGE Distribucion_San Juan SpA.</t>
        </is>
      </c>
      <c r="K2672" t="inlineStr">
        <is>
          <t>San Francisco de Mostazal 015</t>
        </is>
      </c>
      <c r="L2672" t="inlineStr">
        <is>
          <t>-1</t>
        </is>
      </c>
      <c r="M2672" t="n">
        <v>3194.86441025029</v>
      </c>
      <c r="N2672" t="n">
        <v>18.502538205172</v>
      </c>
      <c r="O2672" t="inlineStr">
        <is>
          <t>5</t>
        </is>
      </c>
      <c r="P2672" s="2" t="n">
        <v>44785.64800162037</v>
      </c>
      <c r="Q2672" t="n">
        <v>23</v>
      </c>
      <c r="R2672" t="inlineStr">
        <is>
          <t>ITAHUE 220</t>
        </is>
      </c>
      <c r="S2672" t="n">
        <v>589.03066301</v>
      </c>
      <c r="T2672" t="n">
        <v>47271.77034566</v>
      </c>
      <c r="U2672" t="n">
        <v>3.3526685965</v>
      </c>
      <c r="V2672" t="n">
        <v>19486.373623983</v>
      </c>
      <c r="W2672" t="inlineStr">
        <is>
          <t>CGE_DISTRIBUCION</t>
        </is>
      </c>
      <c r="X2672" t="n">
        <v>85.37606027522644</v>
      </c>
      <c r="Y2672" t="n">
        <v>47.27177034575245</v>
      </c>
      <c r="Z2672" t="n">
        <v>50289.117389</v>
      </c>
      <c r="AA2672" t="n">
        <v>23225.71349683389</v>
      </c>
      <c r="AB2672" t="n">
        <v>19486.37362384363</v>
      </c>
      <c r="AC2672" t="n">
        <v>23225.713497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Francisco de Mostazal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2013/03_2_BS2C_BB_CGE Distribucion_San Juan SpA.</t>
        </is>
      </c>
      <c r="K2673" t="inlineStr">
        <is>
          <t>San Francisco de Mostazal 015</t>
        </is>
      </c>
      <c r="L2673" t="inlineStr">
        <is>
          <t>-1</t>
        </is>
      </c>
      <c r="M2673" t="n">
        <v>3194.86441025029</v>
      </c>
      <c r="N2673" t="n">
        <v>18.502538205172</v>
      </c>
      <c r="O2673" t="inlineStr">
        <is>
          <t>5</t>
        </is>
      </c>
      <c r="P2673" s="2" t="n">
        <v>44785.64800162037</v>
      </c>
      <c r="Q2673" t="n">
        <v>13</v>
      </c>
      <c r="R2673" t="inlineStr">
        <is>
          <t>MELIPILLA 220</t>
        </is>
      </c>
      <c r="S2673" t="n">
        <v>87.13767080300001</v>
      </c>
      <c r="T2673" t="n">
        <v>7058.170490527999</v>
      </c>
      <c r="U2673" t="n">
        <v>0.49597372568</v>
      </c>
      <c r="V2673" t="n">
        <v>3045.1455034194</v>
      </c>
      <c r="W2673" t="inlineStr">
        <is>
          <t>CGE_DISTRIBUCION</t>
        </is>
      </c>
      <c r="X2673" t="n">
        <v>86.17044662323323</v>
      </c>
      <c r="Y2673" t="n">
        <v>7.058170490154613</v>
      </c>
      <c r="Z2673" t="n">
        <v>7508.6920112</v>
      </c>
      <c r="AA2673" t="n">
        <v>3629.494044671796</v>
      </c>
      <c r="AB2673" t="n">
        <v>3045.145503479637</v>
      </c>
      <c r="AC2673" t="n">
        <v>3629.4940446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Francisco de Mostazal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2013/03_2_BS2C_BB_CGE Distribucion_San Juan SpA.</t>
        </is>
      </c>
      <c r="K2674" t="inlineStr">
        <is>
          <t>San Francisco de Mostazal 015</t>
        </is>
      </c>
      <c r="L2674" t="inlineStr">
        <is>
          <t>-1</t>
        </is>
      </c>
      <c r="M2674" t="n">
        <v>3194.86441025029</v>
      </c>
      <c r="N2674" t="n">
        <v>18.502538205172</v>
      </c>
      <c r="O2674" t="inlineStr">
        <is>
          <t>5</t>
        </is>
      </c>
      <c r="P2674" s="2" t="n">
        <v>44785.64800162037</v>
      </c>
      <c r="Q2674" t="n">
        <v>22</v>
      </c>
      <c r="R2674" t="inlineStr">
        <is>
          <t>RAPEL 220</t>
        </is>
      </c>
      <c r="S2674" t="n">
        <v>73.006876656</v>
      </c>
      <c r="T2674" t="n">
        <v>5916.945180455999</v>
      </c>
      <c r="U2674" t="n">
        <v>0.41554349895</v>
      </c>
      <c r="V2674" t="n">
        <v>2530.0750024285</v>
      </c>
      <c r="W2674" t="inlineStr">
        <is>
          <t>CGE_DISTRIBUCION</t>
        </is>
      </c>
      <c r="X2674" t="n">
        <v>86.21958397160677</v>
      </c>
      <c r="Y2674" t="n">
        <v>5.916945180405926</v>
      </c>
      <c r="Z2674" t="n">
        <v>6294.6225324</v>
      </c>
      <c r="AA2674" t="n">
        <v>3015.584031454764</v>
      </c>
      <c r="AB2674" t="n">
        <v>2530.075002390548</v>
      </c>
      <c r="AC2674" t="n">
        <v>3015.5840315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Miguel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2013/03_2_BS2C_BB_CGE Distribucion_San Juan SpA.</t>
        </is>
      </c>
      <c r="K2675" t="inlineStr">
        <is>
          <t>San Miguel 015</t>
        </is>
      </c>
      <c r="L2675" t="inlineStr">
        <is>
          <t>-1</t>
        </is>
      </c>
      <c r="M2675" t="n">
        <v>4373.15624345236</v>
      </c>
      <c r="N2675" t="n">
        <v>34.6309290223019</v>
      </c>
      <c r="O2675" t="inlineStr">
        <is>
          <t>5</t>
        </is>
      </c>
      <c r="P2675" s="2" t="n">
        <v>44785.64800162037</v>
      </c>
      <c r="Q2675" t="n">
        <v>8</v>
      </c>
      <c r="R2675" t="inlineStr">
        <is>
          <t>ALTO JAHUEL 220</t>
        </is>
      </c>
      <c r="S2675" t="n">
        <v>1552.0241186</v>
      </c>
      <c r="T2675" t="n">
        <v>124244.7207214</v>
      </c>
      <c r="U2675" t="n">
        <v>12.079291426</v>
      </c>
      <c r="V2675" t="n">
        <v>72942.866418331</v>
      </c>
      <c r="W2675" t="inlineStr">
        <is>
          <t>CGE_DISTRIBUCION</t>
        </is>
      </c>
      <c r="X2675" t="n">
        <v>85.16313195413966</v>
      </c>
      <c r="Y2675" t="n">
        <v>124.2447207198387</v>
      </c>
      <c r="Z2675" t="n">
        <v>132175.23481</v>
      </c>
      <c r="AA2675" t="n">
        <v>86940.24603221791</v>
      </c>
      <c r="AB2675" t="n">
        <v>72942.86642103082</v>
      </c>
      <c r="AC2675" t="n">
        <v>86940.246029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Miguel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2013/03_2_BS2C_BB_CGE Distribucion_San Juan SpA.</t>
        </is>
      </c>
      <c r="K2676" t="inlineStr">
        <is>
          <t>San Miguel 015</t>
        </is>
      </c>
      <c r="L2676" t="inlineStr">
        <is>
          <t>-1</t>
        </is>
      </c>
      <c r="M2676" t="n">
        <v>4373.15624345236</v>
      </c>
      <c r="N2676" t="n">
        <v>34.6309290223019</v>
      </c>
      <c r="O2676" t="inlineStr">
        <is>
          <t>5</t>
        </is>
      </c>
      <c r="P2676" s="2" t="n">
        <v>44785.64800162037</v>
      </c>
      <c r="Q2676" t="n">
        <v>34</v>
      </c>
      <c r="R2676" t="inlineStr">
        <is>
          <t>CHARRUA 220</t>
        </is>
      </c>
      <c r="S2676" t="n">
        <v>442.93832839</v>
      </c>
      <c r="T2676" t="n">
        <v>32335.30136098</v>
      </c>
      <c r="U2676" t="n">
        <v>3.4473569633</v>
      </c>
      <c r="V2676" t="n">
        <v>18296.8613244</v>
      </c>
      <c r="W2676" t="inlineStr">
        <is>
          <t>CGE_DISTRIBUCION</t>
        </is>
      </c>
      <c r="X2676" t="n">
        <v>77.66150401005595</v>
      </c>
      <c r="Y2676" t="n">
        <v>32.33530136047942</v>
      </c>
      <c r="Z2676" t="n">
        <v>34399.256767</v>
      </c>
      <c r="AA2676" t="n">
        <v>21807.93959976303</v>
      </c>
      <c r="AB2676" t="n">
        <v>18296.86132420118</v>
      </c>
      <c r="AC2676" t="n">
        <v>21807.9396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Miguel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2013/03_2_BS2C_BB_CGE Distribucion_San Juan SpA.</t>
        </is>
      </c>
      <c r="K2677" t="inlineStr">
        <is>
          <t>San Miguel 015</t>
        </is>
      </c>
      <c r="L2677" t="inlineStr">
        <is>
          <t>-1</t>
        </is>
      </c>
      <c r="M2677" t="n">
        <v>4373.15624345236</v>
      </c>
      <c r="N2677" t="n">
        <v>34.6309290223019</v>
      </c>
      <c r="O2677" t="inlineStr">
        <is>
          <t>5</t>
        </is>
      </c>
      <c r="P2677" s="2" t="n">
        <v>44785.64800162037</v>
      </c>
      <c r="Q2677" t="n">
        <v>23</v>
      </c>
      <c r="R2677" t="inlineStr">
        <is>
          <t>ITAHUE 220</t>
        </is>
      </c>
      <c r="S2677" t="n">
        <v>2490.3321368</v>
      </c>
      <c r="T2677" t="n">
        <v>199857.8618134</v>
      </c>
      <c r="U2677" t="n">
        <v>19.382074845</v>
      </c>
      <c r="V2677" t="n">
        <v>112652.45614283</v>
      </c>
      <c r="W2677" t="inlineStr">
        <is>
          <t>CGE_DISTRIBUCION</t>
        </is>
      </c>
      <c r="X2677" t="n">
        <v>85.37606027474978</v>
      </c>
      <c r="Y2677" t="n">
        <v>199.8578618186482</v>
      </c>
      <c r="Z2677" t="n">
        <v>212614.74661</v>
      </c>
      <c r="AA2677" t="n">
        <v>134269.9119736149</v>
      </c>
      <c r="AB2677" t="n">
        <v>112652.4561458629</v>
      </c>
      <c r="AC2677" t="n">
        <v>134269.91197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 Miguel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2013/03_2_BS2C_BB_CGE Distribucion_San Juan SpA.</t>
        </is>
      </c>
      <c r="K2678" t="inlineStr">
        <is>
          <t>San Miguel 015</t>
        </is>
      </c>
      <c r="L2678" t="inlineStr">
        <is>
          <t>-1</t>
        </is>
      </c>
      <c r="M2678" t="n">
        <v>4373.15624345236</v>
      </c>
      <c r="N2678" t="n">
        <v>34.6309290223019</v>
      </c>
      <c r="O2678" t="inlineStr">
        <is>
          <t>5</t>
        </is>
      </c>
      <c r="P2678" s="2" t="n">
        <v>44785.64800162037</v>
      </c>
      <c r="Q2678" t="n">
        <v>22</v>
      </c>
      <c r="R2678" t="inlineStr">
        <is>
          <t>RAPEL 220</t>
        </is>
      </c>
      <c r="S2678" t="n">
        <v>21.304710486</v>
      </c>
      <c r="T2678" t="n">
        <v>1726.670278218</v>
      </c>
      <c r="U2678" t="n">
        <v>0.16581302032</v>
      </c>
      <c r="V2678" t="n">
        <v>1009.567900433</v>
      </c>
      <c r="W2678" t="inlineStr">
        <is>
          <t>CGE_DISTRIBUCION</t>
        </is>
      </c>
      <c r="X2678" t="n">
        <v>86.21958397034972</v>
      </c>
      <c r="Y2678" t="n">
        <v>1.726670278228967</v>
      </c>
      <c r="Z2678" t="n">
        <v>1836.8832747</v>
      </c>
      <c r="AA2678" t="n">
        <v>1203.299047018572</v>
      </c>
      <c r="AB2678" t="n">
        <v>1009.567900448582</v>
      </c>
      <c r="AC2678" t="n">
        <v>1203.299047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 Pedro CGET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2013/03_2_BS2C_BB_CGE Distribucion_San Juan SpA.</t>
        </is>
      </c>
      <c r="K2679" t="inlineStr">
        <is>
          <t>San Pedro CGET 015</t>
        </is>
      </c>
      <c r="L2679" t="inlineStr">
        <is>
          <t>-1</t>
        </is>
      </c>
      <c r="M2679" t="n">
        <v>7651.32566966107</v>
      </c>
      <c r="N2679" t="n">
        <v>59.6968299430841</v>
      </c>
      <c r="O2679" t="inlineStr">
        <is>
          <t>5</t>
        </is>
      </c>
      <c r="P2679" s="2" t="n">
        <v>44785.64800162037</v>
      </c>
      <c r="Q2679" t="n">
        <v>34</v>
      </c>
      <c r="R2679" t="inlineStr">
        <is>
          <t>CHARRUA 220</t>
        </is>
      </c>
      <c r="S2679" t="n">
        <v>4791.5912328</v>
      </c>
      <c r="T2679" t="n">
        <v>349794.8508356</v>
      </c>
      <c r="U2679" t="n">
        <v>36.742456497</v>
      </c>
      <c r="V2679" t="n">
        <v>195010.73965318</v>
      </c>
      <c r="W2679" t="inlineStr">
        <is>
          <t>CGE_DISTRIBUCION</t>
        </is>
      </c>
      <c r="X2679" t="n">
        <v>77.66150401091224</v>
      </c>
      <c r="Y2679" t="n">
        <v>349.7948508400642</v>
      </c>
      <c r="Z2679" t="n">
        <v>372122.18174</v>
      </c>
      <c r="AA2679" t="n">
        <v>232432.3476144915</v>
      </c>
      <c r="AB2679" t="n">
        <v>195010.7396485584</v>
      </c>
      <c r="AC2679" t="n">
        <v>232432.34762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 Pedro CGET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2013/03_2_BS2C_BB_CGE Distribucion_San Juan SpA.</t>
        </is>
      </c>
      <c r="K2680" t="inlineStr">
        <is>
          <t>San Pedro CGET 015</t>
        </is>
      </c>
      <c r="L2680" t="inlineStr">
        <is>
          <t>-1</t>
        </is>
      </c>
      <c r="M2680" t="n">
        <v>7651.32566966107</v>
      </c>
      <c r="N2680" t="n">
        <v>59.6968299430841</v>
      </c>
      <c r="O2680" t="inlineStr">
        <is>
          <t>5</t>
        </is>
      </c>
      <c r="P2680" s="2" t="n">
        <v>44785.64800162037</v>
      </c>
      <c r="Q2680" t="n">
        <v>30</v>
      </c>
      <c r="R2680" t="inlineStr">
        <is>
          <t>HUALPEN 220</t>
        </is>
      </c>
      <c r="S2680" t="n">
        <v>1334.5970316</v>
      </c>
      <c r="T2680" t="n">
        <v>99451.9749396</v>
      </c>
      <c r="U2680" t="n">
        <v>10.233839031</v>
      </c>
      <c r="V2680" t="n">
        <v>55474.986999329</v>
      </c>
      <c r="W2680" t="inlineStr">
        <is>
          <t>CGE_DISTRIBUCION</t>
        </is>
      </c>
      <c r="X2680" t="n">
        <v>79.27484539230306</v>
      </c>
      <c r="Y2680" t="n">
        <v>99.45197494064961</v>
      </c>
      <c r="Z2680" t="n">
        <v>105799.97334</v>
      </c>
      <c r="AA2680" t="n">
        <v>66120.36591173371</v>
      </c>
      <c r="AB2680" t="n">
        <v>55474.98699994458</v>
      </c>
      <c r="AC2680" t="n">
        <v>66120.365911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 Pedro CGET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2013/03_2_BS2C_BB_CGE Distribucion_San Juan SpA.</t>
        </is>
      </c>
      <c r="K2681" t="inlineStr">
        <is>
          <t>San Pedro CGET 015</t>
        </is>
      </c>
      <c r="L2681" t="inlineStr">
        <is>
          <t>-1</t>
        </is>
      </c>
      <c r="M2681" t="n">
        <v>7651.32566966107</v>
      </c>
      <c r="N2681" t="n">
        <v>59.6968299430841</v>
      </c>
      <c r="O2681" t="inlineStr">
        <is>
          <t>5</t>
        </is>
      </c>
      <c r="P2681" s="2" t="n">
        <v>44785.64800162037</v>
      </c>
      <c r="Q2681" t="n">
        <v>25</v>
      </c>
      <c r="R2681" t="inlineStr">
        <is>
          <t>LAGUNILLAS 220</t>
        </is>
      </c>
      <c r="S2681" t="n">
        <v>1758.6109385</v>
      </c>
      <c r="T2681" t="n">
        <v>130250.0458934</v>
      </c>
      <c r="U2681" t="n">
        <v>13.485225005</v>
      </c>
      <c r="V2681" t="n">
        <v>72640.15919519099</v>
      </c>
      <c r="W2681" t="inlineStr">
        <is>
          <t>CGE_DISTRIBUCION</t>
        </is>
      </c>
      <c r="X2681" t="n">
        <v>78.79166197141831</v>
      </c>
      <c r="Y2681" t="n">
        <v>130.2500458891988</v>
      </c>
      <c r="Z2681" t="n">
        <v>138563.87861</v>
      </c>
      <c r="AA2681" t="n">
        <v>86579.4507720219</v>
      </c>
      <c r="AB2681" t="n">
        <v>72640.15919772637</v>
      </c>
      <c r="AC2681" t="n">
        <v>86579.450769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 Vicente TT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2013/03_2_BS2C_BB_CGE Distribucion_San Juan SpA.</t>
        </is>
      </c>
      <c r="K2682" t="inlineStr">
        <is>
          <t>San Vicente TT 015</t>
        </is>
      </c>
      <c r="L2682" t="inlineStr">
        <is>
          <t>-1</t>
        </is>
      </c>
      <c r="M2682" t="n">
        <v>7369.68368506867</v>
      </c>
      <c r="N2682" t="n">
        <v>44.7934186041392</v>
      </c>
      <c r="O2682" t="inlineStr">
        <is>
          <t>5</t>
        </is>
      </c>
      <c r="P2682" s="2" t="n">
        <v>44785.64800162037</v>
      </c>
      <c r="Q2682" t="n">
        <v>8</v>
      </c>
      <c r="R2682" t="inlineStr">
        <is>
          <t>ALTO JAHUEL 220</t>
        </is>
      </c>
      <c r="S2682" t="n">
        <v>4670.754741</v>
      </c>
      <c r="T2682" t="n">
        <v>373909.5361996</v>
      </c>
      <c r="U2682" t="n">
        <v>27.901417603</v>
      </c>
      <c r="V2682" t="n">
        <v>168487.4803755</v>
      </c>
      <c r="W2682" t="inlineStr">
        <is>
          <t>CGE_DISTRIBUCION</t>
        </is>
      </c>
      <c r="X2682" t="n">
        <v>85.16313195485178</v>
      </c>
      <c r="Y2682" t="n">
        <v>373.9095361963405</v>
      </c>
      <c r="Z2682" t="n">
        <v>397776.10234</v>
      </c>
      <c r="AA2682" t="n">
        <v>200819.4044941035</v>
      </c>
      <c r="AB2682" t="n">
        <v>168487.4803705528</v>
      </c>
      <c r="AC2682" t="n">
        <v>200819.4045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 Vicente TT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2013/03_2_BS2C_BB_CGE Distribucion_San Juan SpA.</t>
        </is>
      </c>
      <c r="K2683" t="inlineStr">
        <is>
          <t>San Vicente TT 015</t>
        </is>
      </c>
      <c r="L2683" t="inlineStr">
        <is>
          <t>-1</t>
        </is>
      </c>
      <c r="M2683" t="n">
        <v>7369.68368506867</v>
      </c>
      <c r="N2683" t="n">
        <v>44.7934186041392</v>
      </c>
      <c r="O2683" t="inlineStr">
        <is>
          <t>5</t>
        </is>
      </c>
      <c r="P2683" s="2" t="n">
        <v>44785.64800162037</v>
      </c>
      <c r="Q2683" t="n">
        <v>34</v>
      </c>
      <c r="R2683" t="inlineStr">
        <is>
          <t>CHARRUA 220</t>
        </is>
      </c>
      <c r="S2683" t="n">
        <v>57.588269773</v>
      </c>
      <c r="T2683" t="n">
        <v>4204.048145266001</v>
      </c>
      <c r="U2683" t="n">
        <v>0.34401171824</v>
      </c>
      <c r="V2683" t="n">
        <v>1825.8436157209</v>
      </c>
      <c r="W2683" t="inlineStr">
        <is>
          <t>CGE_DISTRIBUCION</t>
        </is>
      </c>
      <c r="X2683" t="n">
        <v>77.66150401054976</v>
      </c>
      <c r="Y2683" t="n">
        <v>4.204048145300273</v>
      </c>
      <c r="Z2683" t="n">
        <v>4472.3916439</v>
      </c>
      <c r="AA2683" t="n">
        <v>2176.214083112559</v>
      </c>
      <c r="AB2683" t="n">
        <v>1825.843615731437</v>
      </c>
      <c r="AC2683" t="n">
        <v>2176.2140831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 Vicente TT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2013/03_2_BS2C_BB_CGE Distribucion_San Juan SpA.</t>
        </is>
      </c>
      <c r="K2684" t="inlineStr">
        <is>
          <t>San Vicente TT 015</t>
        </is>
      </c>
      <c r="L2684" t="inlineStr">
        <is>
          <t>-1</t>
        </is>
      </c>
      <c r="M2684" t="n">
        <v>7369.68368506867</v>
      </c>
      <c r="N2684" t="n">
        <v>44.7934186041392</v>
      </c>
      <c r="O2684" t="inlineStr">
        <is>
          <t>5</t>
        </is>
      </c>
      <c r="P2684" s="2" t="n">
        <v>44785.64800162037</v>
      </c>
      <c r="Q2684" t="n">
        <v>23</v>
      </c>
      <c r="R2684" t="inlineStr">
        <is>
          <t>ITAHUE 220</t>
        </is>
      </c>
      <c r="S2684" t="n">
        <v>2769.0884186</v>
      </c>
      <c r="T2684" t="n">
        <v>222229.0281462</v>
      </c>
      <c r="U2684" t="n">
        <v>16.541543418</v>
      </c>
      <c r="V2684" t="n">
        <v>96142.72514252999</v>
      </c>
      <c r="W2684" t="inlineStr">
        <is>
          <t>CGE_DISTRIBUCION</t>
        </is>
      </c>
      <c r="X2684" t="n">
        <v>85.37606027302823</v>
      </c>
      <c r="Y2684" t="n">
        <v>222.2290281440737</v>
      </c>
      <c r="Z2684" t="n">
        <v>236413.85973</v>
      </c>
      <c r="AA2684" t="n">
        <v>114592.0442727879</v>
      </c>
      <c r="AB2684" t="n">
        <v>96142.72514486904</v>
      </c>
      <c r="AC2684" t="n">
        <v>114592.04427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 Vicente TT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2013/03_2_BS2C_BB_CGE Distribucion_San Juan SpA.</t>
        </is>
      </c>
      <c r="K2685" t="inlineStr">
        <is>
          <t>San Vicente TT 015</t>
        </is>
      </c>
      <c r="L2685" t="inlineStr">
        <is>
          <t>-1</t>
        </is>
      </c>
      <c r="M2685" t="n">
        <v>7369.68368506867</v>
      </c>
      <c r="N2685" t="n">
        <v>44.7934186041392</v>
      </c>
      <c r="O2685" t="inlineStr">
        <is>
          <t>5</t>
        </is>
      </c>
      <c r="P2685" s="2" t="n">
        <v>44785.64800162037</v>
      </c>
      <c r="Q2685" t="n">
        <v>13</v>
      </c>
      <c r="R2685" t="inlineStr">
        <is>
          <t>MELIPILLA 220</t>
        </is>
      </c>
      <c r="S2685" t="n">
        <v>42.66584233</v>
      </c>
      <c r="T2685" t="n">
        <v>3455.942607942</v>
      </c>
      <c r="U2685" t="n">
        <v>0.25487047602</v>
      </c>
      <c r="V2685" t="n">
        <v>1564.8362883589</v>
      </c>
      <c r="W2685" t="inlineStr">
        <is>
          <t>CGE_DISTRIBUCION</t>
        </is>
      </c>
      <c r="X2685" t="n">
        <v>86.17044662538891</v>
      </c>
      <c r="Y2685" t="n">
        <v>3.455942607871052</v>
      </c>
      <c r="Z2685" t="n">
        <v>3676.5346893</v>
      </c>
      <c r="AA2685" t="n">
        <v>1865.12072502903</v>
      </c>
      <c r="AB2685" t="n">
        <v>1564.836288299356</v>
      </c>
      <c r="AC2685" t="n">
        <v>1865.1207251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 Vicente TT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2013/03_2_BS2C_BB_CGE Distribucion_San Juan SpA.</t>
        </is>
      </c>
      <c r="K2686" t="inlineStr">
        <is>
          <t>San Vicente TT 015</t>
        </is>
      </c>
      <c r="L2686" t="inlineStr">
        <is>
          <t>-1</t>
        </is>
      </c>
      <c r="M2686" t="n">
        <v>7369.68368506867</v>
      </c>
      <c r="N2686" t="n">
        <v>44.7934186041392</v>
      </c>
      <c r="O2686" t="inlineStr">
        <is>
          <t>5</t>
        </is>
      </c>
      <c r="P2686" s="2" t="n">
        <v>44785.64800162037</v>
      </c>
      <c r="Q2686" t="n">
        <v>22</v>
      </c>
      <c r="R2686" t="inlineStr">
        <is>
          <t>RAPEL 220</t>
        </is>
      </c>
      <c r="S2686" t="n">
        <v>54.465886979</v>
      </c>
      <c r="T2686" t="n">
        <v>4414.26454904</v>
      </c>
      <c r="U2686" t="n">
        <v>0.32535972064</v>
      </c>
      <c r="V2686" t="n">
        <v>1980.9827323659</v>
      </c>
      <c r="W2686" t="inlineStr">
        <is>
          <t>CGE_DISTRIBUCION</t>
        </is>
      </c>
      <c r="X2686" t="n">
        <v>86.21958397250707</v>
      </c>
      <c r="Y2686" t="n">
        <v>4.414264549061591</v>
      </c>
      <c r="Z2686" t="n">
        <v>4696.026116</v>
      </c>
      <c r="AA2686" t="n">
        <v>2361.123638131671</v>
      </c>
      <c r="AB2686" t="n">
        <v>1980.982732392472</v>
      </c>
      <c r="AC2686" t="n">
        <v>2361.1236381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Elvira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2013/03_2_BS2C_BB_CGE Distribucion_San Juan SpA.</t>
        </is>
      </c>
      <c r="K2687" t="inlineStr">
        <is>
          <t>Santa Elvira 015</t>
        </is>
      </c>
      <c r="L2687" t="inlineStr">
        <is>
          <t>-1</t>
        </is>
      </c>
      <c r="M2687" t="n">
        <v>13163.5413622653</v>
      </c>
      <c r="N2687" t="n">
        <v>92.1911709543195</v>
      </c>
      <c r="O2687" t="inlineStr">
        <is>
          <t>5</t>
        </is>
      </c>
      <c r="P2687" s="2" t="n">
        <v>44785.64800162037</v>
      </c>
      <c r="Q2687" t="n">
        <v>8</v>
      </c>
      <c r="R2687" t="inlineStr">
        <is>
          <t>ALTO JAHUEL 220</t>
        </is>
      </c>
      <c r="S2687" t="n">
        <v>655.94149811</v>
      </c>
      <c r="T2687" t="n">
        <v>52510.31041745999</v>
      </c>
      <c r="U2687" t="n">
        <v>4.5149769885</v>
      </c>
      <c r="V2687" t="n">
        <v>27264.460450664</v>
      </c>
      <c r="W2687" t="inlineStr">
        <is>
          <t>CGE_DISTRIBUCION</t>
        </is>
      </c>
      <c r="X2687" t="n">
        <v>85.16313195486724</v>
      </c>
      <c r="Y2687" t="n">
        <v>52.51031041672231</v>
      </c>
      <c r="Z2687" t="n">
        <v>55862.032359</v>
      </c>
      <c r="AA2687" t="n">
        <v>32496.3771757968</v>
      </c>
      <c r="AB2687" t="n">
        <v>27264.46045049352</v>
      </c>
      <c r="AC2687" t="n">
        <v>32496.377176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Elvira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2013/03_2_BS2C_BB_CGE Distribucion_San Juan SpA.</t>
        </is>
      </c>
      <c r="K2688" t="inlineStr">
        <is>
          <t>Santa Elvira 015</t>
        </is>
      </c>
      <c r="L2688" t="inlineStr">
        <is>
          <t>-1</t>
        </is>
      </c>
      <c r="M2688" t="n">
        <v>13163.5413622653</v>
      </c>
      <c r="N2688" t="n">
        <v>92.1911709543195</v>
      </c>
      <c r="O2688" t="inlineStr">
        <is>
          <t>5</t>
        </is>
      </c>
      <c r="P2688" s="2" t="n">
        <v>44785.64800162037</v>
      </c>
      <c r="Q2688" t="n">
        <v>34</v>
      </c>
      <c r="R2688" t="inlineStr">
        <is>
          <t>CHARRUA 220</t>
        </is>
      </c>
      <c r="S2688" t="n">
        <v>12247.134457</v>
      </c>
      <c r="T2688" t="n">
        <v>894063.0288826</v>
      </c>
      <c r="U2688" t="n">
        <v>84.299484648</v>
      </c>
      <c r="V2688" t="n">
        <v>447419.86303209</v>
      </c>
      <c r="W2688" t="inlineStr">
        <is>
          <t>CGE_DISTRIBUCION</t>
        </is>
      </c>
      <c r="X2688" t="n">
        <v>77.66150401441935</v>
      </c>
      <c r="Y2688" t="n">
        <v>894.0630288895927</v>
      </c>
      <c r="Z2688" t="n">
        <v>951130.88179</v>
      </c>
      <c r="AA2688" t="n">
        <v>533277.5483129661</v>
      </c>
      <c r="AB2688" t="n">
        <v>447419.8630345786</v>
      </c>
      <c r="AC2688" t="n">
        <v>533277.54831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Elvira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2013/03_2_BS2C_BB_CGE Distribucion_San Juan SpA.</t>
        </is>
      </c>
      <c r="K2689" t="inlineStr">
        <is>
          <t>Santa Elvira 015</t>
        </is>
      </c>
      <c r="L2689" t="inlineStr">
        <is>
          <t>-1</t>
        </is>
      </c>
      <c r="M2689" t="n">
        <v>13163.5413622653</v>
      </c>
      <c r="N2689" t="n">
        <v>92.1911709543195</v>
      </c>
      <c r="O2689" t="inlineStr">
        <is>
          <t>5</t>
        </is>
      </c>
      <c r="P2689" s="2" t="n">
        <v>44785.64800162037</v>
      </c>
      <c r="Q2689" t="n">
        <v>23</v>
      </c>
      <c r="R2689" t="inlineStr">
        <is>
          <t>ITAHUE 220</t>
        </is>
      </c>
      <c r="S2689" t="n">
        <v>619.47096204</v>
      </c>
      <c r="T2689" t="n">
        <v>49714.71078141999</v>
      </c>
      <c r="U2689" t="n">
        <v>4.2639429685</v>
      </c>
      <c r="V2689" t="n">
        <v>24782.880682303</v>
      </c>
      <c r="W2689" t="inlineStr">
        <is>
          <t>CGE_DISTRIBUCION</t>
        </is>
      </c>
      <c r="X2689" t="n">
        <v>85.37606027333301</v>
      </c>
      <c r="Y2689" t="n">
        <v>49.71471078114423</v>
      </c>
      <c r="Z2689" t="n">
        <v>52887.990193</v>
      </c>
      <c r="AA2689" t="n">
        <v>29538.59437767252</v>
      </c>
      <c r="AB2689" t="n">
        <v>24782.88068286724</v>
      </c>
      <c r="AC2689" t="n">
        <v>29538.594377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Elvira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2013/03_2_BS2C_BB_CGE Distribucion_San Juan SpA.</t>
        </is>
      </c>
      <c r="K2690" t="inlineStr">
        <is>
          <t>Santa Elvira 015</t>
        </is>
      </c>
      <c r="L2690" t="inlineStr">
        <is>
          <t>-1</t>
        </is>
      </c>
      <c r="M2690" t="n">
        <v>13163.5413622653</v>
      </c>
      <c r="N2690" t="n">
        <v>92.1911709543195</v>
      </c>
      <c r="O2690" t="inlineStr">
        <is>
          <t>5</t>
        </is>
      </c>
      <c r="P2690" s="2" t="n">
        <v>44785.64800162037</v>
      </c>
      <c r="Q2690" t="n">
        <v>22</v>
      </c>
      <c r="R2690" t="inlineStr">
        <is>
          <t>RAPEL 220</t>
        </is>
      </c>
      <c r="S2690" t="n">
        <v>42.668434982</v>
      </c>
      <c r="T2690" t="n">
        <v>3458.123430032</v>
      </c>
      <c r="U2690" t="n">
        <v>0.29369540215</v>
      </c>
      <c r="V2690" t="n">
        <v>1788.1916025514</v>
      </c>
      <c r="W2690" t="inlineStr">
        <is>
          <t>CGE_DISTRIBUCION</t>
        </is>
      </c>
      <c r="X2690" t="n">
        <v>86.21958397014227</v>
      </c>
      <c r="Y2690" t="n">
        <v>3.458123430036798</v>
      </c>
      <c r="Z2690" t="n">
        <v>3678.8547128</v>
      </c>
      <c r="AA2690" t="n">
        <v>2131.336832618343</v>
      </c>
      <c r="AB2690" t="n">
        <v>1788.19160256679</v>
      </c>
      <c r="AC2690" t="n">
        <v>2131.3368326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Marta 023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2013/03_2_BS2C_BB_CGE Distribucion_San Juan SpA.</t>
        </is>
      </c>
      <c r="K2691" t="inlineStr">
        <is>
          <t>Santa Marta 023</t>
        </is>
      </c>
      <c r="L2691" t="inlineStr">
        <is>
          <t>-1</t>
        </is>
      </c>
      <c r="M2691" t="n">
        <v>826.926366478682</v>
      </c>
      <c r="N2691" t="n">
        <v>7.2268625402749</v>
      </c>
      <c r="O2691" t="inlineStr">
        <is>
          <t>4</t>
        </is>
      </c>
      <c r="P2691" s="2" t="n">
        <v>44785.64800162037</v>
      </c>
      <c r="Q2691" t="n">
        <v>8</v>
      </c>
      <c r="R2691" t="inlineStr">
        <is>
          <t>ALTO JAHUEL 220</t>
        </is>
      </c>
      <c r="S2691" t="n">
        <v>97.28653657700001</v>
      </c>
      <c r="T2691" t="n">
        <v>7788.112582786</v>
      </c>
      <c r="U2691" t="n">
        <v>0.8501867870599999</v>
      </c>
      <c r="V2691" t="n">
        <v>5133.9982662711</v>
      </c>
      <c r="W2691" t="inlineStr">
        <is>
          <t>CGE_DISTRIBUCION</t>
        </is>
      </c>
      <c r="X2691" t="n">
        <v>85.163131952496</v>
      </c>
      <c r="Y2691" t="n">
        <v>7.788112582605877</v>
      </c>
      <c r="Z2691" t="n">
        <v>8285.2261519</v>
      </c>
      <c r="AA2691" t="n">
        <v>6119.187444893671</v>
      </c>
      <c r="AB2691" t="n">
        <v>5133.998266265789</v>
      </c>
      <c r="AC2691" t="n">
        <v>6119.1874449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Marta 023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2013/03_2_BS2C_BB_CGE Distribucion_San Juan SpA.</t>
        </is>
      </c>
      <c r="K2692" t="inlineStr">
        <is>
          <t>Santa Marta 023</t>
        </is>
      </c>
      <c r="L2692" t="inlineStr">
        <is>
          <t>-1</t>
        </is>
      </c>
      <c r="M2692" t="n">
        <v>826.926366478682</v>
      </c>
      <c r="N2692" t="n">
        <v>7.2268625402749</v>
      </c>
      <c r="O2692" t="inlineStr">
        <is>
          <t>4</t>
        </is>
      </c>
      <c r="P2692" s="2" t="n">
        <v>44785.64800162037</v>
      </c>
      <c r="Q2692" t="n">
        <v>18</v>
      </c>
      <c r="R2692" t="inlineStr">
        <is>
          <t>CERRO NAVIA 220</t>
        </is>
      </c>
      <c r="S2692" t="n">
        <v>104.88327697</v>
      </c>
      <c r="T2692" t="n">
        <v>8179.063753068</v>
      </c>
      <c r="U2692" t="n">
        <v>0.9165746814</v>
      </c>
      <c r="V2692" t="n">
        <v>5636.4505843925</v>
      </c>
      <c r="W2692" t="inlineStr">
        <is>
          <t>CGE_DISTRIBUCION</t>
        </is>
      </c>
      <c r="X2692" t="n">
        <v>82.96014296339</v>
      </c>
      <c r="Y2692" t="n">
        <v>8.179063752786028</v>
      </c>
      <c r="Z2692" t="n">
        <v>8701.1316522</v>
      </c>
      <c r="AA2692" t="n">
        <v>6718.057907499036</v>
      </c>
      <c r="AB2692" t="n">
        <v>5636.450584391691</v>
      </c>
      <c r="AC2692" t="n">
        <v>6718.0579075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Marta 023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2013/03_2_BS2C_BB_CGE Distribucion_San Juan SpA.</t>
        </is>
      </c>
      <c r="K2693" t="inlineStr">
        <is>
          <t>Santa Marta 023</t>
        </is>
      </c>
      <c r="L2693" t="inlineStr">
        <is>
          <t>-1</t>
        </is>
      </c>
      <c r="M2693" t="n">
        <v>826.926366478682</v>
      </c>
      <c r="N2693" t="n">
        <v>7.2268625402749</v>
      </c>
      <c r="O2693" t="inlineStr">
        <is>
          <t>4</t>
        </is>
      </c>
      <c r="P2693" s="2" t="n">
        <v>44785.64800162037</v>
      </c>
      <c r="Q2693" t="n">
        <v>32</v>
      </c>
      <c r="R2693" t="inlineStr">
        <is>
          <t>CHENA 220</t>
        </is>
      </c>
      <c r="S2693" t="n">
        <v>596.82246685</v>
      </c>
      <c r="T2693" t="n">
        <v>46573.88965937999</v>
      </c>
      <c r="U2693" t="n">
        <v>5.2156299668</v>
      </c>
      <c r="V2693" t="n">
        <v>32105.124505712</v>
      </c>
      <c r="W2693" t="inlineStr">
        <is>
          <t>CGE_DISTRIBUCION</t>
        </is>
      </c>
      <c r="X2693" t="n">
        <v>83.01746981530455</v>
      </c>
      <c r="Y2693" t="n">
        <v>46.57388965920654</v>
      </c>
      <c r="Z2693" t="n">
        <v>49546.691127</v>
      </c>
      <c r="AA2693" t="n">
        <v>38265.94100818146</v>
      </c>
      <c r="AB2693" t="n">
        <v>32105.12450586425</v>
      </c>
      <c r="AC2693" t="n">
        <v>38265.941008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Marta 023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2013/03_2_BS2C_BB_CGE Distribucion_San Juan SpA.</t>
        </is>
      </c>
      <c r="K2694" t="inlineStr">
        <is>
          <t>Santa Marta 023</t>
        </is>
      </c>
      <c r="L2694" t="inlineStr">
        <is>
          <t>-1</t>
        </is>
      </c>
      <c r="M2694" t="n">
        <v>826.926366478682</v>
      </c>
      <c r="N2694" t="n">
        <v>7.2268625402749</v>
      </c>
      <c r="O2694" t="inlineStr">
        <is>
          <t>4</t>
        </is>
      </c>
      <c r="P2694" s="2" t="n">
        <v>44785.64800162037</v>
      </c>
      <c r="Q2694" t="n">
        <v>28</v>
      </c>
      <c r="R2694" t="inlineStr">
        <is>
          <t>POLPAICO 220</t>
        </is>
      </c>
      <c r="S2694" t="n">
        <v>39.608390341</v>
      </c>
      <c r="T2694" t="n">
        <v>3049.124048814</v>
      </c>
      <c r="U2694" t="n">
        <v>0.34613761893</v>
      </c>
      <c r="V2694" t="n">
        <v>2107.2801586487</v>
      </c>
      <c r="W2694" t="inlineStr">
        <is>
          <t>CGE_DISTRIBUCION</t>
        </is>
      </c>
      <c r="X2694" t="n">
        <v>81.89550143845504</v>
      </c>
      <c r="Y2694" t="n">
        <v>3.049124048857479</v>
      </c>
      <c r="Z2694" t="n">
        <v>3243.7489881</v>
      </c>
      <c r="AA2694" t="n">
        <v>2511.656923276284</v>
      </c>
      <c r="AB2694" t="n">
        <v>2107.280158628802</v>
      </c>
      <c r="AC2694" t="n">
        <v>2511.6569233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Marta 023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2013/03_2_BS2C_BB_CGE Distribucion_San Juan SpA.</t>
        </is>
      </c>
      <c r="K2695" t="inlineStr">
        <is>
          <t>Santa Marta 023</t>
        </is>
      </c>
      <c r="L2695" t="inlineStr">
        <is>
          <t>-1</t>
        </is>
      </c>
      <c r="M2695" t="n">
        <v>826.926366478682</v>
      </c>
      <c r="N2695" t="n">
        <v>7.2268625402749</v>
      </c>
      <c r="O2695" t="inlineStr">
        <is>
          <t>4</t>
        </is>
      </c>
      <c r="P2695" s="2" t="n">
        <v>44785.64800162037</v>
      </c>
      <c r="Q2695" t="n">
        <v>11</v>
      </c>
      <c r="R2695" t="inlineStr">
        <is>
          <t>QUILLOTA 220</t>
        </is>
      </c>
      <c r="S2695" t="n">
        <v>0.4658570747</v>
      </c>
      <c r="T2695" t="n">
        <v>36.82720413372</v>
      </c>
      <c r="U2695" t="n">
        <v>0.0040711237495</v>
      </c>
      <c r="V2695" t="n">
        <v>24.794848728687</v>
      </c>
      <c r="W2695" t="inlineStr">
        <is>
          <t>CGE_DISTRIBUCION</t>
        </is>
      </c>
      <c r="X2695" t="n">
        <v>84.09849042964788</v>
      </c>
      <c r="Y2695" t="n">
        <v>0.0368272041339472</v>
      </c>
      <c r="Z2695" t="n">
        <v>39.177876738</v>
      </c>
      <c r="AA2695" t="n">
        <v>29.55285903275832</v>
      </c>
      <c r="AB2695" t="n">
        <v>24.79484872848423</v>
      </c>
      <c r="AC2695" t="n">
        <v>29.552859033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Raquel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2013/03_2_BS2C_BB_CGE Distribucion_San Juan SpA.</t>
        </is>
      </c>
      <c r="K2696" t="inlineStr">
        <is>
          <t>Santa Raquel 012</t>
        </is>
      </c>
      <c r="L2696" t="inlineStr">
        <is>
          <t>-1</t>
        </is>
      </c>
      <c r="M2696" t="n">
        <v>1823.33647426469</v>
      </c>
      <c r="N2696" t="n">
        <v>16.7194423665795</v>
      </c>
      <c r="O2696" t="inlineStr">
        <is>
          <t>4</t>
        </is>
      </c>
      <c r="P2696" s="2" t="n">
        <v>44785.64800162037</v>
      </c>
      <c r="Q2696" t="n">
        <v>8</v>
      </c>
      <c r="R2696" t="inlineStr">
        <is>
          <t>ALTO JAHUEL 220</t>
        </is>
      </c>
      <c r="S2696" t="n">
        <v>762.80378969</v>
      </c>
      <c r="T2696" t="n">
        <v>61064.99420918</v>
      </c>
      <c r="U2696" t="n">
        <v>6.9943355692</v>
      </c>
      <c r="V2696" t="n">
        <v>42236.491125108</v>
      </c>
      <c r="W2696" t="inlineStr">
        <is>
          <t>CGE_DISTRIBUCION</t>
        </is>
      </c>
      <c r="X2696" t="n">
        <v>85.16313195481499</v>
      </c>
      <c r="Y2696" t="n">
        <v>61.06499420918227</v>
      </c>
      <c r="Z2696" t="n">
        <v>64962.759797</v>
      </c>
      <c r="AA2696" t="n">
        <v>50341.46737164027</v>
      </c>
      <c r="AB2696" t="n">
        <v>42236.49112480618</v>
      </c>
      <c r="AC2696" t="n">
        <v>50341.467372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Santa Raquel 012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2013/03_2_BS2C_BB_CGE Distribucion_San Juan SpA.</t>
        </is>
      </c>
      <c r="K2697" t="inlineStr">
        <is>
          <t>Santa Raquel 012</t>
        </is>
      </c>
      <c r="L2697" t="inlineStr">
        <is>
          <t>-1</t>
        </is>
      </c>
      <c r="M2697" t="n">
        <v>1823.33647426469</v>
      </c>
      <c r="N2697" t="n">
        <v>16.7194423665795</v>
      </c>
      <c r="O2697" t="inlineStr">
        <is>
          <t>4</t>
        </is>
      </c>
      <c r="P2697" s="2" t="n">
        <v>44785.64800162037</v>
      </c>
      <c r="Q2697" t="n">
        <v>18</v>
      </c>
      <c r="R2697" t="inlineStr">
        <is>
          <t>CERRO NAVIA 220</t>
        </is>
      </c>
      <c r="S2697" t="n">
        <v>234.99593335</v>
      </c>
      <c r="T2697" t="n">
        <v>18325.57845244</v>
      </c>
      <c r="U2697" t="n">
        <v>2.1547355132</v>
      </c>
      <c r="V2697" t="n">
        <v>13250.486282472</v>
      </c>
      <c r="W2697" t="inlineStr">
        <is>
          <t>CGE_DISTRIBUCION</t>
        </is>
      </c>
      <c r="X2697" t="n">
        <v>82.96014296052664</v>
      </c>
      <c r="Y2697" t="n">
        <v>18.32557845230689</v>
      </c>
      <c r="Z2697" t="n">
        <v>19495.296226</v>
      </c>
      <c r="AA2697" t="n">
        <v>15793.18984745901</v>
      </c>
      <c r="AB2697" t="n">
        <v>13250.48628201811</v>
      </c>
      <c r="AC2697" t="n">
        <v>15793.189848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Santa Raquel 012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2013/03_2_BS2C_BB_CGE Distribucion_San Juan SpA.</t>
        </is>
      </c>
      <c r="K2698" t="inlineStr">
        <is>
          <t>Santa Raquel 012</t>
        </is>
      </c>
      <c r="L2698" t="inlineStr">
        <is>
          <t>-1</t>
        </is>
      </c>
      <c r="M2698" t="n">
        <v>1823.33647426469</v>
      </c>
      <c r="N2698" t="n">
        <v>16.7194423665795</v>
      </c>
      <c r="O2698" t="inlineStr">
        <is>
          <t>4</t>
        </is>
      </c>
      <c r="P2698" s="2" t="n">
        <v>44785.64800162037</v>
      </c>
      <c r="Q2698" t="n">
        <v>32</v>
      </c>
      <c r="R2698" t="inlineStr">
        <is>
          <t>CHENA 220</t>
        </is>
      </c>
      <c r="S2698" t="n">
        <v>689.29686477</v>
      </c>
      <c r="T2698" t="n">
        <v>53790.26076509999</v>
      </c>
      <c r="U2698" t="n">
        <v>6.3203324946</v>
      </c>
      <c r="V2698" t="n">
        <v>38905.187475209</v>
      </c>
      <c r="W2698" t="inlineStr">
        <is>
          <t>CGE_DISTRIBUCION</t>
        </is>
      </c>
      <c r="X2698" t="n">
        <v>83.01746981553596</v>
      </c>
      <c r="Y2698" t="n">
        <v>53.79026076508782</v>
      </c>
      <c r="Z2698" t="n">
        <v>57223.681665</v>
      </c>
      <c r="AA2698" t="n">
        <v>46370.902831323</v>
      </c>
      <c r="AB2698" t="n">
        <v>38905.18747547999</v>
      </c>
      <c r="AC2698" t="n">
        <v>46370.902831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Santa Raquel 012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2013/03_2_BS2C_BB_CGE Distribucion_San Juan SpA.</t>
        </is>
      </c>
      <c r="K2699" t="inlineStr">
        <is>
          <t>Santa Raquel 012</t>
        </is>
      </c>
      <c r="L2699" t="inlineStr">
        <is>
          <t>-1</t>
        </is>
      </c>
      <c r="M2699" t="n">
        <v>1823.33647426469</v>
      </c>
      <c r="N2699" t="n">
        <v>16.7194423665795</v>
      </c>
      <c r="O2699" t="inlineStr">
        <is>
          <t>4</t>
        </is>
      </c>
      <c r="P2699" s="2" t="n">
        <v>44785.64800162037</v>
      </c>
      <c r="Q2699" t="n">
        <v>28</v>
      </c>
      <c r="R2699" t="inlineStr">
        <is>
          <t>POLPAICO 220</t>
        </is>
      </c>
      <c r="S2699" t="n">
        <v>162.38860469</v>
      </c>
      <c r="T2699" t="n">
        <v>12500.96243646</v>
      </c>
      <c r="U2699" t="n">
        <v>1.488981058</v>
      </c>
      <c r="V2699" t="n">
        <v>9064.892309794001</v>
      </c>
      <c r="W2699" t="inlineStr">
        <is>
          <t>CGE_DISTRIBUCION</t>
        </is>
      </c>
      <c r="X2699" t="n">
        <v>81.89550144071505</v>
      </c>
      <c r="Y2699" t="n">
        <v>12.50096243678486</v>
      </c>
      <c r="Z2699" t="n">
        <v>13298.896209</v>
      </c>
      <c r="AA2699" t="n">
        <v>10804.4008464273</v>
      </c>
      <c r="AB2699" t="n">
        <v>9064.892310152505</v>
      </c>
      <c r="AC2699" t="n">
        <v>10804.400846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Santa Raquel 012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2013/03_2_BS2C_BB_CGE Distribucion_San Juan SpA.</t>
        </is>
      </c>
      <c r="K2700" t="inlineStr">
        <is>
          <t>Santa Raquel 012</t>
        </is>
      </c>
      <c r="L2700" t="inlineStr">
        <is>
          <t>-1</t>
        </is>
      </c>
      <c r="M2700" t="n">
        <v>1823.33647426469</v>
      </c>
      <c r="N2700" t="n">
        <v>16.7194423665795</v>
      </c>
      <c r="O2700" t="inlineStr">
        <is>
          <t>4</t>
        </is>
      </c>
      <c r="P2700" s="2" t="n">
        <v>44785.64800162037</v>
      </c>
      <c r="Q2700" t="n">
        <v>11</v>
      </c>
      <c r="R2700" t="inlineStr">
        <is>
          <t>QUILLOTA 220</t>
        </is>
      </c>
      <c r="S2700" t="n">
        <v>0.6198065901399999</v>
      </c>
      <c r="T2700" t="n">
        <v>48.99731067366</v>
      </c>
      <c r="U2700" t="n">
        <v>0.0056831590745</v>
      </c>
      <c r="V2700" t="n">
        <v>34.612819020794</v>
      </c>
      <c r="W2700" t="inlineStr">
        <is>
          <t>CGE_DISTRIBUCION</t>
        </is>
      </c>
      <c r="X2700" t="n">
        <v>84.09849042895496</v>
      </c>
      <c r="Y2700" t="n">
        <v>0.04899731067337047</v>
      </c>
      <c r="Z2700" t="n">
        <v>52.124798589</v>
      </c>
      <c r="AA2700" t="n">
        <v>41.25484984611942</v>
      </c>
      <c r="AB2700" t="n">
        <v>34.61281902089419</v>
      </c>
      <c r="AC2700" t="n">
        <v>41.254849846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Santa Rosa Sur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2013/03_2_BS2C_BB_CGE Distribucion_San Juan SpA.</t>
        </is>
      </c>
      <c r="K2701" t="inlineStr">
        <is>
          <t>Santa Rosa Sur 012</t>
        </is>
      </c>
      <c r="L2701" t="inlineStr">
        <is>
          <t>-1</t>
        </is>
      </c>
      <c r="M2701" t="n">
        <v>36593.7721824132</v>
      </c>
      <c r="N2701" t="n">
        <v>284.906674016521</v>
      </c>
      <c r="O2701" t="inlineStr">
        <is>
          <t>4</t>
        </is>
      </c>
      <c r="P2701" s="2" t="n">
        <v>44785.64800162037</v>
      </c>
      <c r="Q2701" t="n">
        <v>8</v>
      </c>
      <c r="R2701" t="inlineStr">
        <is>
          <t>ALTO JAHUEL 220</t>
        </is>
      </c>
      <c r="S2701" t="n">
        <v>15627.306408</v>
      </c>
      <c r="T2701" t="n">
        <v>1251018.136238</v>
      </c>
      <c r="U2701" t="n">
        <v>121.66291681</v>
      </c>
      <c r="V2701" t="n">
        <v>734682.32330188</v>
      </c>
      <c r="W2701" t="inlineStr">
        <is>
          <t>CGE_DISTRIBUCION</t>
        </is>
      </c>
      <c r="X2701" t="n">
        <v>85.16313195465995</v>
      </c>
      <c r="Y2701" t="n">
        <v>1251.018136257183</v>
      </c>
      <c r="Z2701" t="n">
        <v>1330870.3577</v>
      </c>
      <c r="AA2701" t="n">
        <v>875664.2709126482</v>
      </c>
      <c r="AB2701" t="n">
        <v>734682.3232957118</v>
      </c>
      <c r="AC2701" t="n">
        <v>875664.27092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Santa Rosa Sur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2013/03_2_BS2C_BB_CGE Distribucion_San Juan SpA.</t>
        </is>
      </c>
      <c r="K2702" t="inlineStr">
        <is>
          <t>Santa Rosa Sur 012</t>
        </is>
      </c>
      <c r="L2702" t="inlineStr">
        <is>
          <t>-1</t>
        </is>
      </c>
      <c r="M2702" t="n">
        <v>36593.7721824132</v>
      </c>
      <c r="N2702" t="n">
        <v>284.906674016521</v>
      </c>
      <c r="O2702" t="inlineStr">
        <is>
          <t>4</t>
        </is>
      </c>
      <c r="P2702" s="2" t="n">
        <v>44785.64800162037</v>
      </c>
      <c r="Q2702" t="n">
        <v>18</v>
      </c>
      <c r="R2702" t="inlineStr">
        <is>
          <t>CERRO NAVIA 220</t>
        </is>
      </c>
      <c r="S2702" t="n">
        <v>4608.6992373</v>
      </c>
      <c r="T2702" t="n">
        <v>359398.0467439999</v>
      </c>
      <c r="U2702" t="n">
        <v>35.880002431</v>
      </c>
      <c r="V2702" t="n">
        <v>220643.07990769</v>
      </c>
      <c r="W2702" t="inlineStr">
        <is>
          <t>CGE_DISTRIBUCION</t>
        </is>
      </c>
      <c r="X2702" t="n">
        <v>82.96014296187623</v>
      </c>
      <c r="Y2702" t="n">
        <v>359.3980467390161</v>
      </c>
      <c r="Z2702" t="n">
        <v>382338.3476</v>
      </c>
      <c r="AA2702" t="n">
        <v>262983.408711723</v>
      </c>
      <c r="AB2702" t="n">
        <v>220643.0799091356</v>
      </c>
      <c r="AC2702" t="n">
        <v>262983.40871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Santa Rosa Sur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2013/03_2_BS2C_BB_CGE Distribucion_San Juan SpA.</t>
        </is>
      </c>
      <c r="K2703" t="inlineStr">
        <is>
          <t>Santa Rosa Sur 012</t>
        </is>
      </c>
      <c r="L2703" t="inlineStr">
        <is>
          <t>-1</t>
        </is>
      </c>
      <c r="M2703" t="n">
        <v>36593.7721824132</v>
      </c>
      <c r="N2703" t="n">
        <v>284.906674016521</v>
      </c>
      <c r="O2703" t="inlineStr">
        <is>
          <t>4</t>
        </is>
      </c>
      <c r="P2703" s="2" t="n">
        <v>44785.64800162037</v>
      </c>
      <c r="Q2703" t="n">
        <v>32</v>
      </c>
      <c r="R2703" t="inlineStr">
        <is>
          <t>CHENA 220</t>
        </is>
      </c>
      <c r="S2703" t="n">
        <v>13717.65869</v>
      </c>
      <c r="T2703" t="n">
        <v>1070476.997322</v>
      </c>
      <c r="U2703" t="n">
        <v>106.79577942</v>
      </c>
      <c r="V2703" t="n">
        <v>657387.85474723</v>
      </c>
      <c r="W2703" t="inlineStr">
        <is>
          <t>CGE_DISTRIBUCION</t>
        </is>
      </c>
      <c r="X2703" t="n">
        <v>83.01746981599599</v>
      </c>
      <c r="Y2703" t="n">
        <v>1070.476997268617</v>
      </c>
      <c r="Z2703" t="n">
        <v>1138805.3163</v>
      </c>
      <c r="AA2703" t="n">
        <v>783537.371589084</v>
      </c>
      <c r="AB2703" t="n">
        <v>657387.8547632415</v>
      </c>
      <c r="AC2703" t="n">
        <v>783537.37157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Santa Rosa Sur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2013/03_2_BS2C_BB_CGE Distribucion_San Juan SpA.</t>
        </is>
      </c>
      <c r="K2704" t="inlineStr">
        <is>
          <t>Santa Rosa Sur 012</t>
        </is>
      </c>
      <c r="L2704" t="inlineStr">
        <is>
          <t>-1</t>
        </is>
      </c>
      <c r="M2704" t="n">
        <v>36593.7721824132</v>
      </c>
      <c r="N2704" t="n">
        <v>284.906674016521</v>
      </c>
      <c r="O2704" t="inlineStr">
        <is>
          <t>4</t>
        </is>
      </c>
      <c r="P2704" s="2" t="n">
        <v>44785.64800162037</v>
      </c>
      <c r="Q2704" t="n">
        <v>28</v>
      </c>
      <c r="R2704" t="inlineStr">
        <is>
          <t>POLPAICO 220</t>
        </is>
      </c>
      <c r="S2704" t="n">
        <v>3165.4423886</v>
      </c>
      <c r="T2704" t="n">
        <v>243681.3621792</v>
      </c>
      <c r="U2704" t="n">
        <v>24.643847374</v>
      </c>
      <c r="V2704" t="n">
        <v>150031.33945687</v>
      </c>
      <c r="W2704" t="inlineStr">
        <is>
          <t>CGE_DISTRIBUCION</t>
        </is>
      </c>
      <c r="X2704" t="n">
        <v>81.8955014378503</v>
      </c>
      <c r="Y2704" t="n">
        <v>243.6813621858022</v>
      </c>
      <c r="Z2704" t="n">
        <v>259235.49168</v>
      </c>
      <c r="AA2704" t="n">
        <v>178821.6203286702</v>
      </c>
      <c r="AB2704" t="n">
        <v>150031.3394557543</v>
      </c>
      <c r="AC2704" t="n">
        <v>178821.62033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Santa Rosa Sur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2013/03_2_BS2C_BB_CGE Distribucion_San Juan SpA.</t>
        </is>
      </c>
      <c r="K2705" t="inlineStr">
        <is>
          <t>Santa Rosa Sur 012</t>
        </is>
      </c>
      <c r="L2705" t="inlineStr">
        <is>
          <t>-1</t>
        </is>
      </c>
      <c r="M2705" t="n">
        <v>36593.7721824132</v>
      </c>
      <c r="N2705" t="n">
        <v>284.906674016521</v>
      </c>
      <c r="O2705" t="inlineStr">
        <is>
          <t>4</t>
        </is>
      </c>
      <c r="P2705" s="2" t="n">
        <v>44785.64800162037</v>
      </c>
      <c r="Q2705" t="n">
        <v>11</v>
      </c>
      <c r="R2705" t="inlineStr">
        <is>
          <t>QUILLOTA 220</t>
        </is>
      </c>
      <c r="S2705" t="n">
        <v>11.901077353</v>
      </c>
      <c r="T2705" t="n">
        <v>940.8108815059999</v>
      </c>
      <c r="U2705" t="n">
        <v>0.092653189623</v>
      </c>
      <c r="V2705" t="n">
        <v>564.29673041221</v>
      </c>
      <c r="W2705" t="inlineStr">
        <is>
          <t>CGE_DISTRIBUCION</t>
        </is>
      </c>
      <c r="X2705" t="n">
        <v>84.09849042839197</v>
      </c>
      <c r="Y2705" t="n">
        <v>0.9408108814672935</v>
      </c>
      <c r="Z2705" t="n">
        <v>1000.8626399</v>
      </c>
      <c r="AA2705" t="n">
        <v>672.582515392702</v>
      </c>
      <c r="AB2705" t="n">
        <v>564.296730414477</v>
      </c>
      <c r="AC2705" t="n">
        <v>672.58251539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Sauzal 110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2013/03_2_BS2C_BB_CGE Distribucion_San Juan SpA.</t>
        </is>
      </c>
      <c r="K2706" t="inlineStr">
        <is>
          <t>Sauzal 110</t>
        </is>
      </c>
      <c r="L2706" t="inlineStr">
        <is>
          <t>-1</t>
        </is>
      </c>
      <c r="M2706" t="n">
        <v>670.389520578654</v>
      </c>
      <c r="N2706" t="n">
        <v>4.98465471456593</v>
      </c>
      <c r="O2706" t="inlineStr">
        <is>
          <t>5</t>
        </is>
      </c>
      <c r="P2706" s="2" t="n">
        <v>44785.64800162037</v>
      </c>
      <c r="Q2706" t="n">
        <v>8</v>
      </c>
      <c r="R2706" t="inlineStr">
        <is>
          <t>ALTO JAHUEL 220</t>
        </is>
      </c>
      <c r="S2706" t="n">
        <v>363.24298377</v>
      </c>
      <c r="T2706" t="n">
        <v>29078.81554852</v>
      </c>
      <c r="U2706" t="n">
        <v>2.6544768543</v>
      </c>
      <c r="V2706" t="n">
        <v>16029.512308532</v>
      </c>
      <c r="W2706" t="inlineStr">
        <is>
          <t>CGE_DISTRIBUCION</t>
        </is>
      </c>
      <c r="X2706" t="n">
        <v>85.16313195366766</v>
      </c>
      <c r="Y2706" t="n">
        <v>29.07881554856556</v>
      </c>
      <c r="Z2706" t="n">
        <v>30934.910158</v>
      </c>
      <c r="AA2706" t="n">
        <v>19105.4973880491</v>
      </c>
      <c r="AB2706" t="n">
        <v>16029.5123085732</v>
      </c>
      <c r="AC2706" t="n">
        <v>19105.497388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Sauzal 110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2013/03_2_BS2C_BB_CGE Distribucion_San Juan SpA.</t>
        </is>
      </c>
      <c r="K2707" t="inlineStr">
        <is>
          <t>Sauzal 110</t>
        </is>
      </c>
      <c r="L2707" t="inlineStr">
        <is>
          <t>-1</t>
        </is>
      </c>
      <c r="M2707" t="n">
        <v>670.389520578654</v>
      </c>
      <c r="N2707" t="n">
        <v>4.98465471456593</v>
      </c>
      <c r="O2707" t="inlineStr">
        <is>
          <t>5</t>
        </is>
      </c>
      <c r="P2707" s="2" t="n">
        <v>44785.64800162037</v>
      </c>
      <c r="Q2707" t="n">
        <v>18</v>
      </c>
      <c r="R2707" t="inlineStr">
        <is>
          <t>CERRO NAVIA 220</t>
        </is>
      </c>
      <c r="S2707" t="n">
        <v>66.68361784299999</v>
      </c>
      <c r="T2707" t="n">
        <v>5200.15752133</v>
      </c>
      <c r="U2707" t="n">
        <v>0.48730499428</v>
      </c>
      <c r="V2707" t="n">
        <v>2996.6685481415</v>
      </c>
      <c r="W2707" t="inlineStr">
        <is>
          <t>CGE_DISTRIBUCION</t>
        </is>
      </c>
      <c r="X2707" t="n">
        <v>82.9601429620058</v>
      </c>
      <c r="Y2707" t="n">
        <v>5.200157521310298</v>
      </c>
      <c r="Z2707" t="n">
        <v>5532.0824695</v>
      </c>
      <c r="AA2707" t="n">
        <v>3571.714598476395</v>
      </c>
      <c r="AB2707" t="n">
        <v>2996.668548121695</v>
      </c>
      <c r="AC2707" t="n">
        <v>3571.7145985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Sauzal 110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2013/03_2_BS2C_BB_CGE Distribucion_San Juan SpA.</t>
        </is>
      </c>
      <c r="K2708" t="inlineStr">
        <is>
          <t>Sauzal 110</t>
        </is>
      </c>
      <c r="L2708" t="inlineStr">
        <is>
          <t>-1</t>
        </is>
      </c>
      <c r="M2708" t="n">
        <v>670.389520578654</v>
      </c>
      <c r="N2708" t="n">
        <v>4.98465471456593</v>
      </c>
      <c r="O2708" t="inlineStr">
        <is>
          <t>5</t>
        </is>
      </c>
      <c r="P2708" s="2" t="n">
        <v>44785.64800162037</v>
      </c>
      <c r="Q2708" t="n">
        <v>32</v>
      </c>
      <c r="R2708" t="inlineStr">
        <is>
          <t>CHENA 220</t>
        </is>
      </c>
      <c r="S2708" t="n">
        <v>230.52083946</v>
      </c>
      <c r="T2708" t="n">
        <v>17989.02142208</v>
      </c>
      <c r="U2708" t="n">
        <v>1.6845810109</v>
      </c>
      <c r="V2708" t="n">
        <v>10369.539909855</v>
      </c>
      <c r="W2708" t="inlineStr">
        <is>
          <t>CGE_DISTRIBUCION</t>
        </is>
      </c>
      <c r="X2708" t="n">
        <v>83.0174698150321</v>
      </c>
      <c r="Y2708" t="n">
        <v>17.98902142171002</v>
      </c>
      <c r="Z2708" t="n">
        <v>19137.256832</v>
      </c>
      <c r="AA2708" t="n">
        <v>12359.40394462536</v>
      </c>
      <c r="AB2708" t="n">
        <v>10369.53990954068</v>
      </c>
      <c r="AC2708" t="n">
        <v>12359.403945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Sauzal 110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2013/03_2_BS2C_BB_CGE Distribucion_San Juan SpA.</t>
        </is>
      </c>
      <c r="K2709" t="inlineStr">
        <is>
          <t>Sauzal 110</t>
        </is>
      </c>
      <c r="L2709" t="inlineStr">
        <is>
          <t>-1</t>
        </is>
      </c>
      <c r="M2709" t="n">
        <v>670.389520578654</v>
      </c>
      <c r="N2709" t="n">
        <v>4.98465471456593</v>
      </c>
      <c r="O2709" t="inlineStr">
        <is>
          <t>5</t>
        </is>
      </c>
      <c r="P2709" s="2" t="n">
        <v>44785.64800162037</v>
      </c>
      <c r="Q2709" t="n">
        <v>28</v>
      </c>
      <c r="R2709" t="inlineStr">
        <is>
          <t>POLPAICO 220</t>
        </is>
      </c>
      <c r="S2709" t="n">
        <v>30.39843136</v>
      </c>
      <c r="T2709" t="n">
        <v>2340.125092354</v>
      </c>
      <c r="U2709" t="n">
        <v>0.22214312749</v>
      </c>
      <c r="V2709" t="n">
        <v>1352.40372421</v>
      </c>
      <c r="W2709" t="inlineStr">
        <is>
          <t>CGE_DISTRIBUCION</t>
        </is>
      </c>
      <c r="X2709" t="n">
        <v>81.89550143705382</v>
      </c>
      <c r="Y2709" t="n">
        <v>2.340125092379438</v>
      </c>
      <c r="Z2709" t="n">
        <v>2489.4947791</v>
      </c>
      <c r="AA2709" t="n">
        <v>1611.923389998621</v>
      </c>
      <c r="AB2709" t="n">
        <v>1352.403724208843</v>
      </c>
      <c r="AC2709" t="n">
        <v>1611.92339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Talca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2013/03_2_BS2C_BB_CGE Distribucion_San Juan SpA.</t>
        </is>
      </c>
      <c r="K2710" t="inlineStr">
        <is>
          <t>Talca 015</t>
        </is>
      </c>
      <c r="L2710" t="inlineStr">
        <is>
          <t>-1</t>
        </is>
      </c>
      <c r="M2710" t="n">
        <v>15409.0863534313</v>
      </c>
      <c r="N2710" t="n">
        <v>127.735895720874</v>
      </c>
      <c r="O2710" t="inlineStr">
        <is>
          <t>5</t>
        </is>
      </c>
      <c r="P2710" s="2" t="n">
        <v>44785.64800162037</v>
      </c>
      <c r="Q2710" t="n">
        <v>8</v>
      </c>
      <c r="R2710" t="inlineStr">
        <is>
          <t>ALTO JAHUEL 220</t>
        </is>
      </c>
      <c r="S2710" t="n">
        <v>5535.4900726</v>
      </c>
      <c r="T2710" t="n">
        <v>443134.4912005999</v>
      </c>
      <c r="U2710" t="n">
        <v>45.098904242</v>
      </c>
      <c r="V2710" t="n">
        <v>272337.4436198</v>
      </c>
      <c r="W2710" t="inlineStr">
        <is>
          <t>CGE_DISTRIBUCION</t>
        </is>
      </c>
      <c r="X2710" t="n">
        <v>85.16313195496754</v>
      </c>
      <c r="Y2710" t="n">
        <v>443.1344911989518</v>
      </c>
      <c r="Z2710" t="n">
        <v>471419.67149</v>
      </c>
      <c r="AA2710" t="n">
        <v>324597.6681963099</v>
      </c>
      <c r="AB2710" t="n">
        <v>272337.443616704</v>
      </c>
      <c r="AC2710" t="n">
        <v>324597.6682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Talca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2013/03_2_BS2C_BB_CGE Distribucion_San Juan SpA.</t>
        </is>
      </c>
      <c r="K2711" t="inlineStr">
        <is>
          <t>Talca 015</t>
        </is>
      </c>
      <c r="L2711" t="inlineStr">
        <is>
          <t>-1</t>
        </is>
      </c>
      <c r="M2711" t="n">
        <v>15409.0863534313</v>
      </c>
      <c r="N2711" t="n">
        <v>127.735895720874</v>
      </c>
      <c r="O2711" t="inlineStr">
        <is>
          <t>5</t>
        </is>
      </c>
      <c r="P2711" s="2" t="n">
        <v>44785.64800162037</v>
      </c>
      <c r="Q2711" t="n">
        <v>34</v>
      </c>
      <c r="R2711" t="inlineStr">
        <is>
          <t>CHARRUA 220</t>
        </is>
      </c>
      <c r="S2711" t="n">
        <v>1558.5764503</v>
      </c>
      <c r="T2711" t="n">
        <v>113778.9077656</v>
      </c>
      <c r="U2711" t="n">
        <v>12.698078971</v>
      </c>
      <c r="V2711" t="n">
        <v>67395.10659651199</v>
      </c>
      <c r="W2711" t="inlineStr">
        <is>
          <t>CGE_DISTRIBUCION</t>
        </is>
      </c>
      <c r="X2711" t="n">
        <v>77.6615040081999</v>
      </c>
      <c r="Y2711" t="n">
        <v>113.7789077675358</v>
      </c>
      <c r="Z2711" t="n">
        <v>121041.39124</v>
      </c>
      <c r="AA2711" t="n">
        <v>80327.89821016591</v>
      </c>
      <c r="AB2711" t="n">
        <v>67395.10659832919</v>
      </c>
      <c r="AC2711" t="n">
        <v>80327.898208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Talca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2013/03_2_BS2C_BB_CGE Distribucion_San Juan SpA.</t>
        </is>
      </c>
      <c r="K2712" t="inlineStr">
        <is>
          <t>Talca 015</t>
        </is>
      </c>
      <c r="L2712" t="inlineStr">
        <is>
          <t>-1</t>
        </is>
      </c>
      <c r="M2712" t="n">
        <v>15409.0863534313</v>
      </c>
      <c r="N2712" t="n">
        <v>127.735895720874</v>
      </c>
      <c r="O2712" t="inlineStr">
        <is>
          <t>5</t>
        </is>
      </c>
      <c r="P2712" s="2" t="n">
        <v>44785.64800162037</v>
      </c>
      <c r="Q2712" t="n">
        <v>23</v>
      </c>
      <c r="R2712" t="inlineStr">
        <is>
          <t>ITAHUE 220</t>
        </is>
      </c>
      <c r="S2712" t="n">
        <v>8708.915130699999</v>
      </c>
      <c r="T2712" t="n">
        <v>698920.8913421999</v>
      </c>
      <c r="U2712" t="n">
        <v>70.953524327</v>
      </c>
      <c r="V2712" t="n">
        <v>412395.93034151</v>
      </c>
      <c r="W2712" t="inlineStr">
        <is>
          <t>CGE_DISTRIBUCION</t>
        </is>
      </c>
      <c r="X2712" t="n">
        <v>85.37606027470828</v>
      </c>
      <c r="Y2712" t="n">
        <v>698.9208913384043</v>
      </c>
      <c r="Z2712" t="n">
        <v>743532.86313</v>
      </c>
      <c r="AA2712" t="n">
        <v>491532.6940868988</v>
      </c>
      <c r="AB2712" t="n">
        <v>412395.9303389081</v>
      </c>
      <c r="AC2712" t="n">
        <v>491532.69409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Talca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2013/03_2_BS2C_BB_CGE Distribucion_San Juan SpA.</t>
        </is>
      </c>
      <c r="K2713" t="inlineStr">
        <is>
          <t>Talca 015</t>
        </is>
      </c>
      <c r="L2713" t="inlineStr">
        <is>
          <t>-1</t>
        </is>
      </c>
      <c r="M2713" t="n">
        <v>15409.0863534313</v>
      </c>
      <c r="N2713" t="n">
        <v>127.735895720874</v>
      </c>
      <c r="O2713" t="inlineStr">
        <is>
          <t>5</t>
        </is>
      </c>
      <c r="P2713" s="2" t="n">
        <v>44785.64800162037</v>
      </c>
      <c r="Q2713" t="n">
        <v>13</v>
      </c>
      <c r="R2713" t="inlineStr">
        <is>
          <t>MELIPILLA 220</t>
        </is>
      </c>
      <c r="S2713" t="n">
        <v>7.0796167188</v>
      </c>
      <c r="T2713" t="n">
        <v>573.4505105334</v>
      </c>
      <c r="U2713" t="n">
        <v>0.057679257352</v>
      </c>
      <c r="V2713" t="n">
        <v>354.13515287946</v>
      </c>
      <c r="W2713" t="inlineStr">
        <is>
          <t>CGE_DISTRIBUCION</t>
        </is>
      </c>
      <c r="X2713" t="n">
        <v>86.17044662727187</v>
      </c>
      <c r="Y2713" t="n">
        <v>0.5734505105323632</v>
      </c>
      <c r="Z2713" t="n">
        <v>610.05373461</v>
      </c>
      <c r="AA2713" t="n">
        <v>422.0919581386033</v>
      </c>
      <c r="AB2713" t="n">
        <v>354.1351528782881</v>
      </c>
      <c r="AC2713" t="n">
        <v>422.09195814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Talca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2013/03_2_BS2C_BB_CGE Distribucion_San Juan SpA.</t>
        </is>
      </c>
      <c r="K2714" t="inlineStr">
        <is>
          <t>Talca 015</t>
        </is>
      </c>
      <c r="L2714" t="inlineStr">
        <is>
          <t>-1</t>
        </is>
      </c>
      <c r="M2714" t="n">
        <v>15409.0863534313</v>
      </c>
      <c r="N2714" t="n">
        <v>127.735895720874</v>
      </c>
      <c r="O2714" t="inlineStr">
        <is>
          <t>5</t>
        </is>
      </c>
      <c r="P2714" s="2" t="n">
        <v>44785.64800162037</v>
      </c>
      <c r="Q2714" t="n">
        <v>22</v>
      </c>
      <c r="R2714" t="inlineStr">
        <is>
          <t>RAPEL 220</t>
        </is>
      </c>
      <c r="S2714" t="n">
        <v>69.219921391</v>
      </c>
      <c r="T2714" t="n">
        <v>5610.026055406</v>
      </c>
      <c r="U2714" t="n">
        <v>0.56395053834</v>
      </c>
      <c r="V2714" t="n">
        <v>3433.6649791349</v>
      </c>
      <c r="W2714" t="inlineStr">
        <is>
          <t>CGE_DISTRIBUCION</t>
        </is>
      </c>
      <c r="X2714" t="n">
        <v>86.21958397204203</v>
      </c>
      <c r="Y2714" t="n">
        <v>5.610026055414904</v>
      </c>
      <c r="Z2714" t="n">
        <v>5968.1128249</v>
      </c>
      <c r="AA2714" t="n">
        <v>4092.568509121806</v>
      </c>
      <c r="AB2714" t="n">
        <v>3433.664979153195</v>
      </c>
      <c r="AC2714" t="n">
        <v>4092.5685091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Talcahuano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2013/03_2_BS2C_BB_CGE Distribucion_San Juan SpA.</t>
        </is>
      </c>
      <c r="K2715" t="inlineStr">
        <is>
          <t>Talcahuano 015</t>
        </is>
      </c>
      <c r="L2715" t="inlineStr">
        <is>
          <t>-1</t>
        </is>
      </c>
      <c r="M2715" t="n">
        <v>5843.96950794732</v>
      </c>
      <c r="N2715" t="n">
        <v>24.1972957856631</v>
      </c>
      <c r="O2715" t="inlineStr">
        <is>
          <t>5</t>
        </is>
      </c>
      <c r="P2715" s="2" t="n">
        <v>44785.64800162037</v>
      </c>
      <c r="Q2715" t="n">
        <v>34</v>
      </c>
      <c r="R2715" t="inlineStr">
        <is>
          <t>CHARRUA 220</t>
        </is>
      </c>
      <c r="S2715" t="n">
        <v>3549.1745506</v>
      </c>
      <c r="T2715" t="n">
        <v>259096.179584</v>
      </c>
      <c r="U2715" t="n">
        <v>14.44308928</v>
      </c>
      <c r="V2715" t="n">
        <v>76656.75602058299</v>
      </c>
      <c r="W2715" t="inlineStr">
        <is>
          <t>CGE_DISTRIBUCION</t>
        </is>
      </c>
      <c r="X2715" t="n">
        <v>77.66150401233362</v>
      </c>
      <c r="Y2715" t="n">
        <v>259.0961795857806</v>
      </c>
      <c r="Z2715" t="n">
        <v>275634.2336</v>
      </c>
      <c r="AA2715" t="n">
        <v>91366.81289891401</v>
      </c>
      <c r="AB2715" t="n">
        <v>76656.75602218886</v>
      </c>
      <c r="AC2715" t="n">
        <v>91366.812897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Talcahuano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2013/03_2_BS2C_BB_CGE Distribucion_San Juan SpA.</t>
        </is>
      </c>
      <c r="K2716" t="inlineStr">
        <is>
          <t>Talcahuano 015</t>
        </is>
      </c>
      <c r="L2716" t="inlineStr">
        <is>
          <t>-1</t>
        </is>
      </c>
      <c r="M2716" t="n">
        <v>5843.96950794732</v>
      </c>
      <c r="N2716" t="n">
        <v>24.1972957856631</v>
      </c>
      <c r="O2716" t="inlineStr">
        <is>
          <t>5</t>
        </is>
      </c>
      <c r="P2716" s="2" t="n">
        <v>44785.64800162037</v>
      </c>
      <c r="Q2716" t="n">
        <v>30</v>
      </c>
      <c r="R2716" t="inlineStr">
        <is>
          <t>HUALPEN 220</t>
        </is>
      </c>
      <c r="S2716" t="n">
        <v>1160.6344226</v>
      </c>
      <c r="T2716" t="n">
        <v>86488.56754069999</v>
      </c>
      <c r="U2716" t="n">
        <v>4.7231113454</v>
      </c>
      <c r="V2716" t="n">
        <v>25602.761554498</v>
      </c>
      <c r="W2716" t="inlineStr">
        <is>
          <t>CGE_DISTRIBUCION</t>
        </is>
      </c>
      <c r="X2716" t="n">
        <v>79.27484538753684</v>
      </c>
      <c r="Y2716" t="n">
        <v>86.48856753888401</v>
      </c>
      <c r="Z2716" t="n">
        <v>92009.114405</v>
      </c>
      <c r="AA2716" t="n">
        <v>30515.80638205365</v>
      </c>
      <c r="AB2716" t="n">
        <v>25602.76155454301</v>
      </c>
      <c r="AC2716" t="n">
        <v>30515.806382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Talcahuano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2013/03_2_BS2C_BB_CGE Distribucion_San Juan SpA.</t>
        </is>
      </c>
      <c r="K2717" t="inlineStr">
        <is>
          <t>Talcahuano 015</t>
        </is>
      </c>
      <c r="L2717" t="inlineStr">
        <is>
          <t>-1</t>
        </is>
      </c>
      <c r="M2717" t="n">
        <v>5843.96950794732</v>
      </c>
      <c r="N2717" t="n">
        <v>24.1972957856631</v>
      </c>
      <c r="O2717" t="inlineStr">
        <is>
          <t>5</t>
        </is>
      </c>
      <c r="P2717" s="2" t="n">
        <v>44785.64800162037</v>
      </c>
      <c r="Q2717" t="n">
        <v>25</v>
      </c>
      <c r="R2717" t="inlineStr">
        <is>
          <t>LAGUNILLAS 220</t>
        </is>
      </c>
      <c r="S2717" t="n">
        <v>1312.4841702</v>
      </c>
      <c r="T2717" t="n">
        <v>97208.04053519999</v>
      </c>
      <c r="U2717" t="n">
        <v>5.3410520608</v>
      </c>
      <c r="V2717" t="n">
        <v>28770.366962971</v>
      </c>
      <c r="W2717" t="inlineStr">
        <is>
          <t>CGE_DISTRIBUCION</t>
        </is>
      </c>
      <c r="X2717" t="n">
        <v>78.79166196794385</v>
      </c>
      <c r="Y2717" t="n">
        <v>97.20804053207515</v>
      </c>
      <c r="Z2717" t="n">
        <v>103412.80908</v>
      </c>
      <c r="AA2717" t="n">
        <v>34291.259789073</v>
      </c>
      <c r="AB2717" t="n">
        <v>28770.36696303225</v>
      </c>
      <c r="AC2717" t="n">
        <v>34291.259789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Teno 13.2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2013/03_2_BS2C_BB_CGE Distribucion_San Juan SpA.</t>
        </is>
      </c>
      <c r="K2718" t="inlineStr">
        <is>
          <t>Teno 13.2</t>
        </is>
      </c>
      <c r="L2718" t="inlineStr">
        <is>
          <t>-1</t>
        </is>
      </c>
      <c r="M2718" t="n">
        <v>2358.06365736161</v>
      </c>
      <c r="N2718" t="n">
        <v>13.5328059165729</v>
      </c>
      <c r="O2718" t="inlineStr">
        <is>
          <t>5</t>
        </is>
      </c>
      <c r="P2718" s="2" t="n">
        <v>44785.64800162037</v>
      </c>
      <c r="Q2718" t="n">
        <v>8</v>
      </c>
      <c r="R2718" t="inlineStr">
        <is>
          <t>ALTO JAHUEL 220</t>
        </is>
      </c>
      <c r="S2718" t="n">
        <v>1071.7121883</v>
      </c>
      <c r="T2718" t="n">
        <v>85794.14451658</v>
      </c>
      <c r="U2718" t="n">
        <v>6.0448335028</v>
      </c>
      <c r="V2718" t="n">
        <v>36502.760564304</v>
      </c>
      <c r="W2718" t="inlineStr">
        <is>
          <t>CGE_DISTRIBUCION</t>
        </is>
      </c>
      <c r="X2718" t="n">
        <v>85.16313195423356</v>
      </c>
      <c r="Y2718" t="n">
        <v>85.7941445186041</v>
      </c>
      <c r="Z2718" t="n">
        <v>91270.366507</v>
      </c>
      <c r="AA2718" t="n">
        <v>43507.46193629556</v>
      </c>
      <c r="AB2718" t="n">
        <v>36502.76056455198</v>
      </c>
      <c r="AC2718" t="n">
        <v>43507.461936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Teno 13.2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2013/03_2_BS2C_BB_CGE Distribucion_San Juan SpA.</t>
        </is>
      </c>
      <c r="K2719" t="inlineStr">
        <is>
          <t>Teno 13.2</t>
        </is>
      </c>
      <c r="L2719" t="inlineStr">
        <is>
          <t>-1</t>
        </is>
      </c>
      <c r="M2719" t="n">
        <v>2358.06365736161</v>
      </c>
      <c r="N2719" t="n">
        <v>13.5328059165729</v>
      </c>
      <c r="O2719" t="inlineStr">
        <is>
          <t>5</t>
        </is>
      </c>
      <c r="P2719" s="2" t="n">
        <v>44785.64800162037</v>
      </c>
      <c r="Q2719" t="n">
        <v>34</v>
      </c>
      <c r="R2719" t="inlineStr">
        <is>
          <t>CHARRUA 220</t>
        </is>
      </c>
      <c r="S2719" t="n">
        <v>41.432585871</v>
      </c>
      <c r="T2719" t="n">
        <v>3024.653917772</v>
      </c>
      <c r="U2719" t="n">
        <v>0.23369434996</v>
      </c>
      <c r="V2719" t="n">
        <v>1240.333727851</v>
      </c>
      <c r="W2719" t="inlineStr">
        <is>
          <t>CGE_DISTRIBUCION</t>
        </is>
      </c>
      <c r="X2719" t="n">
        <v>77.661504010607</v>
      </c>
      <c r="Y2719" t="n">
        <v>3.024653917763056</v>
      </c>
      <c r="Z2719" t="n">
        <v>3217.7169338</v>
      </c>
      <c r="AA2719" t="n">
        <v>1478.347708979127</v>
      </c>
      <c r="AB2719" t="n">
        <v>1240.333727833488</v>
      </c>
      <c r="AC2719" t="n">
        <v>1478.347709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Teno 13.2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2013/03_2_BS2C_BB_CGE Distribucion_San Juan SpA.</t>
        </is>
      </c>
      <c r="K2720" t="inlineStr">
        <is>
          <t>Teno 13.2</t>
        </is>
      </c>
      <c r="L2720" t="inlineStr">
        <is>
          <t>-1</t>
        </is>
      </c>
      <c r="M2720" t="n">
        <v>2358.06365736161</v>
      </c>
      <c r="N2720" t="n">
        <v>13.5328059165729</v>
      </c>
      <c r="O2720" t="inlineStr">
        <is>
          <t>5</t>
        </is>
      </c>
      <c r="P2720" s="2" t="n">
        <v>44785.64800162037</v>
      </c>
      <c r="Q2720" t="n">
        <v>23</v>
      </c>
      <c r="R2720" t="inlineStr">
        <is>
          <t>ITAHUE 220</t>
        </is>
      </c>
      <c r="S2720" t="n">
        <v>1297.6856259</v>
      </c>
      <c r="T2720" t="n">
        <v>104143.8090374</v>
      </c>
      <c r="U2720" t="n">
        <v>7.3194031322</v>
      </c>
      <c r="V2720" t="n">
        <v>42541.820055448</v>
      </c>
      <c r="W2720" t="inlineStr">
        <is>
          <t>CGE_DISTRIBUCION</t>
        </is>
      </c>
      <c r="X2720" t="n">
        <v>85.37606027599563</v>
      </c>
      <c r="Y2720" t="n">
        <v>104.1438090431636</v>
      </c>
      <c r="Z2720" t="n">
        <v>110791.28621</v>
      </c>
      <c r="AA2720" t="n">
        <v>50705.38743216009</v>
      </c>
      <c r="AB2720" t="n">
        <v>42541.82005558231</v>
      </c>
      <c r="AC2720" t="n">
        <v>50705.387432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Teno 13.2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2013/03_2_BS2C_BB_CGE Distribucion_San Juan SpA.</t>
        </is>
      </c>
      <c r="K2721" t="inlineStr">
        <is>
          <t>Teno 13.2</t>
        </is>
      </c>
      <c r="L2721" t="inlineStr">
        <is>
          <t>-1</t>
        </is>
      </c>
      <c r="M2721" t="n">
        <v>2358.06365736161</v>
      </c>
      <c r="N2721" t="n">
        <v>13.5328059165729</v>
      </c>
      <c r="O2721" t="inlineStr">
        <is>
          <t>5</t>
        </is>
      </c>
      <c r="P2721" s="2" t="n">
        <v>44785.64800162037</v>
      </c>
      <c r="Q2721" t="n">
        <v>13</v>
      </c>
      <c r="R2721" t="inlineStr">
        <is>
          <t>MELIPILLA 220</t>
        </is>
      </c>
      <c r="S2721" t="n">
        <v>6.802151303</v>
      </c>
      <c r="T2721" t="n">
        <v>550.975750852</v>
      </c>
      <c r="U2721" t="n">
        <v>0.038366524649</v>
      </c>
      <c r="V2721" t="n">
        <v>235.56015967641</v>
      </c>
      <c r="W2721" t="inlineStr">
        <is>
          <t>CGE_DISTRIBUCION</t>
        </is>
      </c>
      <c r="X2721" t="n">
        <v>86.17044662733693</v>
      </c>
      <c r="Y2721" t="n">
        <v>0.5509757508578579</v>
      </c>
      <c r="Z2721" t="n">
        <v>586.1444158</v>
      </c>
      <c r="AA2721" t="n">
        <v>280.7630031907911</v>
      </c>
      <c r="AB2721" t="n">
        <v>235.5601596770737</v>
      </c>
      <c r="AC2721" t="n">
        <v>280.76300319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Teno 13.2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2013/03_2_BS2C_BB_CGE Distribucion_San Juan SpA.</t>
        </is>
      </c>
      <c r="K2722" t="inlineStr">
        <is>
          <t>Teno 13.2</t>
        </is>
      </c>
      <c r="L2722" t="inlineStr">
        <is>
          <t>-1</t>
        </is>
      </c>
      <c r="M2722" t="n">
        <v>2358.06365736161</v>
      </c>
      <c r="N2722" t="n">
        <v>13.5328059165729</v>
      </c>
      <c r="O2722" t="inlineStr">
        <is>
          <t>5</t>
        </is>
      </c>
      <c r="P2722" s="2" t="n">
        <v>44785.64800162037</v>
      </c>
      <c r="Q2722" t="n">
        <v>22</v>
      </c>
      <c r="R2722" t="inlineStr">
        <is>
          <t>RAPEL 220</t>
        </is>
      </c>
      <c r="S2722" t="n">
        <v>12.385363047</v>
      </c>
      <c r="T2722" t="n">
        <v>1003.789198248</v>
      </c>
      <c r="U2722" t="n">
        <v>0.069857801664</v>
      </c>
      <c r="V2722" t="n">
        <v>425.3356824546</v>
      </c>
      <c r="W2722" t="inlineStr">
        <is>
          <t>CGE_DISTRIBUCION</t>
        </is>
      </c>
      <c r="X2722" t="n">
        <v>86.21958396891796</v>
      </c>
      <c r="Y2722" t="n">
        <v>1.003789198263369</v>
      </c>
      <c r="Z2722" t="n">
        <v>1067.8608492</v>
      </c>
      <c r="AA2722" t="n">
        <v>506.9555213968056</v>
      </c>
      <c r="AB2722" t="n">
        <v>425.3356824519199</v>
      </c>
      <c r="AC2722" t="n">
        <v>506.9555214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Tome 023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2013/03_2_BS2C_BB_CGE Distribucion_San Juan SpA.</t>
        </is>
      </c>
      <c r="K2723" t="inlineStr">
        <is>
          <t>Tome 023</t>
        </is>
      </c>
      <c r="L2723" t="inlineStr">
        <is>
          <t>-1</t>
        </is>
      </c>
      <c r="M2723" t="n">
        <v>433.070254685933</v>
      </c>
      <c r="N2723" t="n">
        <v>3.34763283616201</v>
      </c>
      <c r="O2723" t="inlineStr">
        <is>
          <t>5</t>
        </is>
      </c>
      <c r="P2723" s="2" t="n">
        <v>44785.64800162037</v>
      </c>
      <c r="Q2723" t="n">
        <v>34</v>
      </c>
      <c r="R2723" t="inlineStr">
        <is>
          <t>CHARRUA 220</t>
        </is>
      </c>
      <c r="S2723" t="n">
        <v>272.29648808</v>
      </c>
      <c r="T2723" t="n">
        <v>19878.13751388</v>
      </c>
      <c r="U2723" t="n">
        <v>2.0686896848</v>
      </c>
      <c r="V2723" t="n">
        <v>10979.579048307</v>
      </c>
      <c r="W2723" t="inlineStr">
        <is>
          <t>CGE_DISTRIBUCION</t>
        </is>
      </c>
      <c r="X2723" t="n">
        <v>77.66150401173169</v>
      </c>
      <c r="Y2723" t="n">
        <v>19.87813751332105</v>
      </c>
      <c r="Z2723" t="n">
        <v>21146.954802</v>
      </c>
      <c r="AA2723" t="n">
        <v>13086.5066130918</v>
      </c>
      <c r="AB2723" t="n">
        <v>10979.57904838402</v>
      </c>
      <c r="AC2723" t="n">
        <v>13086.506613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Tome 023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2013/03_2_BS2C_BB_CGE Distribucion_San Juan SpA.</t>
        </is>
      </c>
      <c r="K2724" t="inlineStr">
        <is>
          <t>Tome 023</t>
        </is>
      </c>
      <c r="L2724" t="inlineStr">
        <is>
          <t>-1</t>
        </is>
      </c>
      <c r="M2724" t="n">
        <v>433.070254685933</v>
      </c>
      <c r="N2724" t="n">
        <v>3.34763283616201</v>
      </c>
      <c r="O2724" t="inlineStr">
        <is>
          <t>5</t>
        </is>
      </c>
      <c r="P2724" s="2" t="n">
        <v>44785.64800162037</v>
      </c>
      <c r="Q2724" t="n">
        <v>30</v>
      </c>
      <c r="R2724" t="inlineStr">
        <is>
          <t>HUALPEN 220</t>
        </is>
      </c>
      <c r="S2724" t="n">
        <v>80.99242821999999</v>
      </c>
      <c r="T2724" t="n">
        <v>6035.422491217999</v>
      </c>
      <c r="U2724" t="n">
        <v>0.61531532037</v>
      </c>
      <c r="V2724" t="n">
        <v>3335.4647553897</v>
      </c>
      <c r="W2724" t="inlineStr">
        <is>
          <t>CGE_DISTRIBUCION</t>
        </is>
      </c>
      <c r="X2724" t="n">
        <v>79.27484538753679</v>
      </c>
      <c r="Y2724" t="n">
        <v>6.03542249121957</v>
      </c>
      <c r="Z2724" t="n">
        <v>6420.6622247</v>
      </c>
      <c r="AA2724" t="n">
        <v>3975.524142308019</v>
      </c>
      <c r="AB2724" t="n">
        <v>3335.464755396428</v>
      </c>
      <c r="AC2724" t="n">
        <v>3975.5241423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Tome 023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2013/03_2_BS2C_BB_CGE Distribucion_San Juan SpA.</t>
        </is>
      </c>
      <c r="K2725" t="inlineStr">
        <is>
          <t>Tome 023</t>
        </is>
      </c>
      <c r="L2725" t="inlineStr">
        <is>
          <t>-1</t>
        </is>
      </c>
      <c r="M2725" t="n">
        <v>433.070254685933</v>
      </c>
      <c r="N2725" t="n">
        <v>3.34763283616201</v>
      </c>
      <c r="O2725" t="inlineStr">
        <is>
          <t>5</t>
        </is>
      </c>
      <c r="P2725" s="2" t="n">
        <v>44785.64800162037</v>
      </c>
      <c r="Q2725" t="n">
        <v>25</v>
      </c>
      <c r="R2725" t="inlineStr">
        <is>
          <t>LAGUNILLAS 220</t>
        </is>
      </c>
      <c r="S2725" t="n">
        <v>92.996099706</v>
      </c>
      <c r="T2725" t="n">
        <v>6887.678217444</v>
      </c>
      <c r="U2725" t="n">
        <v>0.70650956073</v>
      </c>
      <c r="V2725" t="n">
        <v>3805.718254358299</v>
      </c>
      <c r="W2725" t="inlineStr">
        <is>
          <t>CGE_DISTRIBUCION</t>
        </is>
      </c>
      <c r="X2725" t="n">
        <v>78.7916619698788</v>
      </c>
      <c r="Y2725" t="n">
        <v>6.88767821739916</v>
      </c>
      <c r="Z2725" t="n">
        <v>7327.3172526</v>
      </c>
      <c r="AA2725" t="n">
        <v>4536.016989674226</v>
      </c>
      <c r="AB2725" t="n">
        <v>3805.718254336676</v>
      </c>
      <c r="AC2725" t="n">
        <v>4536.0169897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Tumbes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2013/03_2_BS2C_BB_CGE Distribucion_San Juan SpA.</t>
        </is>
      </c>
      <c r="K2726" t="inlineStr">
        <is>
          <t>Tumbes 015</t>
        </is>
      </c>
      <c r="L2726" t="inlineStr">
        <is>
          <t>-1</t>
        </is>
      </c>
      <c r="M2726" t="n">
        <v>2472.40821632093</v>
      </c>
      <c r="N2726" t="n">
        <v>14.2067139620679</v>
      </c>
      <c r="O2726" t="inlineStr">
        <is>
          <t>5</t>
        </is>
      </c>
      <c r="P2726" s="2" t="n">
        <v>44785.64800162037</v>
      </c>
      <c r="Q2726" t="n">
        <v>34</v>
      </c>
      <c r="R2726" t="inlineStr">
        <is>
          <t>CHARRUA 220</t>
        </is>
      </c>
      <c r="S2726" t="n">
        <v>1498.9871251</v>
      </c>
      <c r="T2726" t="n">
        <v>109428.7789522</v>
      </c>
      <c r="U2726" t="n">
        <v>8.465355599800001</v>
      </c>
      <c r="V2726" t="n">
        <v>44929.909818889</v>
      </c>
      <c r="W2726" t="inlineStr">
        <is>
          <t>CGE_DISTRIBUCION</t>
        </is>
      </c>
      <c r="X2726" t="n">
        <v>77.66150400820152</v>
      </c>
      <c r="Y2726" t="n">
        <v>109.4287789467443</v>
      </c>
      <c r="Z2726" t="n">
        <v>116413.59463</v>
      </c>
      <c r="AA2726" t="n">
        <v>53551.73995068114</v>
      </c>
      <c r="AB2726" t="n">
        <v>44929.90981862148</v>
      </c>
      <c r="AC2726" t="n">
        <v>53551.739951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Tumbes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2013/03_2_BS2C_BB_CGE Distribucion_San Juan SpA.</t>
        </is>
      </c>
      <c r="K2727" t="inlineStr">
        <is>
          <t>Tumbes 015</t>
        </is>
      </c>
      <c r="L2727" t="inlineStr">
        <is>
          <t>-1</t>
        </is>
      </c>
      <c r="M2727" t="n">
        <v>2472.40821632093</v>
      </c>
      <c r="N2727" t="n">
        <v>14.2067139620679</v>
      </c>
      <c r="O2727" t="inlineStr">
        <is>
          <t>5</t>
        </is>
      </c>
      <c r="P2727" s="2" t="n">
        <v>44785.64800162037</v>
      </c>
      <c r="Q2727" t="n">
        <v>30</v>
      </c>
      <c r="R2727" t="inlineStr">
        <is>
          <t>HUALPEN 220</t>
        </is>
      </c>
      <c r="S2727" t="n">
        <v>491.22576788</v>
      </c>
      <c r="T2727" t="n">
        <v>36605.33599106</v>
      </c>
      <c r="U2727" t="n">
        <v>2.7741404415</v>
      </c>
      <c r="V2727" t="n">
        <v>15037.895795568</v>
      </c>
      <c r="W2727" t="inlineStr">
        <is>
          <t>CGE_DISTRIBUCION</t>
        </is>
      </c>
      <c r="X2727" t="n">
        <v>79.27484538685388</v>
      </c>
      <c r="Y2727" t="n">
        <v>36.60533599080203</v>
      </c>
      <c r="Z2727" t="n">
        <v>38941.846799</v>
      </c>
      <c r="AA2727" t="n">
        <v>17923.59451194711</v>
      </c>
      <c r="AB2727" t="n">
        <v>15037.89579552363</v>
      </c>
      <c r="AC2727" t="n">
        <v>17923.594512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Tumbes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2013/03_2_BS2C_BB_CGE Distribucion_San Juan SpA.</t>
        </is>
      </c>
      <c r="K2728" t="inlineStr">
        <is>
          <t>Tumbes 015</t>
        </is>
      </c>
      <c r="L2728" t="inlineStr">
        <is>
          <t>-1</t>
        </is>
      </c>
      <c r="M2728" t="n">
        <v>2472.40821632093</v>
      </c>
      <c r="N2728" t="n">
        <v>14.2067139620679</v>
      </c>
      <c r="O2728" t="inlineStr">
        <is>
          <t>5</t>
        </is>
      </c>
      <c r="P2728" s="2" t="n">
        <v>44785.64800162037</v>
      </c>
      <c r="Q2728" t="n">
        <v>25</v>
      </c>
      <c r="R2728" t="inlineStr">
        <is>
          <t>LAGUNILLAS 220</t>
        </is>
      </c>
      <c r="S2728" t="n">
        <v>557.63870496</v>
      </c>
      <c r="T2728" t="n">
        <v>41301.04352242</v>
      </c>
      <c r="U2728" t="n">
        <v>3.1491997862</v>
      </c>
      <c r="V2728" t="n">
        <v>16963.630471818</v>
      </c>
      <c r="W2728" t="inlineStr">
        <is>
          <t>CGE_DISTRIBUCION</t>
        </is>
      </c>
      <c r="X2728" t="n">
        <v>78.79166197021858</v>
      </c>
      <c r="Y2728" t="n">
        <v>41.30104352215565</v>
      </c>
      <c r="Z2728" t="n">
        <v>43937.280343</v>
      </c>
      <c r="AA2728" t="n">
        <v>20218.86826172409</v>
      </c>
      <c r="AB2728" t="n">
        <v>16963.63047158651</v>
      </c>
      <c r="AC2728" t="n">
        <v>20218.868262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Tuniche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2013/03_2_BS2C_BB_CGE Distribucion_San Juan SpA.</t>
        </is>
      </c>
      <c r="K2729" t="inlineStr">
        <is>
          <t>Tuniche 015</t>
        </is>
      </c>
      <c r="L2729" t="inlineStr">
        <is>
          <t>-1</t>
        </is>
      </c>
      <c r="M2729" t="n">
        <v>6524.01987083641</v>
      </c>
      <c r="N2729" t="n">
        <v>31.2789923186034</v>
      </c>
      <c r="O2729" t="inlineStr">
        <is>
          <t>5</t>
        </is>
      </c>
      <c r="P2729" s="2" t="n">
        <v>44785.64800162037</v>
      </c>
      <c r="Q2729" t="n">
        <v>8</v>
      </c>
      <c r="R2729" t="inlineStr">
        <is>
          <t>ALTO JAHUEL 220</t>
        </is>
      </c>
      <c r="S2729" t="n">
        <v>4907.9876858</v>
      </c>
      <c r="T2729" t="n">
        <v>392900.8267354</v>
      </c>
      <c r="U2729" t="n">
        <v>23.126759693</v>
      </c>
      <c r="V2729" t="n">
        <v>139654.89229074</v>
      </c>
      <c r="W2729" t="inlineStr">
        <is>
          <t>CGE_DISTRIBUCION</t>
        </is>
      </c>
      <c r="X2729" t="n">
        <v>85.16313195406131</v>
      </c>
      <c r="Y2729" t="n">
        <v>392.9008267398118</v>
      </c>
      <c r="Z2729" t="n">
        <v>417979.60291</v>
      </c>
      <c r="AA2729" t="n">
        <v>166453.9836552012</v>
      </c>
      <c r="AB2729" t="n">
        <v>139654.8922867138</v>
      </c>
      <c r="AC2729" t="n">
        <v>166453.98366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Tuniche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2013/03_2_BS2C_BB_CGE Distribucion_San Juan SpA.</t>
        </is>
      </c>
      <c r="K2730" t="inlineStr">
        <is>
          <t>Tuniche 015</t>
        </is>
      </c>
      <c r="L2730" t="inlineStr">
        <is>
          <t>-1</t>
        </is>
      </c>
      <c r="M2730" t="n">
        <v>6524.01987083641</v>
      </c>
      <c r="N2730" t="n">
        <v>31.2789923186034</v>
      </c>
      <c r="O2730" t="inlineStr">
        <is>
          <t>5</t>
        </is>
      </c>
      <c r="P2730" s="2" t="n">
        <v>44785.64800162037</v>
      </c>
      <c r="Q2730" t="n">
        <v>34</v>
      </c>
      <c r="R2730" t="inlineStr">
        <is>
          <t>CHARRUA 220</t>
        </is>
      </c>
      <c r="S2730" t="n">
        <v>5.0723841188</v>
      </c>
      <c r="T2730" t="n">
        <v>370.2932408146</v>
      </c>
      <c r="U2730" t="n">
        <v>0.023901406462</v>
      </c>
      <c r="V2730" t="n">
        <v>126.85681354146</v>
      </c>
      <c r="W2730" t="inlineStr">
        <is>
          <t>CGE_DISTRIBUCION</t>
        </is>
      </c>
      <c r="X2730" t="n">
        <v>77.66150401176056</v>
      </c>
      <c r="Y2730" t="n">
        <v>0.370293240815894</v>
      </c>
      <c r="Z2730" t="n">
        <v>393.92897959</v>
      </c>
      <c r="AA2730" t="n">
        <v>151.2000161364399</v>
      </c>
      <c r="AB2730" t="n">
        <v>126.8568135384731</v>
      </c>
      <c r="AC2730" t="n">
        <v>151.20001614</v>
      </c>
      <c r="AD2730" s="2" t="n">
        <v>44409</v>
      </c>
    </row>
    <row r="2731">
      <c r="A2731" t="n">
        <v>-1</v>
      </c>
      <c r="B2731" t="inlineStr">
        <is>
          <t>01-08-2021</t>
        </is>
      </c>
      <c r="C2731" t="n">
        <v>2021</v>
      </c>
      <c r="D2731" t="n">
        <v>8</v>
      </c>
      <c r="E2731" t="inlineStr">
        <is>
          <t>Tuniche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2013/03_2_BS2C_BB_CGE Distribucion_San Juan SpA.</t>
        </is>
      </c>
      <c r="K2731" t="inlineStr">
        <is>
          <t>Tuniche 015</t>
        </is>
      </c>
      <c r="L2731" t="inlineStr">
        <is>
          <t>-1</t>
        </is>
      </c>
      <c r="M2731" t="n">
        <v>6524.01987083641</v>
      </c>
      <c r="N2731" t="n">
        <v>31.2789923186034</v>
      </c>
      <c r="O2731" t="inlineStr">
        <is>
          <t>5</t>
        </is>
      </c>
      <c r="P2731" s="2" t="n">
        <v>44785.64800162037</v>
      </c>
      <c r="Q2731" t="n">
        <v>23</v>
      </c>
      <c r="R2731" t="inlineStr">
        <is>
          <t>ITAHUE 220</t>
        </is>
      </c>
      <c r="S2731" t="n">
        <v>1661.3841079</v>
      </c>
      <c r="T2731" t="n">
        <v>133331.8839556</v>
      </c>
      <c r="U2731" t="n">
        <v>7.8285508201</v>
      </c>
      <c r="V2731" t="n">
        <v>45501.087215661</v>
      </c>
      <c r="W2731" t="inlineStr">
        <is>
          <t>CGE_DISTRIBUCION</t>
        </is>
      </c>
      <c r="X2731" t="n">
        <v>85.37606027420898</v>
      </c>
      <c r="Y2731" t="n">
        <v>133.3318839506023</v>
      </c>
      <c r="Z2731" t="n">
        <v>141842.42974</v>
      </c>
      <c r="AA2731" t="n">
        <v>54232.52349934293</v>
      </c>
      <c r="AB2731" t="n">
        <v>45501.08721594872</v>
      </c>
      <c r="AC2731" t="n">
        <v>54232.523499</v>
      </c>
      <c r="AD2731" s="2" t="n">
        <v>44409</v>
      </c>
    </row>
    <row r="2732">
      <c r="A2732" t="n">
        <v>-1</v>
      </c>
      <c r="B2732" t="inlineStr">
        <is>
          <t>01-08-2021</t>
        </is>
      </c>
      <c r="C2732" t="n">
        <v>2021</v>
      </c>
      <c r="D2732" t="n">
        <v>8</v>
      </c>
      <c r="E2732" t="inlineStr">
        <is>
          <t>Tuniche 015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2013/03_2_BS2C_BB_CGE Distribucion_San Juan SpA.</t>
        </is>
      </c>
      <c r="K2732" t="inlineStr">
        <is>
          <t>Tuniche 015</t>
        </is>
      </c>
      <c r="L2732" t="inlineStr">
        <is>
          <t>-1</t>
        </is>
      </c>
      <c r="M2732" t="n">
        <v>6524.01987083641</v>
      </c>
      <c r="N2732" t="n">
        <v>31.2789923186034</v>
      </c>
      <c r="O2732" t="inlineStr">
        <is>
          <t>5</t>
        </is>
      </c>
      <c r="P2732" s="2" t="n">
        <v>44785.64800162037</v>
      </c>
      <c r="Q2732" t="n">
        <v>13</v>
      </c>
      <c r="R2732" t="inlineStr">
        <is>
          <t>MELIPILLA 220</t>
        </is>
      </c>
      <c r="S2732" t="n">
        <v>74.927657182</v>
      </c>
      <c r="T2732" t="n">
        <v>6069.156703054</v>
      </c>
      <c r="U2732" t="n">
        <v>0.35306403214</v>
      </c>
      <c r="V2732" t="n">
        <v>2167.7183572791</v>
      </c>
      <c r="W2732" t="inlineStr">
        <is>
          <t>CGE_DISTRIBUCION</t>
        </is>
      </c>
      <c r="X2732" t="n">
        <v>86.17044662639061</v>
      </c>
      <c r="Y2732" t="n">
        <v>6.069156702999503</v>
      </c>
      <c r="Z2732" t="n">
        <v>6456.5496841</v>
      </c>
      <c r="AA2732" t="n">
        <v>2583.692916949137</v>
      </c>
      <c r="AB2732" t="n">
        <v>2167.718357320326</v>
      </c>
      <c r="AC2732" t="n">
        <v>2583.6929169</v>
      </c>
      <c r="AD2732" s="2" t="n">
        <v>44409</v>
      </c>
    </row>
    <row r="2733">
      <c r="A2733" t="n">
        <v>-1</v>
      </c>
      <c r="B2733" t="inlineStr">
        <is>
          <t>01-08-2021</t>
        </is>
      </c>
      <c r="C2733" t="n">
        <v>2021</v>
      </c>
      <c r="D2733" t="n">
        <v>8</v>
      </c>
      <c r="E2733" t="inlineStr">
        <is>
          <t>Tuniche 015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2013/03_2_BS2C_BB_CGE Distribucion_San Juan SpA.</t>
        </is>
      </c>
      <c r="K2733" t="inlineStr">
        <is>
          <t>Tuniche 015</t>
        </is>
      </c>
      <c r="L2733" t="inlineStr">
        <is>
          <t>-1</t>
        </is>
      </c>
      <c r="M2733" t="n">
        <v>6524.01987083641</v>
      </c>
      <c r="N2733" t="n">
        <v>31.2789923186034</v>
      </c>
      <c r="O2733" t="inlineStr">
        <is>
          <t>5</t>
        </is>
      </c>
      <c r="P2733" s="2" t="n">
        <v>44785.64800162037</v>
      </c>
      <c r="Q2733" t="n">
        <v>22</v>
      </c>
      <c r="R2733" t="inlineStr">
        <is>
          <t>RAPEL 220</t>
        </is>
      </c>
      <c r="S2733" t="n">
        <v>73.722815373</v>
      </c>
      <c r="T2733" t="n">
        <v>5974.969442458</v>
      </c>
      <c r="U2733" t="n">
        <v>0.34738673856</v>
      </c>
      <c r="V2733" t="n">
        <v>2115.0962670433</v>
      </c>
      <c r="W2733" t="inlineStr">
        <is>
          <t>CGE_DISTRIBUCION</t>
        </is>
      </c>
      <c r="X2733" t="n">
        <v>86.21958397175436</v>
      </c>
      <c r="Y2733" t="n">
        <v>5.974969442445325</v>
      </c>
      <c r="Z2733" t="n">
        <v>6356.3504707</v>
      </c>
      <c r="AA2733" t="n">
        <v>2520.972904683009</v>
      </c>
      <c r="AB2733" t="n">
        <v>2115.096267029045</v>
      </c>
      <c r="AC2733" t="n">
        <v>2520.9729047</v>
      </c>
      <c r="AD2733" s="2" t="n">
        <v>44409</v>
      </c>
    </row>
    <row r="2734">
      <c r="A2734" t="n">
        <v>-1</v>
      </c>
      <c r="B2734" t="inlineStr">
        <is>
          <t>01-08-2021</t>
        </is>
      </c>
      <c r="C2734" t="n">
        <v>2021</v>
      </c>
      <c r="D2734" t="n">
        <v>8</v>
      </c>
      <c r="E2734" t="inlineStr">
        <is>
          <t>Villa Alegre 13.2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2013/03_2_BS2C_BB_CGE Distribucion_San Juan SpA.</t>
        </is>
      </c>
      <c r="K2734" t="inlineStr">
        <is>
          <t>Villa Alegre 13.2</t>
        </is>
      </c>
      <c r="L2734" t="inlineStr">
        <is>
          <t>-1</t>
        </is>
      </c>
      <c r="M2734" t="n">
        <v>1645.62543273885</v>
      </c>
      <c r="N2734" t="n">
        <v>10.9159133439498</v>
      </c>
      <c r="O2734" t="inlineStr">
        <is>
          <t>5</t>
        </is>
      </c>
      <c r="P2734" s="2" t="n">
        <v>44785.64800162037</v>
      </c>
      <c r="Q2734" t="n">
        <v>8</v>
      </c>
      <c r="R2734" t="inlineStr">
        <is>
          <t>ALTO JAHUEL 220</t>
        </is>
      </c>
      <c r="S2734" t="n">
        <v>489.10463042</v>
      </c>
      <c r="T2734" t="n">
        <v>39154.4612492</v>
      </c>
      <c r="U2734" t="n">
        <v>3.1886342608</v>
      </c>
      <c r="V2734" t="n">
        <v>19255.113129716</v>
      </c>
      <c r="W2734" t="inlineStr">
        <is>
          <t>CGE_DISTRIBUCION</t>
        </is>
      </c>
      <c r="X2734" t="n">
        <v>85.16313195584736</v>
      </c>
      <c r="Y2734" t="n">
        <v>39.15446124983394</v>
      </c>
      <c r="Z2734" t="n">
        <v>41653.68218</v>
      </c>
      <c r="AA2734" t="n">
        <v>22950.07524403818</v>
      </c>
      <c r="AB2734" t="n">
        <v>19255.11312974803</v>
      </c>
      <c r="AC2734" t="n">
        <v>22950.075244</v>
      </c>
      <c r="AD2734" s="2" t="n">
        <v>44409</v>
      </c>
    </row>
    <row r="2735">
      <c r="A2735" t="n">
        <v>-1</v>
      </c>
      <c r="B2735" t="inlineStr">
        <is>
          <t>01-08-2021</t>
        </is>
      </c>
      <c r="C2735" t="n">
        <v>2021</v>
      </c>
      <c r="D2735" t="n">
        <v>8</v>
      </c>
      <c r="E2735" t="inlineStr">
        <is>
          <t>Villa Alegre 13.2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2013/03_2_BS2C_BB_CGE Distribucion_San Juan SpA.</t>
        </is>
      </c>
      <c r="K2735" t="inlineStr">
        <is>
          <t>Villa Alegre 13.2</t>
        </is>
      </c>
      <c r="L2735" t="inlineStr">
        <is>
          <t>-1</t>
        </is>
      </c>
      <c r="M2735" t="n">
        <v>1645.62543273885</v>
      </c>
      <c r="N2735" t="n">
        <v>10.9159133439498</v>
      </c>
      <c r="O2735" t="inlineStr">
        <is>
          <t>5</t>
        </is>
      </c>
      <c r="P2735" s="2" t="n">
        <v>44785.64800162037</v>
      </c>
      <c r="Q2735" t="n">
        <v>34</v>
      </c>
      <c r="R2735" t="inlineStr">
        <is>
          <t>CHARRUA 220</t>
        </is>
      </c>
      <c r="S2735" t="n">
        <v>477.18164674</v>
      </c>
      <c r="T2735" t="n">
        <v>34835.12570968</v>
      </c>
      <c r="U2735" t="n">
        <v>3.1109044011</v>
      </c>
      <c r="V2735" t="n">
        <v>16511.137960511</v>
      </c>
      <c r="W2735" t="inlineStr">
        <is>
          <t>CGE_DISTRIBUCION</t>
        </is>
      </c>
      <c r="X2735" t="n">
        <v>77.66150400986366</v>
      </c>
      <c r="Y2735" t="n">
        <v>34.83512570942794</v>
      </c>
      <c r="Z2735" t="n">
        <v>37058.644372</v>
      </c>
      <c r="AA2735" t="n">
        <v>19679.5446496068</v>
      </c>
      <c r="AB2735" t="n">
        <v>16511.13796102011</v>
      </c>
      <c r="AC2735" t="n">
        <v>19679.544649</v>
      </c>
      <c r="AD2735" s="2" t="n">
        <v>44409</v>
      </c>
    </row>
    <row r="2736">
      <c r="A2736" t="n">
        <v>-1</v>
      </c>
      <c r="B2736" t="inlineStr">
        <is>
          <t>01-08-2021</t>
        </is>
      </c>
      <c r="C2736" t="n">
        <v>2021</v>
      </c>
      <c r="D2736" t="n">
        <v>8</v>
      </c>
      <c r="E2736" t="inlineStr">
        <is>
          <t>Villa Alegre 13.2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2013/03_2_BS2C_BB_CGE Distribucion_San Juan SpA.</t>
        </is>
      </c>
      <c r="K2736" t="inlineStr">
        <is>
          <t>Villa Alegre 13.2</t>
        </is>
      </c>
      <c r="L2736" t="inlineStr">
        <is>
          <t>-1</t>
        </is>
      </c>
      <c r="M2736" t="n">
        <v>1645.62543273885</v>
      </c>
      <c r="N2736" t="n">
        <v>10.9159133439498</v>
      </c>
      <c r="O2736" t="inlineStr">
        <is>
          <t>5</t>
        </is>
      </c>
      <c r="P2736" s="2" t="n">
        <v>44785.64800162037</v>
      </c>
      <c r="Q2736" t="n">
        <v>23</v>
      </c>
      <c r="R2736" t="inlineStr">
        <is>
          <t>ITAHUE 220</t>
        </is>
      </c>
      <c r="S2736" t="n">
        <v>724.57880328</v>
      </c>
      <c r="T2736" t="n">
        <v>58149.98256708</v>
      </c>
      <c r="U2736" t="n">
        <v>4.7237679896</v>
      </c>
      <c r="V2736" t="n">
        <v>27455.474738308</v>
      </c>
      <c r="W2736" t="inlineStr">
        <is>
          <t>CGE_DISTRIBUCION</t>
        </is>
      </c>
      <c r="X2736" t="n">
        <v>85.37606027405076</v>
      </c>
      <c r="Y2736" t="n">
        <v>58.14998256720487</v>
      </c>
      <c r="Z2736" t="n">
        <v>61861.683582</v>
      </c>
      <c r="AA2736" t="n">
        <v>32724.04617207369</v>
      </c>
      <c r="AB2736" t="n">
        <v>27455.47473836983</v>
      </c>
      <c r="AC2736" t="n">
        <v>32724.046172</v>
      </c>
      <c r="AD2736" s="2" t="n">
        <v>44409</v>
      </c>
    </row>
    <row r="2737">
      <c r="A2737" t="n">
        <v>-1</v>
      </c>
      <c r="B2737" t="inlineStr">
        <is>
          <t>01-08-2021</t>
        </is>
      </c>
      <c r="C2737" t="n">
        <v>2021</v>
      </c>
      <c r="D2737" t="n">
        <v>8</v>
      </c>
      <c r="E2737" t="inlineStr">
        <is>
          <t>Villa Alegre 13.2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2013/03_2_BS2C_BB_CGE Distribucion_San Juan SpA.</t>
        </is>
      </c>
      <c r="K2737" t="inlineStr">
        <is>
          <t>Villa Alegre 13.2</t>
        </is>
      </c>
      <c r="L2737" t="inlineStr">
        <is>
          <t>-1</t>
        </is>
      </c>
      <c r="M2737" t="n">
        <v>1645.62543273885</v>
      </c>
      <c r="N2737" t="n">
        <v>10.9159133439498</v>
      </c>
      <c r="O2737" t="inlineStr">
        <is>
          <t>5</t>
        </is>
      </c>
      <c r="P2737" s="2" t="n">
        <v>44785.64800162037</v>
      </c>
      <c r="Q2737" t="n">
        <v>22</v>
      </c>
      <c r="R2737" t="inlineStr">
        <is>
          <t>RAPEL 220</t>
        </is>
      </c>
      <c r="S2737" t="n">
        <v>4.9751779219</v>
      </c>
      <c r="T2737" t="n">
        <v>403.2203043734</v>
      </c>
      <c r="U2737" t="n">
        <v>0.032434824347</v>
      </c>
      <c r="V2737" t="n">
        <v>197.48242601828</v>
      </c>
      <c r="W2737" t="inlineStr">
        <is>
          <t>CGE_DISTRIBUCION</t>
        </is>
      </c>
      <c r="X2737" t="n">
        <v>86.21958397199633</v>
      </c>
      <c r="Y2737" t="n">
        <v>0.4032203043761065</v>
      </c>
      <c r="Z2737" t="n">
        <v>428.95777061</v>
      </c>
      <c r="AA2737" t="n">
        <v>235.3783385201073</v>
      </c>
      <c r="AB2737" t="n">
        <v>197.48242601837</v>
      </c>
      <c r="AC2737" t="n">
        <v>235.37833852</v>
      </c>
      <c r="AD2737" s="2" t="n">
        <v>44409</v>
      </c>
    </row>
    <row r="2738">
      <c r="A2738" t="n">
        <v>-1</v>
      </c>
      <c r="B2738" t="inlineStr">
        <is>
          <t>01-08-2021</t>
        </is>
      </c>
      <c r="C2738" t="n">
        <v>2021</v>
      </c>
      <c r="D2738" t="n">
        <v>8</v>
      </c>
      <c r="E2738" t="inlineStr">
        <is>
          <t>Villarrica 023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2013/03_2_BS2C_BB_CGE Distribucion_San Juan SpA.</t>
        </is>
      </c>
      <c r="K2738" t="inlineStr">
        <is>
          <t>Villarrica 023</t>
        </is>
      </c>
      <c r="L2738" t="inlineStr">
        <is>
          <t>-1</t>
        </is>
      </c>
      <c r="M2738" t="n">
        <v>9160.198957123819</v>
      </c>
      <c r="N2738" t="n">
        <v>57.7109125733989</v>
      </c>
      <c r="O2738" t="inlineStr">
        <is>
          <t>5</t>
        </is>
      </c>
      <c r="P2738" s="2" t="n">
        <v>44785.64800162037</v>
      </c>
      <c r="Q2738" t="n">
        <v>14</v>
      </c>
      <c r="R2738" t="inlineStr">
        <is>
          <t>CAUTÍN 220</t>
        </is>
      </c>
      <c r="S2738" t="n">
        <v>2781.3333794</v>
      </c>
      <c r="T2738" t="n">
        <v>206254.0610942</v>
      </c>
      <c r="U2738" t="n">
        <v>17.221854994</v>
      </c>
      <c r="V2738" t="n">
        <v>88521.79131272</v>
      </c>
      <c r="W2738" t="inlineStr">
        <is>
          <t>CGE_DISTRIBUCION</t>
        </is>
      </c>
      <c r="X2738" t="n">
        <v>78.88993658692421</v>
      </c>
      <c r="Y2738" t="n">
        <v>206.2540610922839</v>
      </c>
      <c r="Z2738" t="n">
        <v>219419.21393</v>
      </c>
      <c r="AA2738" t="n">
        <v>105508.6904772999</v>
      </c>
      <c r="AB2738" t="n">
        <v>88521.79131045462</v>
      </c>
      <c r="AC2738" t="n">
        <v>105508.69048</v>
      </c>
      <c r="AD2738" s="2" t="n">
        <v>44409</v>
      </c>
    </row>
    <row r="2739">
      <c r="A2739" t="n">
        <v>-1</v>
      </c>
      <c r="B2739" t="inlineStr">
        <is>
          <t>01-08-2021</t>
        </is>
      </c>
      <c r="C2739" t="n">
        <v>2021</v>
      </c>
      <c r="D2739" t="n">
        <v>8</v>
      </c>
      <c r="E2739" t="inlineStr">
        <is>
          <t>Villarrica 023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2013/03_2_BS2C_BB_CGE Distribucion_San Juan SpA.</t>
        </is>
      </c>
      <c r="K2739" t="inlineStr">
        <is>
          <t>Villarrica 023</t>
        </is>
      </c>
      <c r="L2739" t="inlineStr">
        <is>
          <t>-1</t>
        </is>
      </c>
      <c r="M2739" t="n">
        <v>9160.198957123819</v>
      </c>
      <c r="N2739" t="n">
        <v>57.7109125733989</v>
      </c>
      <c r="O2739" t="inlineStr">
        <is>
          <t>5</t>
        </is>
      </c>
      <c r="P2739" s="2" t="n">
        <v>44785.64800162037</v>
      </c>
      <c r="Q2739" t="n">
        <v>4</v>
      </c>
      <c r="R2739" t="inlineStr">
        <is>
          <t>TEMUCO 220</t>
        </is>
      </c>
      <c r="S2739" t="n">
        <v>6658.3810641</v>
      </c>
      <c r="T2739" t="n">
        <v>481460.7288179999</v>
      </c>
      <c r="U2739" t="n">
        <v>41.228309425</v>
      </c>
      <c r="V2739" t="n">
        <v>212870.78722256</v>
      </c>
      <c r="W2739" t="inlineStr">
        <is>
          <t>CGE_DISTRIBUCION</t>
        </is>
      </c>
      <c r="X2739" t="n">
        <v>76.9244445109735</v>
      </c>
      <c r="Y2739" t="n">
        <v>481.4607288163804</v>
      </c>
      <c r="Z2739" t="n">
        <v>512192.2647</v>
      </c>
      <c r="AA2739" t="n">
        <v>253719.651043341</v>
      </c>
      <c r="AB2739" t="n">
        <v>212870.7872253631</v>
      </c>
      <c r="AC2739" t="n">
        <v>253719.65104</v>
      </c>
      <c r="AD2739" s="2" t="n">
        <v>44409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Alcones 023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 (Emelectric)_BS2C_BB_CGE Distribucion_San Juan SpA.</t>
        </is>
      </c>
      <c r="K2740" t="inlineStr">
        <is>
          <t>Alcones 023</t>
        </is>
      </c>
      <c r="L2740" t="inlineStr">
        <is>
          <t>-1</t>
        </is>
      </c>
      <c r="M2740" t="n">
        <v>5739.37125123941</v>
      </c>
      <c r="N2740" t="n">
        <v>48.554653646612</v>
      </c>
      <c r="O2740" t="inlineStr">
        <is>
          <t>5</t>
        </is>
      </c>
      <c r="P2740" s="2" t="n">
        <v>44785.64800162037</v>
      </c>
      <c r="Q2740" t="n">
        <v>23</v>
      </c>
      <c r="R2740" t="inlineStr">
        <is>
          <t>ITAHUE 220</t>
        </is>
      </c>
      <c r="S2740" t="n">
        <v>3.8432751081</v>
      </c>
      <c r="T2740" t="n">
        <v>308.4362660432</v>
      </c>
      <c r="U2740" t="n">
        <v>0.031955223593</v>
      </c>
      <c r="V2740" t="n">
        <v>185.73008582952</v>
      </c>
      <c r="W2740" t="inlineStr">
        <is>
          <t>CGE_DISTRIBUCION</t>
        </is>
      </c>
      <c r="X2740" t="n">
        <v>85.37606027475812</v>
      </c>
      <c r="Y2740" t="n">
        <v>0.3084362660447257</v>
      </c>
      <c r="Z2740" t="n">
        <v>328.12368728</v>
      </c>
      <c r="AA2740" t="n">
        <v>221.3707816762155</v>
      </c>
      <c r="AB2740" t="n">
        <v>185.7300858263448</v>
      </c>
      <c r="AC2740" t="n">
        <v>221.37078168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Alcones 023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 (Emelectric)_BS2C_BB_CGE Distribucion_San Juan SpA.</t>
        </is>
      </c>
      <c r="K2741" t="inlineStr">
        <is>
          <t>Alcones 023</t>
        </is>
      </c>
      <c r="L2741" t="inlineStr">
        <is>
          <t>-1</t>
        </is>
      </c>
      <c r="M2741" t="n">
        <v>5739.37125123941</v>
      </c>
      <c r="N2741" t="n">
        <v>48.554653646612</v>
      </c>
      <c r="O2741" t="inlineStr">
        <is>
          <t>5</t>
        </is>
      </c>
      <c r="P2741" s="2" t="n">
        <v>44785.64800162037</v>
      </c>
      <c r="Q2741" t="n">
        <v>13</v>
      </c>
      <c r="R2741" t="inlineStr">
        <is>
          <t>MELIPILLA 220</t>
        </is>
      </c>
      <c r="S2741" t="n">
        <v>194.40857069</v>
      </c>
      <c r="T2741" t="n">
        <v>15747.1369631</v>
      </c>
      <c r="U2741" t="n">
        <v>1.616425879</v>
      </c>
      <c r="V2741" t="n">
        <v>9924.420876216</v>
      </c>
      <c r="W2741" t="inlineStr">
        <is>
          <t>CGE_DISTRIBUCION</t>
        </is>
      </c>
      <c r="X2741" t="n">
        <v>86.17044662753788</v>
      </c>
      <c r="Y2741" t="n">
        <v>15.74713696270386</v>
      </c>
      <c r="Z2741" t="n">
        <v>16752.273365</v>
      </c>
      <c r="AA2741" t="n">
        <v>11828.86874377152</v>
      </c>
      <c r="AB2741" t="n">
        <v>9924.420876024305</v>
      </c>
      <c r="AC2741" t="n">
        <v>11828.868744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Alcones 023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 (Emelectric)_BS2C_BB_CGE Distribucion_San Juan SpA.</t>
        </is>
      </c>
      <c r="K2742" t="inlineStr">
        <is>
          <t>Alcones 023</t>
        </is>
      </c>
      <c r="L2742" t="inlineStr">
        <is>
          <t>-1</t>
        </is>
      </c>
      <c r="M2742" t="n">
        <v>5739.37125123941</v>
      </c>
      <c r="N2742" t="n">
        <v>48.554653646612</v>
      </c>
      <c r="O2742" t="inlineStr">
        <is>
          <t>5</t>
        </is>
      </c>
      <c r="P2742" s="2" t="n">
        <v>44785.64800162037</v>
      </c>
      <c r="Q2742" t="n">
        <v>22</v>
      </c>
      <c r="R2742" t="inlineStr">
        <is>
          <t>RAPEL 220</t>
        </is>
      </c>
      <c r="S2742" t="n">
        <v>5716.2513163</v>
      </c>
      <c r="T2742" t="n">
        <v>463281.6417478</v>
      </c>
      <c r="U2742" t="n">
        <v>47.528236671</v>
      </c>
      <c r="V2742" t="n">
        <v>289380.06204698</v>
      </c>
      <c r="W2742" t="inlineStr">
        <is>
          <t>CGE_DISTRIBUCION</t>
        </is>
      </c>
      <c r="X2742" t="n">
        <v>86.21958397184578</v>
      </c>
      <c r="Y2742" t="n">
        <v>463.2816417477077</v>
      </c>
      <c r="Z2742" t="n">
        <v>492852.81037</v>
      </c>
      <c r="AA2742" t="n">
        <v>344910.681826765</v>
      </c>
      <c r="AB2742" t="n">
        <v>289380.0620526558</v>
      </c>
      <c r="AC2742" t="n">
        <v>344910.68182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Alhue 023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 (Emelectric)_BS2C_BB_CGE Distribucion_San Juan SpA.</t>
        </is>
      </c>
      <c r="K2743" t="inlineStr">
        <is>
          <t>Alhue 023</t>
        </is>
      </c>
      <c r="L2743" t="inlineStr">
        <is>
          <t>-1</t>
        </is>
      </c>
      <c r="M2743" t="n">
        <v>1313.7001211698</v>
      </c>
      <c r="N2743" t="n">
        <v>2.14318015621967</v>
      </c>
      <c r="O2743" t="inlineStr">
        <is>
          <t>5</t>
        </is>
      </c>
      <c r="P2743" s="2" t="n">
        <v>44785.64800162037</v>
      </c>
      <c r="Q2743" t="n">
        <v>8</v>
      </c>
      <c r="R2743" t="inlineStr">
        <is>
          <t>ALTO JAHUEL 220</t>
        </is>
      </c>
      <c r="S2743" t="n">
        <v>10.366579076</v>
      </c>
      <c r="T2743" t="n">
        <v>829.8793212262</v>
      </c>
      <c r="U2743" t="n">
        <v>0.016621558765</v>
      </c>
      <c r="V2743" t="n">
        <v>100.37212431033</v>
      </c>
      <c r="W2743" t="inlineStr">
        <is>
          <t>CGE_DISTRIBUCION</t>
        </is>
      </c>
      <c r="X2743" t="n">
        <v>85.16313195006443</v>
      </c>
      <c r="Y2743" t="n">
        <v>0.8298793212169552</v>
      </c>
      <c r="Z2743" t="n">
        <v>882.85034173</v>
      </c>
      <c r="AA2743" t="n">
        <v>119.6330444752905</v>
      </c>
      <c r="AB2743" t="n">
        <v>100.3721243147687</v>
      </c>
      <c r="AC2743" t="n">
        <v>119.63304447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Alhue 023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 (Emelectric)_BS2C_BB_CGE Distribucion_San Juan SpA.</t>
        </is>
      </c>
      <c r="K2744" t="inlineStr">
        <is>
          <t>Alhue 023</t>
        </is>
      </c>
      <c r="L2744" t="inlineStr">
        <is>
          <t>-1</t>
        </is>
      </c>
      <c r="M2744" t="n">
        <v>1313.7001211698</v>
      </c>
      <c r="N2744" t="n">
        <v>2.14318015621967</v>
      </c>
      <c r="O2744" t="inlineStr">
        <is>
          <t>5</t>
        </is>
      </c>
      <c r="P2744" s="2" t="n">
        <v>44785.64800162037</v>
      </c>
      <c r="Q2744" t="n">
        <v>23</v>
      </c>
      <c r="R2744" t="inlineStr">
        <is>
          <t>ITAHUE 220</t>
        </is>
      </c>
      <c r="S2744" t="n">
        <v>1.3991504674</v>
      </c>
      <c r="T2744" t="n">
        <v>112.2867173616</v>
      </c>
      <c r="U2744" t="n">
        <v>0.0022433689596</v>
      </c>
      <c r="V2744" t="n">
        <v>13.038904521459</v>
      </c>
      <c r="W2744" t="inlineStr">
        <is>
          <t>CGE_DISTRIBUCION</t>
        </is>
      </c>
      <c r="X2744" t="n">
        <v>85.37606027895281</v>
      </c>
      <c r="Y2744" t="n">
        <v>0.1122867173654234</v>
      </c>
      <c r="Z2744" t="n">
        <v>119.45395464</v>
      </c>
      <c r="AA2744" t="n">
        <v>15.54100658113731</v>
      </c>
      <c r="AB2744" t="n">
        <v>13.0389045215742</v>
      </c>
      <c r="AC2744" t="n">
        <v>15.541006581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Alhue 023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 (Emelectric)_BS2C_BB_CGE Distribucion_San Juan SpA.</t>
        </is>
      </c>
      <c r="K2745" t="inlineStr">
        <is>
          <t>Alhue 023</t>
        </is>
      </c>
      <c r="L2745" t="inlineStr">
        <is>
          <t>-1</t>
        </is>
      </c>
      <c r="M2745" t="n">
        <v>1313.7001211698</v>
      </c>
      <c r="N2745" t="n">
        <v>2.14318015621967</v>
      </c>
      <c r="O2745" t="inlineStr">
        <is>
          <t>5</t>
        </is>
      </c>
      <c r="P2745" s="2" t="n">
        <v>44785.64800162037</v>
      </c>
      <c r="Q2745" t="n">
        <v>13</v>
      </c>
      <c r="R2745" t="inlineStr">
        <is>
          <t>MELIPILLA 220</t>
        </is>
      </c>
      <c r="S2745" t="n">
        <v>234.52212868</v>
      </c>
      <c r="T2745" t="n">
        <v>18996.34397768</v>
      </c>
      <c r="U2745" t="n">
        <v>0.37602793699</v>
      </c>
      <c r="V2745" t="n">
        <v>2308.7105671092</v>
      </c>
      <c r="W2745" t="inlineStr">
        <is>
          <t>CGE_DISTRIBUCION</t>
        </is>
      </c>
      <c r="X2745" t="n">
        <v>86.17044662730102</v>
      </c>
      <c r="Y2745" t="n">
        <v>18.9963439780005</v>
      </c>
      <c r="Z2745" t="n">
        <v>20208.876572</v>
      </c>
      <c r="AA2745" t="n">
        <v>2751.740842805178</v>
      </c>
      <c r="AB2745" t="n">
        <v>2308.710567113544</v>
      </c>
      <c r="AC2745" t="n">
        <v>2751.7408428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Alhue 023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 (Emelectric)_BS2C_BB_CGE Distribucion_San Juan SpA.</t>
        </is>
      </c>
      <c r="K2746" t="inlineStr">
        <is>
          <t>Alhue 023</t>
        </is>
      </c>
      <c r="L2746" t="inlineStr">
        <is>
          <t>-1</t>
        </is>
      </c>
      <c r="M2746" t="n">
        <v>1313.7001211698</v>
      </c>
      <c r="N2746" t="n">
        <v>2.14318015621967</v>
      </c>
      <c r="O2746" t="inlineStr">
        <is>
          <t>5</t>
        </is>
      </c>
      <c r="P2746" s="2" t="n">
        <v>44785.64800162037</v>
      </c>
      <c r="Q2746" t="n">
        <v>22</v>
      </c>
      <c r="R2746" t="inlineStr">
        <is>
          <t>RAPEL 220</t>
        </is>
      </c>
      <c r="S2746" t="n">
        <v>1107.498677</v>
      </c>
      <c r="T2746" t="n">
        <v>89758.79067108</v>
      </c>
      <c r="U2746" t="n">
        <v>1.775740503</v>
      </c>
      <c r="V2746" t="n">
        <v>10811.760185909</v>
      </c>
      <c r="W2746" t="inlineStr">
        <is>
          <t>CGE_DISTRIBUCION</t>
        </is>
      </c>
      <c r="X2746" t="n">
        <v>86.21958397215747</v>
      </c>
      <c r="Y2746" t="n">
        <v>89.75879066981551</v>
      </c>
      <c r="Z2746" t="n">
        <v>95488.075182</v>
      </c>
      <c r="AA2746" t="n">
        <v>12886.48413097458</v>
      </c>
      <c r="AB2746" t="n">
        <v>10811.76018588768</v>
      </c>
      <c r="AC2746" t="n">
        <v>12886.484131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Ancoa 13.2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 (Emelectric)_BS2C_BB_CGE Distribucion_San Juan SpA.</t>
        </is>
      </c>
      <c r="K2747" t="inlineStr">
        <is>
          <t>Ancoa 13.2</t>
        </is>
      </c>
      <c r="L2747" t="inlineStr">
        <is>
          <t>-1</t>
        </is>
      </c>
      <c r="M2747" t="n">
        <v>659.345100977468</v>
      </c>
      <c r="N2747" t="n">
        <v>6.1141229298795</v>
      </c>
      <c r="O2747" t="inlineStr">
        <is>
          <t>5</t>
        </is>
      </c>
      <c r="P2747" s="2" t="n">
        <v>44785.64800162037</v>
      </c>
      <c r="Q2747" t="n">
        <v>33</v>
      </c>
      <c r="R2747" t="inlineStr">
        <is>
          <t>ANCOA 220</t>
        </is>
      </c>
      <c r="S2747" t="n">
        <v>679.464442</v>
      </c>
      <c r="T2747" t="n">
        <v>52662.05968969999</v>
      </c>
      <c r="U2747" t="n">
        <v>6.192442202</v>
      </c>
      <c r="V2747" t="n">
        <v>35965.310381071</v>
      </c>
      <c r="W2747" t="inlineStr">
        <is>
          <t>CGE_DISTRIBUCION</t>
        </is>
      </c>
      <c r="X2747" t="n">
        <v>82.45239087225073</v>
      </c>
      <c r="Y2747" t="n">
        <v>52.66205969024494</v>
      </c>
      <c r="Z2747" t="n">
        <v>56023.467755</v>
      </c>
      <c r="AA2747" t="n">
        <v>42866.87768931729</v>
      </c>
      <c r="AB2747" t="n">
        <v>35965.31038133721</v>
      </c>
      <c r="AC2747" t="n">
        <v>42866.877689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Bollenar 13.2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 (Emelectric)_BS2C_BB_CGE Distribucion_San Juan SpA.</t>
        </is>
      </c>
      <c r="K2748" t="inlineStr">
        <is>
          <t>Bollenar 13.2</t>
        </is>
      </c>
      <c r="L2748" t="inlineStr">
        <is>
          <t>-1</t>
        </is>
      </c>
      <c r="M2748" t="n">
        <v>6118.42351090182</v>
      </c>
      <c r="N2748" t="n">
        <v>47.3326523771304</v>
      </c>
      <c r="O2748" t="inlineStr">
        <is>
          <t>5</t>
        </is>
      </c>
      <c r="P2748" s="2" t="n">
        <v>44785.64800162037</v>
      </c>
      <c r="Q2748" t="n">
        <v>8</v>
      </c>
      <c r="R2748" t="inlineStr">
        <is>
          <t>ALTO JAHUEL 220</t>
        </is>
      </c>
      <c r="S2748" t="n">
        <v>1.6800422512</v>
      </c>
      <c r="T2748" t="n">
        <v>134.4930003342</v>
      </c>
      <c r="U2748" t="n">
        <v>0.012773660097</v>
      </c>
      <c r="V2748" t="n">
        <v>77.135930350321</v>
      </c>
      <c r="W2748" t="inlineStr">
        <is>
          <t>CGE_DISTRIBUCION</t>
        </is>
      </c>
      <c r="X2748" t="n">
        <v>85.16313195773266</v>
      </c>
      <c r="Y2748" t="n">
        <v>0.1344930003375011</v>
      </c>
      <c r="Z2748" t="n">
        <v>143.07765993</v>
      </c>
      <c r="AA2748" t="n">
        <v>91.93793844276091</v>
      </c>
      <c r="AB2748" t="n">
        <v>77.1359303534764</v>
      </c>
      <c r="AC2748" t="n">
        <v>91.93793843900001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Bollenar 13.2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(Emelectric)_BS2C_BB_CGE Distribucion_San Juan SpA.</t>
        </is>
      </c>
      <c r="K2749" t="inlineStr">
        <is>
          <t>Bollenar 13.2</t>
        </is>
      </c>
      <c r="L2749" t="inlineStr">
        <is>
          <t>-1</t>
        </is>
      </c>
      <c r="M2749" t="n">
        <v>6118.42351090182</v>
      </c>
      <c r="N2749" t="n">
        <v>47.3326523771304</v>
      </c>
      <c r="O2749" t="inlineStr">
        <is>
          <t>5</t>
        </is>
      </c>
      <c r="P2749" s="2" t="n">
        <v>44785.64800162037</v>
      </c>
      <c r="Q2749" t="n">
        <v>23</v>
      </c>
      <c r="R2749" t="inlineStr">
        <is>
          <t>ITAHUE 220</t>
        </is>
      </c>
      <c r="S2749" t="n">
        <v>2.449076619</v>
      </c>
      <c r="T2749" t="n">
        <v>196.5469622576</v>
      </c>
      <c r="U2749" t="n">
        <v>0.018620765197</v>
      </c>
      <c r="V2749" t="n">
        <v>108.22757375053</v>
      </c>
      <c r="W2749" t="inlineStr">
        <is>
          <t>CGE_DISTRIBUCION</t>
        </is>
      </c>
      <c r="X2749" t="n">
        <v>85.37606027541517</v>
      </c>
      <c r="Y2749" t="n">
        <v>0.1965469622602828</v>
      </c>
      <c r="Z2749" t="n">
        <v>209.09251304</v>
      </c>
      <c r="AA2749" t="n">
        <v>128.9959162733934</v>
      </c>
      <c r="AB2749" t="n">
        <v>108.227573753377</v>
      </c>
      <c r="AC2749" t="n">
        <v>128.99591627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Bollenar 13.2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(Emelectric)_BS2C_BB_CGE Distribucion_San Juan SpA.</t>
        </is>
      </c>
      <c r="K2750" t="inlineStr">
        <is>
          <t>Bollenar 13.2</t>
        </is>
      </c>
      <c r="L2750" t="inlineStr">
        <is>
          <t>-1</t>
        </is>
      </c>
      <c r="M2750" t="n">
        <v>6118.42351090182</v>
      </c>
      <c r="N2750" t="n">
        <v>47.3326523771304</v>
      </c>
      <c r="O2750" t="inlineStr">
        <is>
          <t>5</t>
        </is>
      </c>
      <c r="P2750" s="2" t="n">
        <v>44785.64800162037</v>
      </c>
      <c r="Q2750" t="n">
        <v>13</v>
      </c>
      <c r="R2750" t="inlineStr">
        <is>
          <t>MELIPILLA 220</t>
        </is>
      </c>
      <c r="S2750" t="n">
        <v>5882.1376909</v>
      </c>
      <c r="T2750" t="n">
        <v>476454.446033</v>
      </c>
      <c r="U2750" t="n">
        <v>44.72293923</v>
      </c>
      <c r="V2750" t="n">
        <v>274586.83847027</v>
      </c>
      <c r="W2750" t="inlineStr">
        <is>
          <t>CGE_DISTRIBUCION</t>
        </is>
      </c>
      <c r="X2750" t="n">
        <v>86.17044662743147</v>
      </c>
      <c r="Y2750" t="n">
        <v>476.4544460319674</v>
      </c>
      <c r="Z2750" t="n">
        <v>506866.43195</v>
      </c>
      <c r="AA2750" t="n">
        <v>327278.7109305063</v>
      </c>
      <c r="AB2750" t="n">
        <v>274586.8384706948</v>
      </c>
      <c r="AC2750" t="n">
        <v>327278.71093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Bollenar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(Emelectric)_BS2C_BB_CGE Distribucion_San Juan SpA.</t>
        </is>
      </c>
      <c r="K2751" t="inlineStr">
        <is>
          <t>Bollenar 13.2</t>
        </is>
      </c>
      <c r="L2751" t="inlineStr">
        <is>
          <t>-1</t>
        </is>
      </c>
      <c r="M2751" t="n">
        <v>6118.42351090182</v>
      </c>
      <c r="N2751" t="n">
        <v>47.3326523771304</v>
      </c>
      <c r="O2751" t="inlineStr">
        <is>
          <t>5</t>
        </is>
      </c>
      <c r="P2751" s="2" t="n">
        <v>44785.64800162037</v>
      </c>
      <c r="Q2751" t="n">
        <v>22</v>
      </c>
      <c r="R2751" t="inlineStr">
        <is>
          <t>RAPEL 220</t>
        </is>
      </c>
      <c r="S2751" t="n">
        <v>418.85506124</v>
      </c>
      <c r="T2751" t="n">
        <v>33946.69857749999</v>
      </c>
      <c r="U2751" t="n">
        <v>3.1846295402</v>
      </c>
      <c r="V2751" t="n">
        <v>19389.911313899</v>
      </c>
      <c r="W2751" t="inlineStr">
        <is>
          <t>CGE_DISTRIBUCION</t>
        </is>
      </c>
      <c r="X2751" t="n">
        <v>86.21958397228036</v>
      </c>
      <c r="Y2751" t="n">
        <v>33.946698577309</v>
      </c>
      <c r="Z2751" t="n">
        <v>36113.509125</v>
      </c>
      <c r="AA2751" t="n">
        <v>23110.74054123597</v>
      </c>
      <c r="AB2751" t="n">
        <v>19389.91131409698</v>
      </c>
      <c r="AC2751" t="n">
        <v>23110.740541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Cauquenes 13.8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(Emelectric)_BS2C_BB_CGE Distribucion_San Juan SpA.</t>
        </is>
      </c>
      <c r="K2752" t="inlineStr">
        <is>
          <t>Cauquenes 13.8</t>
        </is>
      </c>
      <c r="L2752" t="inlineStr">
        <is>
          <t>-1</t>
        </is>
      </c>
      <c r="M2752" t="n">
        <v>6148.25224631232</v>
      </c>
      <c r="N2752" t="n">
        <v>55.2023106138101</v>
      </c>
      <c r="O2752" t="inlineStr">
        <is>
          <t>5</t>
        </is>
      </c>
      <c r="P2752" s="2" t="n">
        <v>44785.64800162037</v>
      </c>
      <c r="Q2752" t="n">
        <v>8</v>
      </c>
      <c r="R2752" t="inlineStr">
        <is>
          <t>ALTO JAHUEL 220</t>
        </is>
      </c>
      <c r="S2752" t="n">
        <v>874.82603052</v>
      </c>
      <c r="T2752" t="n">
        <v>70032.74919356</v>
      </c>
      <c r="U2752" t="n">
        <v>7.7197124093</v>
      </c>
      <c r="V2752" t="n">
        <v>46616.803187846</v>
      </c>
      <c r="W2752" t="inlineStr">
        <is>
          <t>CGE_DISTRIBUCION</t>
        </is>
      </c>
      <c r="X2752" t="n">
        <v>85.16313195639478</v>
      </c>
      <c r="Y2752" t="n">
        <v>70.03274919549996</v>
      </c>
      <c r="Z2752" t="n">
        <v>74502.92467399999</v>
      </c>
      <c r="AA2752" t="n">
        <v>55562.33991457612</v>
      </c>
      <c r="AB2752" t="n">
        <v>46616.80318832937</v>
      </c>
      <c r="AC2752" t="n">
        <v>55562.339914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Cauquenes 13.8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(Emelectric)_BS2C_BB_CGE Distribucion_San Juan SpA.</t>
        </is>
      </c>
      <c r="K2753" t="inlineStr">
        <is>
          <t>Cauquenes 13.8</t>
        </is>
      </c>
      <c r="L2753" t="inlineStr">
        <is>
          <t>-1</t>
        </is>
      </c>
      <c r="M2753" t="n">
        <v>6148.25224631232</v>
      </c>
      <c r="N2753" t="n">
        <v>55.2023106138101</v>
      </c>
      <c r="O2753" t="inlineStr">
        <is>
          <t>5</t>
        </is>
      </c>
      <c r="P2753" s="2" t="n">
        <v>44785.64800162037</v>
      </c>
      <c r="Q2753" t="n">
        <v>34</v>
      </c>
      <c r="R2753" t="inlineStr">
        <is>
          <t>CHARRUA 220</t>
        </is>
      </c>
      <c r="S2753" t="n">
        <v>4348.3234226</v>
      </c>
      <c r="T2753" t="n">
        <v>317435.4967142</v>
      </c>
      <c r="U2753" t="n">
        <v>38.37083616</v>
      </c>
      <c r="V2753" t="n">
        <v>203653.37143819</v>
      </c>
      <c r="W2753" t="inlineStr">
        <is>
          <t>CGE_DISTRIBUCION</t>
        </is>
      </c>
      <c r="X2753" t="n">
        <v>77.66150401143317</v>
      </c>
      <c r="Y2753" t="n">
        <v>317.4354967116232</v>
      </c>
      <c r="Z2753" t="n">
        <v>337697.33693</v>
      </c>
      <c r="AA2753" t="n">
        <v>242733.4582086015</v>
      </c>
      <c r="AB2753" t="n">
        <v>203653.3714370167</v>
      </c>
      <c r="AC2753" t="n">
        <v>242733.45821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Cauquenes 13.8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(Emelectric)_BS2C_BB_CGE Distribucion_San Juan SpA.</t>
        </is>
      </c>
      <c r="K2754" t="inlineStr">
        <is>
          <t>Cauquenes 13.8</t>
        </is>
      </c>
      <c r="L2754" t="inlineStr">
        <is>
          <t>-1</t>
        </is>
      </c>
      <c r="M2754" t="n">
        <v>6148.25224631232</v>
      </c>
      <c r="N2754" t="n">
        <v>55.2023106138101</v>
      </c>
      <c r="O2754" t="inlineStr">
        <is>
          <t>5</t>
        </is>
      </c>
      <c r="P2754" s="2" t="n">
        <v>44785.64800162037</v>
      </c>
      <c r="Q2754" t="n">
        <v>23</v>
      </c>
      <c r="R2754" t="inlineStr">
        <is>
          <t>ITAHUE 220</t>
        </is>
      </c>
      <c r="S2754" t="n">
        <v>1088.4841464</v>
      </c>
      <c r="T2754" t="n">
        <v>87354.65880648</v>
      </c>
      <c r="U2754" t="n">
        <v>9.6050920746</v>
      </c>
      <c r="V2754" t="n">
        <v>55826.69669622</v>
      </c>
      <c r="W2754" t="inlineStr">
        <is>
          <t>CGE_DISTRIBUCION</t>
        </is>
      </c>
      <c r="X2754" t="n">
        <v>85.37606027594028</v>
      </c>
      <c r="Y2754" t="n">
        <v>87.35465880690469</v>
      </c>
      <c r="Z2754" t="n">
        <v>92930.488092</v>
      </c>
      <c r="AA2754" t="n">
        <v>66539.56697947462</v>
      </c>
      <c r="AB2754" t="n">
        <v>55826.6966957792</v>
      </c>
      <c r="AC2754" t="n">
        <v>66539.56698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Cauquenes 13.8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(Emelectric)_BS2C_BB_CGE Distribucion_San Juan SpA.</t>
        </is>
      </c>
      <c r="K2755" t="inlineStr">
        <is>
          <t>Cauquenes 13.8</t>
        </is>
      </c>
      <c r="L2755" t="inlineStr">
        <is>
          <t>-1</t>
        </is>
      </c>
      <c r="M2755" t="n">
        <v>6148.25224631232</v>
      </c>
      <c r="N2755" t="n">
        <v>55.2023106138101</v>
      </c>
      <c r="O2755" t="inlineStr">
        <is>
          <t>5</t>
        </is>
      </c>
      <c r="P2755" s="2" t="n">
        <v>44785.64800162037</v>
      </c>
      <c r="Q2755" t="n">
        <v>22</v>
      </c>
      <c r="R2755" t="inlineStr">
        <is>
          <t>RAPEL 220</t>
        </is>
      </c>
      <c r="S2755" t="n">
        <v>24.227204775</v>
      </c>
      <c r="T2755" t="n">
        <v>1963.52794551</v>
      </c>
      <c r="U2755" t="n">
        <v>0.21378770958</v>
      </c>
      <c r="V2755" t="n">
        <v>1301.666230341</v>
      </c>
      <c r="W2755" t="inlineStr">
        <is>
          <t>CGE_DISTRIBUCION</t>
        </is>
      </c>
      <c r="X2755" t="n">
        <v>86.21958397040331</v>
      </c>
      <c r="Y2755" t="n">
        <v>1.963527945478292</v>
      </c>
      <c r="Z2755" t="n">
        <v>2088.8595165</v>
      </c>
      <c r="AA2755" t="n">
        <v>1551.449619044892</v>
      </c>
      <c r="AB2755" t="n">
        <v>1301.666230378665</v>
      </c>
      <c r="AC2755" t="n">
        <v>1551.449619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Chillan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(Emelectric)_BS2C_BB_CGE Distribucion_San Juan SpA.</t>
        </is>
      </c>
      <c r="K2756" t="inlineStr">
        <is>
          <t>Chillan 015</t>
        </is>
      </c>
      <c r="L2756" t="inlineStr">
        <is>
          <t>-1</t>
        </is>
      </c>
      <c r="M2756" t="n">
        <v>1735.59557300199</v>
      </c>
      <c r="N2756" t="n">
        <v>15.7751806388325</v>
      </c>
      <c r="O2756" t="inlineStr">
        <is>
          <t>5</t>
        </is>
      </c>
      <c r="P2756" s="2" t="n">
        <v>44785.64800162037</v>
      </c>
      <c r="Q2756" t="n">
        <v>8</v>
      </c>
      <c r="R2756" t="inlineStr">
        <is>
          <t>ALTO JAHUEL 220</t>
        </is>
      </c>
      <c r="S2756" t="n">
        <v>86.62835643299999</v>
      </c>
      <c r="T2756" t="n">
        <v>6934.889620906</v>
      </c>
      <c r="U2756" t="n">
        <v>0.77385523897</v>
      </c>
      <c r="V2756" t="n">
        <v>4673.0571630635</v>
      </c>
      <c r="W2756" t="inlineStr">
        <is>
          <t>CGE_DISTRIBUCION</t>
        </is>
      </c>
      <c r="X2756" t="n">
        <v>85.16313195419993</v>
      </c>
      <c r="Y2756" t="n">
        <v>6.934889620886299</v>
      </c>
      <c r="Z2756" t="n">
        <v>7377.5421499</v>
      </c>
      <c r="AA2756" t="n">
        <v>5569.793996518836</v>
      </c>
      <c r="AB2756" t="n">
        <v>4673.057163079304</v>
      </c>
      <c r="AC2756" t="n">
        <v>5569.7939965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Chillan 015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(Emelectric)_BS2C_BB_CGE Distribucion_San Juan SpA.</t>
        </is>
      </c>
      <c r="K2757" t="inlineStr">
        <is>
          <t>Chillan 015</t>
        </is>
      </c>
      <c r="L2757" t="inlineStr">
        <is>
          <t>-1</t>
        </is>
      </c>
      <c r="M2757" t="n">
        <v>1735.59557300199</v>
      </c>
      <c r="N2757" t="n">
        <v>15.7751806388325</v>
      </c>
      <c r="O2757" t="inlineStr">
        <is>
          <t>5</t>
        </is>
      </c>
      <c r="P2757" s="2" t="n">
        <v>44785.64800162037</v>
      </c>
      <c r="Q2757" t="n">
        <v>34</v>
      </c>
      <c r="R2757" t="inlineStr">
        <is>
          <t>CHARRUA 220</t>
        </is>
      </c>
      <c r="S2757" t="n">
        <v>1614.1570508</v>
      </c>
      <c r="T2757" t="n">
        <v>117836.3924138</v>
      </c>
      <c r="U2757" t="n">
        <v>14.419341907</v>
      </c>
      <c r="V2757" t="n">
        <v>76530.71674134399</v>
      </c>
      <c r="W2757" t="inlineStr">
        <is>
          <t>CGE_DISTRIBUCION</t>
        </is>
      </c>
      <c r="X2757" t="n">
        <v>77.66150400681953</v>
      </c>
      <c r="Y2757" t="n">
        <v>117.8363924122398</v>
      </c>
      <c r="Z2757" t="n">
        <v>125357.86427</v>
      </c>
      <c r="AA2757" t="n">
        <v>91216.58729643602</v>
      </c>
      <c r="AB2757" t="n">
        <v>76530.71674170981</v>
      </c>
      <c r="AC2757" t="n">
        <v>91216.587296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Chillan 015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(Emelectric)_BS2C_BB_CGE Distribucion_San Juan SpA.</t>
        </is>
      </c>
      <c r="K2758" t="inlineStr">
        <is>
          <t>Chillan 015</t>
        </is>
      </c>
      <c r="L2758" t="inlineStr">
        <is>
          <t>-1</t>
        </is>
      </c>
      <c r="M2758" t="n">
        <v>1735.59557300199</v>
      </c>
      <c r="N2758" t="n">
        <v>15.7751806388325</v>
      </c>
      <c r="O2758" t="inlineStr">
        <is>
          <t>5</t>
        </is>
      </c>
      <c r="P2758" s="2" t="n">
        <v>44785.64800162037</v>
      </c>
      <c r="Q2758" t="n">
        <v>23</v>
      </c>
      <c r="R2758" t="inlineStr">
        <is>
          <t>ITAHUE 220</t>
        </is>
      </c>
      <c r="S2758" t="n">
        <v>81.64204453799999</v>
      </c>
      <c r="T2758" t="n">
        <v>6552.059548476</v>
      </c>
      <c r="U2758" t="n">
        <v>0.72931227704</v>
      </c>
      <c r="V2758" t="n">
        <v>4238.9073390092</v>
      </c>
      <c r="W2758" t="inlineStr">
        <is>
          <t>CGE_DISTRIBUCION</t>
        </is>
      </c>
      <c r="X2758" t="n">
        <v>85.37606027461169</v>
      </c>
      <c r="Y2758" t="n">
        <v>6.55205954849369</v>
      </c>
      <c r="Z2758" t="n">
        <v>6970.2761154</v>
      </c>
      <c r="AA2758" t="n">
        <v>5052.332942790567</v>
      </c>
      <c r="AB2758" t="n">
        <v>4238.907339001285</v>
      </c>
      <c r="AC2758" t="n">
        <v>5052.3329428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Chillan 015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(Emelectric)_BS2C_BB_CGE Distribucion_San Juan SpA.</t>
        </is>
      </c>
      <c r="K2759" t="inlineStr">
        <is>
          <t>Chillan 015</t>
        </is>
      </c>
      <c r="L2759" t="inlineStr">
        <is>
          <t>-1</t>
        </is>
      </c>
      <c r="M2759" t="n">
        <v>1735.59557300199</v>
      </c>
      <c r="N2759" t="n">
        <v>15.7751806388325</v>
      </c>
      <c r="O2759" t="inlineStr">
        <is>
          <t>5</t>
        </is>
      </c>
      <c r="P2759" s="2" t="n">
        <v>44785.64800162037</v>
      </c>
      <c r="Q2759" t="n">
        <v>22</v>
      </c>
      <c r="R2759" t="inlineStr">
        <is>
          <t>RAPEL 220</t>
        </is>
      </c>
      <c r="S2759" t="n">
        <v>6.1283073074</v>
      </c>
      <c r="T2759" t="n">
        <v>496.6773001006</v>
      </c>
      <c r="U2759" t="n">
        <v>0.054744461411</v>
      </c>
      <c r="V2759" t="n">
        <v>333.31671338376</v>
      </c>
      <c r="W2759" t="inlineStr">
        <is>
          <t>CGE_DISTRIBUCION</t>
        </is>
      </c>
      <c r="X2759" t="n">
        <v>86.21958397190224</v>
      </c>
      <c r="Y2759" t="n">
        <v>0.4966773001062366</v>
      </c>
      <c r="Z2759" t="n">
        <v>528.38010649</v>
      </c>
      <c r="AA2759" t="n">
        <v>397.2785618405373</v>
      </c>
      <c r="AB2759" t="n">
        <v>333.3167133842108</v>
      </c>
      <c r="AC2759" t="n">
        <v>397.27856184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Chocalan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(Emelectric)_BS2C_BB_CGE Distribucion_San Juan SpA.</t>
        </is>
      </c>
      <c r="K2760" t="inlineStr">
        <is>
          <t>Chocalan 13.2</t>
        </is>
      </c>
      <c r="L2760" t="inlineStr">
        <is>
          <t>-1</t>
        </is>
      </c>
      <c r="M2760" t="n">
        <v>2897.55152039528</v>
      </c>
      <c r="N2760" t="n">
        <v>21.5992716218414</v>
      </c>
      <c r="O2760" t="inlineStr">
        <is>
          <t>5</t>
        </is>
      </c>
      <c r="P2760" s="2" t="n">
        <v>44785.64800162037</v>
      </c>
      <c r="Q2760" t="n">
        <v>8</v>
      </c>
      <c r="R2760" t="inlineStr">
        <is>
          <t>ALTO JAHUEL 220</t>
        </is>
      </c>
      <c r="S2760" t="n">
        <v>104.98790139</v>
      </c>
      <c r="T2760" t="n">
        <v>8404.632589342</v>
      </c>
      <c r="U2760" t="n">
        <v>0.76916770087</v>
      </c>
      <c r="V2760" t="n">
        <v>4644.750662830799</v>
      </c>
      <c r="W2760" t="inlineStr">
        <is>
          <t>CGE_DISTRIBUCION</t>
        </is>
      </c>
      <c r="X2760" t="n">
        <v>85.16313195004678</v>
      </c>
      <c r="Y2760" t="n">
        <v>8.404632589280965</v>
      </c>
      <c r="Z2760" t="n">
        <v>8941.0984993</v>
      </c>
      <c r="AA2760" t="n">
        <v>5536.055617174636</v>
      </c>
      <c r="AB2760" t="n">
        <v>4644.750662809519</v>
      </c>
      <c r="AC2760" t="n">
        <v>5536.0556172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Chocalan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(Emelectric)_BS2C_BB_CGE Distribucion_San Juan SpA.</t>
        </is>
      </c>
      <c r="K2761" t="inlineStr">
        <is>
          <t>Chocalan 13.2</t>
        </is>
      </c>
      <c r="L2761" t="inlineStr">
        <is>
          <t>-1</t>
        </is>
      </c>
      <c r="M2761" t="n">
        <v>2897.55152039528</v>
      </c>
      <c r="N2761" t="n">
        <v>21.5992716218414</v>
      </c>
      <c r="O2761" t="inlineStr">
        <is>
          <t>5</t>
        </is>
      </c>
      <c r="P2761" s="2" t="n">
        <v>44785.64800162037</v>
      </c>
      <c r="Q2761" t="n">
        <v>23</v>
      </c>
      <c r="R2761" t="inlineStr">
        <is>
          <t>ITAHUE 220</t>
        </is>
      </c>
      <c r="S2761" t="n">
        <v>13.495805246</v>
      </c>
      <c r="T2761" t="n">
        <v>1083.085561174</v>
      </c>
      <c r="U2761" t="n">
        <v>0.09887365453999999</v>
      </c>
      <c r="V2761" t="n">
        <v>574.67325459015</v>
      </c>
      <c r="W2761" t="inlineStr">
        <is>
          <t>CGE_DISTRIBUCION</t>
        </is>
      </c>
      <c r="X2761" t="n">
        <v>85.3760602729092</v>
      </c>
      <c r="Y2761" t="n">
        <v>1.083085561187104</v>
      </c>
      <c r="Z2761" t="n">
        <v>1152.2186821</v>
      </c>
      <c r="AA2761" t="n">
        <v>684.9502438575679</v>
      </c>
      <c r="AB2761" t="n">
        <v>574.6732545964994</v>
      </c>
      <c r="AC2761" t="n">
        <v>684.95024385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Chocalan 13.2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(Emelectric)_BS2C_BB_CGE Distribucion_San Juan SpA.</t>
        </is>
      </c>
      <c r="K2762" t="inlineStr">
        <is>
          <t>Chocalan 13.2</t>
        </is>
      </c>
      <c r="L2762" t="inlineStr">
        <is>
          <t>-1</t>
        </is>
      </c>
      <c r="M2762" t="n">
        <v>2897.55152039528</v>
      </c>
      <c r="N2762" t="n">
        <v>21.5992716218414</v>
      </c>
      <c r="O2762" t="inlineStr">
        <is>
          <t>5</t>
        </is>
      </c>
      <c r="P2762" s="2" t="n">
        <v>44785.64800162037</v>
      </c>
      <c r="Q2762" t="n">
        <v>13</v>
      </c>
      <c r="R2762" t="inlineStr">
        <is>
          <t>MELIPILLA 220</t>
        </is>
      </c>
      <c r="S2762" t="n">
        <v>1437.0389995</v>
      </c>
      <c r="T2762" t="n">
        <v>116400.4748654</v>
      </c>
      <c r="U2762" t="n">
        <v>10.528108179</v>
      </c>
      <c r="V2762" t="n">
        <v>64639.75735349</v>
      </c>
      <c r="W2762" t="inlineStr">
        <is>
          <t>CGE_DISTRIBUCION</t>
        </is>
      </c>
      <c r="X2762" t="n">
        <v>86.17044662551464</v>
      </c>
      <c r="Y2762" t="n">
        <v>116.4004748608858</v>
      </c>
      <c r="Z2762" t="n">
        <v>123830.29241</v>
      </c>
      <c r="AA2762" t="n">
        <v>77043.81091006531</v>
      </c>
      <c r="AB2762" t="n">
        <v>64639.7573535448</v>
      </c>
      <c r="AC2762" t="n">
        <v>77043.81091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Chocalan 13.2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(Emelectric)_BS2C_BB_CGE Distribucion_San Juan SpA.</t>
        </is>
      </c>
      <c r="K2763" t="inlineStr">
        <is>
          <t>Chocalan 13.2</t>
        </is>
      </c>
      <c r="L2763" t="inlineStr">
        <is>
          <t>-1</t>
        </is>
      </c>
      <c r="M2763" t="n">
        <v>2897.55152039528</v>
      </c>
      <c r="N2763" t="n">
        <v>21.5992716218414</v>
      </c>
      <c r="O2763" t="inlineStr">
        <is>
          <t>5</t>
        </is>
      </c>
      <c r="P2763" s="2" t="n">
        <v>44785.64800162037</v>
      </c>
      <c r="Q2763" t="n">
        <v>22</v>
      </c>
      <c r="R2763" t="inlineStr">
        <is>
          <t>RAPEL 220</t>
        </is>
      </c>
      <c r="S2763" t="n">
        <v>1430.4450732</v>
      </c>
      <c r="T2763" t="n">
        <v>115932.436354</v>
      </c>
      <c r="U2763" t="n">
        <v>10.479799421</v>
      </c>
      <c r="V2763" t="n">
        <v>63807.227432035</v>
      </c>
      <c r="W2763" t="inlineStr">
        <is>
          <t>CGE_DISTRIBUCION</t>
        </is>
      </c>
      <c r="X2763" t="n">
        <v>86.21958396969423</v>
      </c>
      <c r="Y2763" t="n">
        <v>115.9324363566346</v>
      </c>
      <c r="Z2763" t="n">
        <v>123332.3791</v>
      </c>
      <c r="AA2763" t="n">
        <v>76051.5225659784</v>
      </c>
      <c r="AB2763" t="n">
        <v>63807.22743285588</v>
      </c>
      <c r="AC2763" t="n">
        <v>76051.52256500001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Cipreses 13.2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(Emelectric)_BS2C_BB_CGE Distribucion_San Juan SpA.</t>
        </is>
      </c>
      <c r="K2764" t="inlineStr">
        <is>
          <t>Cipreses 13.2</t>
        </is>
      </c>
      <c r="L2764" t="inlineStr">
        <is>
          <t>-1</t>
        </is>
      </c>
      <c r="M2764" t="n">
        <v>16.2737275503441</v>
      </c>
      <c r="N2764" t="n">
        <v>0.304190495674845</v>
      </c>
      <c r="O2764" t="inlineStr">
        <is>
          <t>5</t>
        </is>
      </c>
      <c r="P2764" s="2" t="n">
        <v>44785.64800162037</v>
      </c>
      <c r="Q2764" t="n">
        <v>23</v>
      </c>
      <c r="R2764" t="inlineStr">
        <is>
          <t>ITAHUE 220</t>
        </is>
      </c>
      <c r="S2764" t="n">
        <v>16.770306161</v>
      </c>
      <c r="T2764" t="n">
        <v>1345.875709424</v>
      </c>
      <c r="U2764" t="n">
        <v>0.30808704445</v>
      </c>
      <c r="V2764" t="n">
        <v>1790.6628955094</v>
      </c>
      <c r="W2764" t="inlineStr">
        <is>
          <t>CGE_DISTRIBUCION</t>
        </is>
      </c>
      <c r="X2764" t="n">
        <v>85.37606027370904</v>
      </c>
      <c r="Y2764" t="n">
        <v>1.345875709433485</v>
      </c>
      <c r="Z2764" t="n">
        <v>1431.7826696</v>
      </c>
      <c r="AA2764" t="n">
        <v>2134.282354630524</v>
      </c>
      <c r="AB2764" t="n">
        <v>1790.66289553501</v>
      </c>
      <c r="AC2764" t="n">
        <v>2134.2823546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Constitucion 1 023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(Emelectric)_BS2C_BB_CGE Distribucion_San Juan SpA.</t>
        </is>
      </c>
      <c r="K2765" t="inlineStr">
        <is>
          <t>Constitucion 1 023</t>
        </is>
      </c>
      <c r="L2765" t="inlineStr">
        <is>
          <t>-1</t>
        </is>
      </c>
      <c r="M2765" t="n">
        <v>7231.83799457607</v>
      </c>
      <c r="N2765" t="n">
        <v>48.8437500065572</v>
      </c>
      <c r="O2765" t="inlineStr">
        <is>
          <t>5</t>
        </is>
      </c>
      <c r="P2765" s="2" t="n">
        <v>44785.64800162037</v>
      </c>
      <c r="Q2765" t="n">
        <v>8</v>
      </c>
      <c r="R2765" t="inlineStr">
        <is>
          <t>ALTO JAHUEL 220</t>
        </is>
      </c>
      <c r="S2765" t="n">
        <v>2352.8340026</v>
      </c>
      <c r="T2765" t="n">
        <v>188352.2298722</v>
      </c>
      <c r="U2765" t="n">
        <v>15.618000918</v>
      </c>
      <c r="V2765" t="n">
        <v>94311.96868101</v>
      </c>
      <c r="W2765" t="inlineStr">
        <is>
          <t>CGE_DISTRIBUCION</t>
        </is>
      </c>
      <c r="X2765" t="n">
        <v>85.16313195237869</v>
      </c>
      <c r="Y2765" t="n">
        <v>188.3522298679391</v>
      </c>
      <c r="Z2765" t="n">
        <v>200374.71263</v>
      </c>
      <c r="AA2765" t="n">
        <v>112409.9745927669</v>
      </c>
      <c r="AB2765" t="n">
        <v>94311.96868333143</v>
      </c>
      <c r="AC2765" t="n">
        <v>112409.97459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Constitucion 1 023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(Emelectric)_BS2C_BB_CGE Distribucion_San Juan SpA.</t>
        </is>
      </c>
      <c r="K2766" t="inlineStr">
        <is>
          <t>Constitucion 1 023</t>
        </is>
      </c>
      <c r="L2766" t="inlineStr">
        <is>
          <t>-1</t>
        </is>
      </c>
      <c r="M2766" t="n">
        <v>7231.83799457607</v>
      </c>
      <c r="N2766" t="n">
        <v>48.8437500065572</v>
      </c>
      <c r="O2766" t="inlineStr">
        <is>
          <t>5</t>
        </is>
      </c>
      <c r="P2766" s="2" t="n">
        <v>44785.64800162037</v>
      </c>
      <c r="Q2766" t="n">
        <v>34</v>
      </c>
      <c r="R2766" t="inlineStr">
        <is>
          <t>CHARRUA 220</t>
        </is>
      </c>
      <c r="S2766" t="n">
        <v>1498.5442336</v>
      </c>
      <c r="T2766" t="n">
        <v>109396.4470694</v>
      </c>
      <c r="U2766" t="n">
        <v>9.947265804300001</v>
      </c>
      <c r="V2766" t="n">
        <v>52795.154350847</v>
      </c>
      <c r="W2766" t="inlineStr">
        <is>
          <t>CGE_DISTRIBUCION</t>
        </is>
      </c>
      <c r="X2766" t="n">
        <v>77.66150401250765</v>
      </c>
      <c r="Y2766" t="n">
        <v>109.3964470700078</v>
      </c>
      <c r="Z2766" t="n">
        <v>116379.19901</v>
      </c>
      <c r="AA2766" t="n">
        <v>62926.28647292988</v>
      </c>
      <c r="AB2766" t="n">
        <v>52795.15435078817</v>
      </c>
      <c r="AC2766" t="n">
        <v>62926.286473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Constitucion 1 023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(Emelectric)_BS2C_BB_CGE Distribucion_San Juan SpA.</t>
        </is>
      </c>
      <c r="K2767" t="inlineStr">
        <is>
          <t>Constitucion 1 023</t>
        </is>
      </c>
      <c r="L2767" t="inlineStr">
        <is>
          <t>-1</t>
        </is>
      </c>
      <c r="M2767" t="n">
        <v>7231.83799457607</v>
      </c>
      <c r="N2767" t="n">
        <v>48.8437500065572</v>
      </c>
      <c r="O2767" t="inlineStr">
        <is>
          <t>5</t>
        </is>
      </c>
      <c r="P2767" s="2" t="n">
        <v>44785.64800162037</v>
      </c>
      <c r="Q2767" t="n">
        <v>23</v>
      </c>
      <c r="R2767" t="inlineStr">
        <is>
          <t>ITAHUE 220</t>
        </is>
      </c>
      <c r="S2767" t="n">
        <v>3572.2619447</v>
      </c>
      <c r="T2767" t="n">
        <v>286686.5120434</v>
      </c>
      <c r="U2767" t="n">
        <v>23.71250597</v>
      </c>
      <c r="V2767" t="n">
        <v>137821.77915373</v>
      </c>
      <c r="W2767" t="inlineStr">
        <is>
          <t>CGE_DISTRIBUCION</t>
        </is>
      </c>
      <c r="X2767" t="n">
        <v>85.37606027617163</v>
      </c>
      <c r="Y2767" t="n">
        <v>286.6865120462024</v>
      </c>
      <c r="Z2767" t="n">
        <v>304985.65111</v>
      </c>
      <c r="AA2767" t="n">
        <v>164269.1050737114</v>
      </c>
      <c r="AB2767" t="n">
        <v>137821.7791568439</v>
      </c>
      <c r="AC2767" t="n">
        <v>164269.10507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Constitucion 1 023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(Emelectric)_BS2C_BB_CGE Distribucion_San Juan SpA.</t>
        </is>
      </c>
      <c r="K2768" t="inlineStr">
        <is>
          <t>Constitucion 1 023</t>
        </is>
      </c>
      <c r="L2768" t="inlineStr">
        <is>
          <t>-1</t>
        </is>
      </c>
      <c r="M2768" t="n">
        <v>7231.83799457607</v>
      </c>
      <c r="N2768" t="n">
        <v>48.8437500065572</v>
      </c>
      <c r="O2768" t="inlineStr">
        <is>
          <t>5</t>
        </is>
      </c>
      <c r="P2768" s="2" t="n">
        <v>44785.64800162037</v>
      </c>
      <c r="Q2768" t="n">
        <v>22</v>
      </c>
      <c r="R2768" t="inlineStr">
        <is>
          <t>RAPEL 220</t>
        </is>
      </c>
      <c r="S2768" t="n">
        <v>28.871046189</v>
      </c>
      <c r="T2768" t="n">
        <v>2339.894615728</v>
      </c>
      <c r="U2768" t="n">
        <v>0.1916446402</v>
      </c>
      <c r="V2768" t="n">
        <v>1166.8461058046</v>
      </c>
      <c r="W2768" t="inlineStr">
        <is>
          <t>CGE_DISTRIBUCION</t>
        </is>
      </c>
      <c r="X2768" t="n">
        <v>86.2195839713507</v>
      </c>
      <c r="Y2768" t="n">
        <v>2.339894615759236</v>
      </c>
      <c r="Z2768" t="n">
        <v>2489.2495912</v>
      </c>
      <c r="AA2768" t="n">
        <v>1390.75817136921</v>
      </c>
      <c r="AB2768" t="n">
        <v>1166.846105778767</v>
      </c>
      <c r="AC2768" t="n">
        <v>1390.7581714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Curacavi 012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(Emelectric)_BS2C_BB_CGE Distribucion_San Juan SpA.</t>
        </is>
      </c>
      <c r="K2769" t="inlineStr">
        <is>
          <t>Curacavi 012</t>
        </is>
      </c>
      <c r="L2769" t="inlineStr">
        <is>
          <t>-1</t>
        </is>
      </c>
      <c r="M2769" t="n">
        <v>878.676734872084</v>
      </c>
      <c r="N2769" t="n">
        <v>10.2620163773613</v>
      </c>
      <c r="O2769" t="inlineStr">
        <is>
          <t>4</t>
        </is>
      </c>
      <c r="P2769" s="2" t="n">
        <v>44785.64800162037</v>
      </c>
      <c r="Q2769" t="n">
        <v>8</v>
      </c>
      <c r="R2769" t="inlineStr">
        <is>
          <t>ALTO JAHUEL 220</t>
        </is>
      </c>
      <c r="S2769" t="n">
        <v>120.90959805</v>
      </c>
      <c r="T2769" t="n">
        <v>9679.217649820001</v>
      </c>
      <c r="U2769" t="n">
        <v>1.4120270197</v>
      </c>
      <c r="V2769" t="n">
        <v>8526.766566278</v>
      </c>
      <c r="W2769" t="inlineStr">
        <is>
          <t>CGE_DISTRIBUCION</t>
        </is>
      </c>
      <c r="X2769" t="n">
        <v>85.16313195449581</v>
      </c>
      <c r="Y2769" t="n">
        <v>9.679217650099368</v>
      </c>
      <c r="Z2769" t="n">
        <v>10297.040053</v>
      </c>
      <c r="AA2769" t="n">
        <v>10163.01140213457</v>
      </c>
      <c r="AB2769" t="n">
        <v>8526.766566390905</v>
      </c>
      <c r="AC2769" t="n">
        <v>10163.011402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Curacavi 012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(Emelectric)_BS2C_BB_CGE Distribucion_San Juan SpA.</t>
        </is>
      </c>
      <c r="K2770" t="inlineStr">
        <is>
          <t>Curacavi 012</t>
        </is>
      </c>
      <c r="L2770" t="inlineStr">
        <is>
          <t>-1</t>
        </is>
      </c>
      <c r="M2770" t="n">
        <v>878.676734872084</v>
      </c>
      <c r="N2770" t="n">
        <v>10.2620163773613</v>
      </c>
      <c r="O2770" t="inlineStr">
        <is>
          <t>4</t>
        </is>
      </c>
      <c r="P2770" s="2" t="n">
        <v>44785.64800162037</v>
      </c>
      <c r="Q2770" t="n">
        <v>18</v>
      </c>
      <c r="R2770" t="inlineStr">
        <is>
          <t>CERRO NAVIA 220</t>
        </is>
      </c>
      <c r="S2770" t="n">
        <v>293.08681515</v>
      </c>
      <c r="T2770" t="n">
        <v>22855.6526399</v>
      </c>
      <c r="U2770" t="n">
        <v>3.4227762624</v>
      </c>
      <c r="V2770" t="n">
        <v>21048.267703702</v>
      </c>
      <c r="W2770" t="inlineStr">
        <is>
          <t>CGE_DISTRIBUCION</t>
        </is>
      </c>
      <c r="X2770" t="n">
        <v>82.96014296196849</v>
      </c>
      <c r="Y2770" t="n">
        <v>22.85565264000531</v>
      </c>
      <c r="Z2770" t="n">
        <v>24314.524085</v>
      </c>
      <c r="AA2770" t="n">
        <v>25087.32741816315</v>
      </c>
      <c r="AB2770" t="n">
        <v>21048.26770383888</v>
      </c>
      <c r="AC2770" t="n">
        <v>25087.327418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Curacavi 012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(Emelectric)_BS2C_BB_CGE Distribucion_San Juan SpA.</t>
        </is>
      </c>
      <c r="K2771" t="inlineStr">
        <is>
          <t>Curacavi 012</t>
        </is>
      </c>
      <c r="L2771" t="inlineStr">
        <is>
          <t>-1</t>
        </is>
      </c>
      <c r="M2771" t="n">
        <v>878.676734872084</v>
      </c>
      <c r="N2771" t="n">
        <v>10.2620163773613</v>
      </c>
      <c r="O2771" t="inlineStr">
        <is>
          <t>4</t>
        </is>
      </c>
      <c r="P2771" s="2" t="n">
        <v>44785.64800162037</v>
      </c>
      <c r="Q2771" t="n">
        <v>32</v>
      </c>
      <c r="R2771" t="inlineStr">
        <is>
          <t>CHENA 220</t>
        </is>
      </c>
      <c r="S2771" t="n">
        <v>397.99682192</v>
      </c>
      <c r="T2771" t="n">
        <v>31058.247801</v>
      </c>
      <c r="U2771" t="n">
        <v>4.6479541356</v>
      </c>
      <c r="V2771" t="n">
        <v>28610.761724315</v>
      </c>
      <c r="W2771" t="inlineStr">
        <is>
          <t>CGE_DISTRIBUCION</t>
        </is>
      </c>
      <c r="X2771" t="n">
        <v>83.01746981396384</v>
      </c>
      <c r="Y2771" t="n">
        <v>31.05824780080932</v>
      </c>
      <c r="Z2771" t="n">
        <v>33040.68915</v>
      </c>
      <c r="AA2771" t="n">
        <v>34101.02708499333</v>
      </c>
      <c r="AB2771" t="n">
        <v>28610.7617243094</v>
      </c>
      <c r="AC2771" t="n">
        <v>34101.027085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Curacavi 012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(Emelectric)_BS2C_BB_CGE Distribucion_San Juan SpA.</t>
        </is>
      </c>
      <c r="K2772" t="inlineStr">
        <is>
          <t>Curacavi 012</t>
        </is>
      </c>
      <c r="L2772" t="inlineStr">
        <is>
          <t>-1</t>
        </is>
      </c>
      <c r="M2772" t="n">
        <v>878.676734872084</v>
      </c>
      <c r="N2772" t="n">
        <v>10.2620163773613</v>
      </c>
      <c r="O2772" t="inlineStr">
        <is>
          <t>4</t>
        </is>
      </c>
      <c r="P2772" s="2" t="n">
        <v>44785.64800162037</v>
      </c>
      <c r="Q2772" t="n">
        <v>28</v>
      </c>
      <c r="R2772" t="inlineStr">
        <is>
          <t>POLPAICO 220</t>
        </is>
      </c>
      <c r="S2772" t="n">
        <v>76.853210285</v>
      </c>
      <c r="T2772" t="n">
        <v>5916.296261795999</v>
      </c>
      <c r="U2772" t="n">
        <v>0.8975202235600001</v>
      </c>
      <c r="V2772" t="n">
        <v>5464.0884307771</v>
      </c>
      <c r="W2772" t="inlineStr">
        <is>
          <t>CGE_DISTRIBUCION</t>
        </is>
      </c>
      <c r="X2772" t="n">
        <v>81.89550143802104</v>
      </c>
      <c r="Y2772" t="n">
        <v>5.916296261807046</v>
      </c>
      <c r="Z2772" t="n">
        <v>6293.9321934</v>
      </c>
      <c r="AA2772" t="n">
        <v>6512.620298903901</v>
      </c>
      <c r="AB2772" t="n">
        <v>5464.088430780373</v>
      </c>
      <c r="AC2772" t="n">
        <v>6512.6202989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Curacavi 012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(Emelectric)_BS2C_BB_CGE Distribucion_San Juan SpA.</t>
        </is>
      </c>
      <c r="K2773" t="inlineStr">
        <is>
          <t>Curacavi 012</t>
        </is>
      </c>
      <c r="L2773" t="inlineStr">
        <is>
          <t>-1</t>
        </is>
      </c>
      <c r="M2773" t="n">
        <v>878.676734872084</v>
      </c>
      <c r="N2773" t="n">
        <v>10.2620163773613</v>
      </c>
      <c r="O2773" t="inlineStr">
        <is>
          <t>4</t>
        </is>
      </c>
      <c r="P2773" s="2" t="n">
        <v>44785.64800162037</v>
      </c>
      <c r="Q2773" t="n">
        <v>11</v>
      </c>
      <c r="R2773" t="inlineStr">
        <is>
          <t>QUILLOTA 220</t>
        </is>
      </c>
      <c r="S2773" t="n">
        <v>2.7302014325</v>
      </c>
      <c r="T2773" t="n">
        <v>215.8294698976</v>
      </c>
      <c r="U2773" t="n">
        <v>0.031884302438</v>
      </c>
      <c r="V2773" t="n">
        <v>194.18875583168</v>
      </c>
      <c r="W2773" t="inlineStr">
        <is>
          <t>CGE_DISTRIBUCION</t>
        </is>
      </c>
      <c r="X2773" t="n">
        <v>84.09849042848205</v>
      </c>
      <c r="Y2773" t="n">
        <v>0.2158294698965934</v>
      </c>
      <c r="Z2773" t="n">
        <v>229.60581904</v>
      </c>
      <c r="AA2773" t="n">
        <v>231.4526291252868</v>
      </c>
      <c r="AB2773" t="n">
        <v>194.1887558361156</v>
      </c>
      <c r="AC2773" t="n">
        <v>231.45262912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Maiten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(Emelectric)_BS2C_BB_CGE Distribucion_San Juan SpA.</t>
        </is>
      </c>
      <c r="K2774" t="inlineStr">
        <is>
          <t>El Maiten 13.2</t>
        </is>
      </c>
      <c r="L2774" t="inlineStr">
        <is>
          <t>-1</t>
        </is>
      </c>
      <c r="M2774" t="n">
        <v>4010.76635747085</v>
      </c>
      <c r="N2774" t="n">
        <v>25.2298478720447</v>
      </c>
      <c r="O2774" t="inlineStr">
        <is>
          <t>5</t>
        </is>
      </c>
      <c r="P2774" s="2" t="n">
        <v>44785.64800162037</v>
      </c>
      <c r="Q2774" t="n">
        <v>8</v>
      </c>
      <c r="R2774" t="inlineStr">
        <is>
          <t>ALTO JAHUEL 220</t>
        </is>
      </c>
      <c r="S2774" t="n">
        <v>194.15754699</v>
      </c>
      <c r="T2774" t="n">
        <v>15542.96090636</v>
      </c>
      <c r="U2774" t="n">
        <v>1.2003707106</v>
      </c>
      <c r="V2774" t="n">
        <v>7248.6437576597</v>
      </c>
      <c r="W2774" t="inlineStr">
        <is>
          <t>CGE_DISTRIBUCION</t>
        </is>
      </c>
      <c r="X2774" t="n">
        <v>85.16313195468086</v>
      </c>
      <c r="Y2774" t="n">
        <v>15.54296090664813</v>
      </c>
      <c r="Z2774" t="n">
        <v>16535.064794</v>
      </c>
      <c r="AA2774" t="n">
        <v>8639.623072182902</v>
      </c>
      <c r="AB2774" t="n">
        <v>7248.643757561455</v>
      </c>
      <c r="AC2774" t="n">
        <v>8639.623072300001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Maiten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(Emelectric)_BS2C_BB_CGE Distribucion_San Juan SpA.</t>
        </is>
      </c>
      <c r="K2775" t="inlineStr">
        <is>
          <t>El Maiten 13.2</t>
        </is>
      </c>
      <c r="L2775" t="inlineStr">
        <is>
          <t>-1</t>
        </is>
      </c>
      <c r="M2775" t="n">
        <v>4010.76635747085</v>
      </c>
      <c r="N2775" t="n">
        <v>25.2298478720447</v>
      </c>
      <c r="O2775" t="inlineStr">
        <is>
          <t>5</t>
        </is>
      </c>
      <c r="P2775" s="2" t="n">
        <v>44785.64800162037</v>
      </c>
      <c r="Q2775" t="n">
        <v>23</v>
      </c>
      <c r="R2775" t="inlineStr">
        <is>
          <t>ITAHUE 220</t>
        </is>
      </c>
      <c r="S2775" t="n">
        <v>28.319641671</v>
      </c>
      <c r="T2775" t="n">
        <v>2272.750268148</v>
      </c>
      <c r="U2775" t="n">
        <v>0.17508497054</v>
      </c>
      <c r="V2775" t="n">
        <v>1017.6285110466</v>
      </c>
      <c r="W2775" t="inlineStr">
        <is>
          <t>CGE_DISTRIBUCION</t>
        </is>
      </c>
      <c r="X2775" t="n">
        <v>85.37606027365671</v>
      </c>
      <c r="Y2775" t="n">
        <v>2.272750268177757</v>
      </c>
      <c r="Z2775" t="n">
        <v>2417.8194342</v>
      </c>
      <c r="AA2775" t="n">
        <v>1212.906449425839</v>
      </c>
      <c r="AB2775" t="n">
        <v>1017.628511068279</v>
      </c>
      <c r="AC2775" t="n">
        <v>1212.9064494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Maiten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(Emelectric)_BS2C_BB_CGE Distribucion_San Juan SpA.</t>
        </is>
      </c>
      <c r="K2776" t="inlineStr">
        <is>
          <t>El Maiten 13.2</t>
        </is>
      </c>
      <c r="L2776" t="inlineStr">
        <is>
          <t>-1</t>
        </is>
      </c>
      <c r="M2776" t="n">
        <v>4010.76635747085</v>
      </c>
      <c r="N2776" t="n">
        <v>25.2298478720447</v>
      </c>
      <c r="O2776" t="inlineStr">
        <is>
          <t>5</t>
        </is>
      </c>
      <c r="P2776" s="2" t="n">
        <v>44785.64800162037</v>
      </c>
      <c r="Q2776" t="n">
        <v>13</v>
      </c>
      <c r="R2776" t="inlineStr">
        <is>
          <t>MELIPILLA 220</t>
        </is>
      </c>
      <c r="S2776" t="n">
        <v>2104.4590226</v>
      </c>
      <c r="T2776" t="n">
        <v>170461.6434472</v>
      </c>
      <c r="U2776" t="n">
        <v>13.010727687</v>
      </c>
      <c r="V2776" t="n">
        <v>79882.37453040399</v>
      </c>
      <c r="W2776" t="inlineStr">
        <is>
          <t>CGE_DISTRIBUCION</t>
        </is>
      </c>
      <c r="X2776" t="n">
        <v>86.1704466243791</v>
      </c>
      <c r="Y2776" t="n">
        <v>170.4616434473375</v>
      </c>
      <c r="Z2776" t="n">
        <v>181342.17388</v>
      </c>
      <c r="AA2776" t="n">
        <v>95211.41183771699</v>
      </c>
      <c r="AB2776" t="n">
        <v>79882.37453184456</v>
      </c>
      <c r="AC2776" t="n">
        <v>95211.411836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Maiten 13.2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(Emelectric)_BS2C_BB_CGE Distribucion_San Juan SpA.</t>
        </is>
      </c>
      <c r="K2777" t="inlineStr">
        <is>
          <t>El Maiten 13.2</t>
        </is>
      </c>
      <c r="L2777" t="inlineStr">
        <is>
          <t>-1</t>
        </is>
      </c>
      <c r="M2777" t="n">
        <v>4010.76635747085</v>
      </c>
      <c r="N2777" t="n">
        <v>25.2298478720447</v>
      </c>
      <c r="O2777" t="inlineStr">
        <is>
          <t>5</t>
        </is>
      </c>
      <c r="P2777" s="2" t="n">
        <v>44785.64800162037</v>
      </c>
      <c r="Q2777" t="n">
        <v>22</v>
      </c>
      <c r="R2777" t="inlineStr">
        <is>
          <t>RAPEL 220</t>
        </is>
      </c>
      <c r="S2777" t="n">
        <v>1806.2151855</v>
      </c>
      <c r="T2777" t="n">
        <v>146387.2545484</v>
      </c>
      <c r="U2777" t="n">
        <v>11.16684795</v>
      </c>
      <c r="V2777" t="n">
        <v>67990.38590852899</v>
      </c>
      <c r="W2777" t="inlineStr">
        <is>
          <t>CGE_DISTRIBUCION</t>
        </is>
      </c>
      <c r="X2777" t="n">
        <v>86.21958397462737</v>
      </c>
      <c r="Y2777" t="n">
        <v>146.3872545507165</v>
      </c>
      <c r="Z2777" t="n">
        <v>155731.12186</v>
      </c>
      <c r="AA2777" t="n">
        <v>81037.40871220471</v>
      </c>
      <c r="AB2777" t="n">
        <v>67990.38590953975</v>
      </c>
      <c r="AC2777" t="n">
        <v>81037.408711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Monte 13.2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(Emelectric)_BS2C_BB_CGE Distribucion_San Juan SpA.</t>
        </is>
      </c>
      <c r="K2778" t="inlineStr">
        <is>
          <t>El Monte 13.2</t>
        </is>
      </c>
      <c r="L2778" t="inlineStr">
        <is>
          <t>-1</t>
        </is>
      </c>
      <c r="M2778" t="n">
        <v>4669.09851829165</v>
      </c>
      <c r="N2778" t="n">
        <v>45.0045378719922</v>
      </c>
      <c r="O2778" t="inlineStr">
        <is>
          <t>5</t>
        </is>
      </c>
      <c r="P2778" s="2" t="n">
        <v>44785.64800162037</v>
      </c>
      <c r="Q2778" t="n">
        <v>8</v>
      </c>
      <c r="R2778" t="inlineStr">
        <is>
          <t>ALTO JAHUEL 220</t>
        </is>
      </c>
      <c r="S2778" t="n">
        <v>516.94056296</v>
      </c>
      <c r="T2778" t="n">
        <v>41382.82073344</v>
      </c>
      <c r="U2778" t="n">
        <v>4.8970859369</v>
      </c>
      <c r="V2778" t="n">
        <v>29571.89066283</v>
      </c>
      <c r="W2778" t="inlineStr">
        <is>
          <t>CGE_DISTRIBUCION</t>
        </is>
      </c>
      <c r="X2778" t="n">
        <v>85.16313195372271</v>
      </c>
      <c r="Y2778" t="n">
        <v>41.38282073305853</v>
      </c>
      <c r="Z2778" t="n">
        <v>44024.277376</v>
      </c>
      <c r="AA2778" t="n">
        <v>35246.5919699439</v>
      </c>
      <c r="AB2778" t="n">
        <v>29571.89066278293</v>
      </c>
      <c r="AC2778" t="n">
        <v>35246.59197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Monte 13.2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(Emelectric)_BS2C_BB_CGE Distribucion_San Juan SpA.</t>
        </is>
      </c>
      <c r="K2779" t="inlineStr">
        <is>
          <t>El Monte 13.2</t>
        </is>
      </c>
      <c r="L2779" t="inlineStr">
        <is>
          <t>-1</t>
        </is>
      </c>
      <c r="M2779" t="n">
        <v>4669.09851829165</v>
      </c>
      <c r="N2779" t="n">
        <v>45.0045378719922</v>
      </c>
      <c r="O2779" t="inlineStr">
        <is>
          <t>5</t>
        </is>
      </c>
      <c r="P2779" s="2" t="n">
        <v>44785.64800162037</v>
      </c>
      <c r="Q2779" t="n">
        <v>23</v>
      </c>
      <c r="R2779" t="inlineStr">
        <is>
          <t>ITAHUE 220</t>
        </is>
      </c>
      <c r="S2779" t="n">
        <v>88.23104306</v>
      </c>
      <c r="T2779" t="n">
        <v>7080.849719375999</v>
      </c>
      <c r="U2779" t="n">
        <v>0.83583110155</v>
      </c>
      <c r="V2779" t="n">
        <v>4858.0158349743</v>
      </c>
      <c r="W2779" t="inlineStr">
        <is>
          <t>CGE_DISTRIBUCION</t>
        </is>
      </c>
      <c r="X2779" t="n">
        <v>85.37606027819139</v>
      </c>
      <c r="Y2779" t="n">
        <v>7.080849719656365</v>
      </c>
      <c r="Z2779" t="n">
        <v>7532.8188504</v>
      </c>
      <c r="AA2779" t="n">
        <v>5790.245333737726</v>
      </c>
      <c r="AB2779" t="n">
        <v>4858.015835005952</v>
      </c>
      <c r="AC2779" t="n">
        <v>5790.2453337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Monte 13.2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(Emelectric)_BS2C_BB_CGE Distribucion_San Juan SpA.</t>
        </is>
      </c>
      <c r="K2780" t="inlineStr">
        <is>
          <t>El Monte 13.2</t>
        </is>
      </c>
      <c r="L2780" t="inlineStr">
        <is>
          <t>-1</t>
        </is>
      </c>
      <c r="M2780" t="n">
        <v>4669.09851829165</v>
      </c>
      <c r="N2780" t="n">
        <v>45.0045378719922</v>
      </c>
      <c r="O2780" t="inlineStr">
        <is>
          <t>5</t>
        </is>
      </c>
      <c r="P2780" s="2" t="n">
        <v>44785.64800162037</v>
      </c>
      <c r="Q2780" t="n">
        <v>13</v>
      </c>
      <c r="R2780" t="inlineStr">
        <is>
          <t>MELIPILLA 220</t>
        </is>
      </c>
      <c r="S2780" t="n">
        <v>2259.8854136</v>
      </c>
      <c r="T2780" t="n">
        <v>183051.2152948</v>
      </c>
      <c r="U2780" t="n">
        <v>21.408366592</v>
      </c>
      <c r="V2780" t="n">
        <v>131441.62258996</v>
      </c>
      <c r="W2780" t="inlineStr">
        <is>
          <t>CGE_DISTRIBUCION</t>
        </is>
      </c>
      <c r="X2780" t="n">
        <v>86.17044662766786</v>
      </c>
      <c r="Y2780" t="n">
        <v>183.0512152922281</v>
      </c>
      <c r="Z2780" t="n">
        <v>194735.33542</v>
      </c>
      <c r="AA2780" t="n">
        <v>156664.6276380927</v>
      </c>
      <c r="AB2780" t="n">
        <v>131441.6225883598</v>
      </c>
      <c r="AC2780" t="n">
        <v>156664.62764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El Monte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(Emelectric)_BS2C_BB_CGE Distribucion_San Juan SpA.</t>
        </is>
      </c>
      <c r="K2781" t="inlineStr">
        <is>
          <t>El Monte 13.2</t>
        </is>
      </c>
      <c r="L2781" t="inlineStr">
        <is>
          <t>-1</t>
        </is>
      </c>
      <c r="M2781" t="n">
        <v>4669.09851829165</v>
      </c>
      <c r="N2781" t="n">
        <v>45.0045378719922</v>
      </c>
      <c r="O2781" t="inlineStr">
        <is>
          <t>5</t>
        </is>
      </c>
      <c r="P2781" s="2" t="n">
        <v>44785.64800162037</v>
      </c>
      <c r="Q2781" t="n">
        <v>22</v>
      </c>
      <c r="R2781" t="inlineStr">
        <is>
          <t>RAPEL 220</t>
        </is>
      </c>
      <c r="S2781" t="n">
        <v>1946.51497</v>
      </c>
      <c r="T2781" t="n">
        <v>157758.048246</v>
      </c>
      <c r="U2781" t="n">
        <v>18.439742919</v>
      </c>
      <c r="V2781" t="n">
        <v>112272.07916589</v>
      </c>
      <c r="W2781" t="inlineStr">
        <is>
          <t>CGE_DISTRIBUCION</t>
        </is>
      </c>
      <c r="X2781" t="n">
        <v>86.2195839714345</v>
      </c>
      <c r="Y2781" t="n">
        <v>157.7580482531151</v>
      </c>
      <c r="Z2781" t="n">
        <v>167827.7109</v>
      </c>
      <c r="AA2781" t="n">
        <v>133816.54250706</v>
      </c>
      <c r="AB2781" t="n">
        <v>112272.0791634233</v>
      </c>
      <c r="AC2781" t="n">
        <v>133816.54251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El Paico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(Emelectric)_BS2C_BB_CGE Distribucion_San Juan SpA.</t>
        </is>
      </c>
      <c r="K2782" t="inlineStr">
        <is>
          <t>El Paico 13.2</t>
        </is>
      </c>
      <c r="L2782" t="inlineStr">
        <is>
          <t>-1</t>
        </is>
      </c>
      <c r="M2782" t="n">
        <v>4700.70204377096</v>
      </c>
      <c r="N2782" t="n">
        <v>45.3472745489931</v>
      </c>
      <c r="O2782" t="inlineStr">
        <is>
          <t>5</t>
        </is>
      </c>
      <c r="P2782" s="2" t="n">
        <v>44785.64800162037</v>
      </c>
      <c r="Q2782" t="n">
        <v>8</v>
      </c>
      <c r="R2782" t="inlineStr">
        <is>
          <t>ALTO JAHUEL 220</t>
        </is>
      </c>
      <c r="S2782" t="n">
        <v>405.25175212</v>
      </c>
      <c r="T2782" t="n">
        <v>32441.75793359999</v>
      </c>
      <c r="U2782" t="n">
        <v>3.8422640953</v>
      </c>
      <c r="V2782" t="n">
        <v>23202.168633829</v>
      </c>
      <c r="W2782" t="inlineStr">
        <is>
          <t>CGE_DISTRIBUCION</t>
        </is>
      </c>
      <c r="X2782" t="n">
        <v>85.16313195432188</v>
      </c>
      <c r="Y2782" t="n">
        <v>32.44175793408476</v>
      </c>
      <c r="Z2782" t="n">
        <v>34512.50844</v>
      </c>
      <c r="AA2782" t="n">
        <v>27654.55141170708</v>
      </c>
      <c r="AB2782" t="n">
        <v>23202.16863442224</v>
      </c>
      <c r="AC2782" t="n">
        <v>27654.551411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El Paico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(Emelectric)_BS2C_BB_CGE Distribucion_San Juan SpA.</t>
        </is>
      </c>
      <c r="K2783" t="inlineStr">
        <is>
          <t>El Paico 13.2</t>
        </is>
      </c>
      <c r="L2783" t="inlineStr">
        <is>
          <t>-1</t>
        </is>
      </c>
      <c r="M2783" t="n">
        <v>4700.70204377096</v>
      </c>
      <c r="N2783" t="n">
        <v>45.3472745489931</v>
      </c>
      <c r="O2783" t="inlineStr">
        <is>
          <t>5</t>
        </is>
      </c>
      <c r="P2783" s="2" t="n">
        <v>44785.64800162037</v>
      </c>
      <c r="Q2783" t="n">
        <v>23</v>
      </c>
      <c r="R2783" t="inlineStr">
        <is>
          <t>ITAHUE 220</t>
        </is>
      </c>
      <c r="S2783" t="n">
        <v>65.799010397</v>
      </c>
      <c r="T2783" t="n">
        <v>5280.600661037999</v>
      </c>
      <c r="U2783" t="n">
        <v>0.62385214582</v>
      </c>
      <c r="V2783" t="n">
        <v>3625.9521780302</v>
      </c>
      <c r="W2783" t="inlineStr">
        <is>
          <t>CGE_DISTRIBUCION</t>
        </is>
      </c>
      <c r="X2783" t="n">
        <v>85.37606027472793</v>
      </c>
      <c r="Y2783" t="n">
        <v>5.28060066101142</v>
      </c>
      <c r="Z2783" t="n">
        <v>5617.6602777</v>
      </c>
      <c r="AA2783" t="n">
        <v>4321.754681780235</v>
      </c>
      <c r="AB2783" t="n">
        <v>3625.952178013617</v>
      </c>
      <c r="AC2783" t="n">
        <v>4321.7546818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El Paico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(Emelectric)_BS2C_BB_CGE Distribucion_San Juan SpA.</t>
        </is>
      </c>
      <c r="K2784" t="inlineStr">
        <is>
          <t>El Paico 13.2</t>
        </is>
      </c>
      <c r="L2784" t="inlineStr">
        <is>
          <t>-1</t>
        </is>
      </c>
      <c r="M2784" t="n">
        <v>4700.70204377096</v>
      </c>
      <c r="N2784" t="n">
        <v>45.3472745489931</v>
      </c>
      <c r="O2784" t="inlineStr">
        <is>
          <t>5</t>
        </is>
      </c>
      <c r="P2784" s="2" t="n">
        <v>44785.64800162037</v>
      </c>
      <c r="Q2784" t="n">
        <v>13</v>
      </c>
      <c r="R2784" t="inlineStr">
        <is>
          <t>MELIPILLA 220</t>
        </is>
      </c>
      <c r="S2784" t="n">
        <v>2352.3213309</v>
      </c>
      <c r="T2784" t="n">
        <v>190538.5449086</v>
      </c>
      <c r="U2784" t="n">
        <v>22.302777824</v>
      </c>
      <c r="V2784" t="n">
        <v>136933.06739693</v>
      </c>
      <c r="W2784" t="inlineStr">
        <is>
          <t>CGE_DISTRIBUCION</t>
        </is>
      </c>
      <c r="X2784" t="n">
        <v>86.17044662683888</v>
      </c>
      <c r="Y2784" t="n">
        <v>190.5385449118834</v>
      </c>
      <c r="Z2784" t="n">
        <v>202700.57969</v>
      </c>
      <c r="AA2784" t="n">
        <v>163209.8538688359</v>
      </c>
      <c r="AB2784" t="n">
        <v>136933.0673959533</v>
      </c>
      <c r="AC2784" t="n">
        <v>163209.85387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El Paico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(Emelectric)_BS2C_BB_CGE Distribucion_San Juan SpA.</t>
        </is>
      </c>
      <c r="K2785" t="inlineStr">
        <is>
          <t>El Paico 13.2</t>
        </is>
      </c>
      <c r="L2785" t="inlineStr">
        <is>
          <t>-1</t>
        </is>
      </c>
      <c r="M2785" t="n">
        <v>4700.70204377096</v>
      </c>
      <c r="N2785" t="n">
        <v>45.3472745489931</v>
      </c>
      <c r="O2785" t="inlineStr">
        <is>
          <t>5</t>
        </is>
      </c>
      <c r="P2785" s="2" t="n">
        <v>44785.64800162037</v>
      </c>
      <c r="Q2785" t="n">
        <v>22</v>
      </c>
      <c r="R2785" t="inlineStr">
        <is>
          <t>RAPEL 220</t>
        </is>
      </c>
      <c r="S2785" t="n">
        <v>2020.7677757</v>
      </c>
      <c r="T2785" t="n">
        <v>163775.9715142</v>
      </c>
      <c r="U2785" t="n">
        <v>19.15925947</v>
      </c>
      <c r="V2785" t="n">
        <v>116652.92219649</v>
      </c>
      <c r="W2785" t="inlineStr">
        <is>
          <t>CGE_DISTRIBUCION</t>
        </is>
      </c>
      <c r="X2785" t="n">
        <v>86.21958397206603</v>
      </c>
      <c r="Y2785" t="n">
        <v>163.7759715095106</v>
      </c>
      <c r="Z2785" t="n">
        <v>174229.75693</v>
      </c>
      <c r="AA2785" t="n">
        <v>139038.0479089812</v>
      </c>
      <c r="AB2785" t="n">
        <v>116652.9221956352</v>
      </c>
      <c r="AC2785" t="n">
        <v>139038.04791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El Peumo 023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(Emelectric)_BS2C_BB_CGE Distribucion_San Juan SpA.</t>
        </is>
      </c>
      <c r="K2786" t="inlineStr">
        <is>
          <t>El Peumo 023</t>
        </is>
      </c>
      <c r="L2786" t="inlineStr">
        <is>
          <t>-1</t>
        </is>
      </c>
      <c r="M2786" t="n">
        <v>1502.09167034822</v>
      </c>
      <c r="N2786" t="n">
        <v>10.4485100378222</v>
      </c>
      <c r="O2786" t="inlineStr">
        <is>
          <t>5</t>
        </is>
      </c>
      <c r="P2786" s="2" t="n">
        <v>44785.64800162037</v>
      </c>
      <c r="Q2786" t="n">
        <v>8</v>
      </c>
      <c r="R2786" t="inlineStr">
        <is>
          <t>ALTO JAHUEL 220</t>
        </is>
      </c>
      <c r="S2786" t="n">
        <v>13.72603499</v>
      </c>
      <c r="T2786" t="n">
        <v>1098.81500126</v>
      </c>
      <c r="U2786" t="n">
        <v>0.093837595996</v>
      </c>
      <c r="V2786" t="n">
        <v>566.65436640619</v>
      </c>
      <c r="W2786" t="inlineStr">
        <is>
          <t>CGE_DISTRIBUCION</t>
        </is>
      </c>
      <c r="X2786" t="n">
        <v>85.16313195421397</v>
      </c>
      <c r="Y2786" t="n">
        <v>1.098815001317836</v>
      </c>
      <c r="Z2786" t="n">
        <v>1168.952129</v>
      </c>
      <c r="AA2786" t="n">
        <v>675.3925702180629</v>
      </c>
      <c r="AB2786" t="n">
        <v>566.6543664129548</v>
      </c>
      <c r="AC2786" t="n">
        <v>675.39257021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El Peumo 023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(Emelectric)_BS2C_BB_CGE Distribucion_San Juan SpA.</t>
        </is>
      </c>
      <c r="K2787" t="inlineStr">
        <is>
          <t>El Peumo 023</t>
        </is>
      </c>
      <c r="L2787" t="inlineStr">
        <is>
          <t>-1</t>
        </is>
      </c>
      <c r="M2787" t="n">
        <v>1502.09167034822</v>
      </c>
      <c r="N2787" t="n">
        <v>10.4485100378222</v>
      </c>
      <c r="O2787" t="inlineStr">
        <is>
          <t>5</t>
        </is>
      </c>
      <c r="P2787" s="2" t="n">
        <v>44785.64800162037</v>
      </c>
      <c r="Q2787" t="n">
        <v>23</v>
      </c>
      <c r="R2787" t="inlineStr">
        <is>
          <t>ITAHUE 220</t>
        </is>
      </c>
      <c r="S2787" t="n">
        <v>0.6954692717199999</v>
      </c>
      <c r="T2787" t="n">
        <v>55.81384087334</v>
      </c>
      <c r="U2787" t="n">
        <v>0.0047545532702</v>
      </c>
      <c r="V2787" t="n">
        <v>27.634404884621</v>
      </c>
      <c r="W2787" t="inlineStr">
        <is>
          <t>CGE_DISTRIBUCION</t>
        </is>
      </c>
      <c r="X2787" t="n">
        <v>85.37606027401107</v>
      </c>
      <c r="Y2787" t="n">
        <v>0.05581384087342393</v>
      </c>
      <c r="Z2787" t="n">
        <v>59.376426461</v>
      </c>
      <c r="AA2787" t="n">
        <v>32.93731213871868</v>
      </c>
      <c r="AB2787" t="n">
        <v>27.63440488438497</v>
      </c>
      <c r="AC2787" t="n">
        <v>32.937312139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El Peumo 023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(Emelectric)_BS2C_BB_CGE Distribucion_San Juan SpA.</t>
        </is>
      </c>
      <c r="K2788" t="inlineStr">
        <is>
          <t>El Peumo 023</t>
        </is>
      </c>
      <c r="L2788" t="inlineStr">
        <is>
          <t>-1</t>
        </is>
      </c>
      <c r="M2788" t="n">
        <v>1502.09167034822</v>
      </c>
      <c r="N2788" t="n">
        <v>10.4485100378222</v>
      </c>
      <c r="O2788" t="inlineStr">
        <is>
          <t>5</t>
        </is>
      </c>
      <c r="P2788" s="2" t="n">
        <v>44785.64800162037</v>
      </c>
      <c r="Q2788" t="n">
        <v>13</v>
      </c>
      <c r="R2788" t="inlineStr">
        <is>
          <t>MELIPILLA 220</t>
        </is>
      </c>
      <c r="S2788" t="n">
        <v>264.12365659</v>
      </c>
      <c r="T2788" t="n">
        <v>21394.07424582</v>
      </c>
      <c r="U2788" t="n">
        <v>1.805672869</v>
      </c>
      <c r="V2788" t="n">
        <v>11086.346580607</v>
      </c>
      <c r="W2788" t="inlineStr">
        <is>
          <t>CGE_DISTRIBUCION</t>
        </is>
      </c>
      <c r="X2788" t="n">
        <v>86.17044662412147</v>
      </c>
      <c r="Y2788" t="n">
        <v>21.394074245215</v>
      </c>
      <c r="Z2788" t="n">
        <v>22759.653453</v>
      </c>
      <c r="AA2788" t="n">
        <v>13213.76231292474</v>
      </c>
      <c r="AB2788" t="n">
        <v>11086.34658054386</v>
      </c>
      <c r="AC2788" t="n">
        <v>13213.762313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El Peumo 023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(Emelectric)_BS2C_BB_CGE Distribucion_San Juan SpA.</t>
        </is>
      </c>
      <c r="K2789" t="inlineStr">
        <is>
          <t>El Peumo 023</t>
        </is>
      </c>
      <c r="L2789" t="inlineStr">
        <is>
          <t>-1</t>
        </is>
      </c>
      <c r="M2789" t="n">
        <v>1502.09167034822</v>
      </c>
      <c r="N2789" t="n">
        <v>10.4485100378222</v>
      </c>
      <c r="O2789" t="inlineStr">
        <is>
          <t>5</t>
        </is>
      </c>
      <c r="P2789" s="2" t="n">
        <v>44785.64800162037</v>
      </c>
      <c r="Q2789" t="n">
        <v>22</v>
      </c>
      <c r="R2789" t="inlineStr">
        <is>
          <t>RAPEL 220</t>
        </is>
      </c>
      <c r="S2789" t="n">
        <v>1269.3815275</v>
      </c>
      <c r="T2789" t="n">
        <v>102878.814368</v>
      </c>
      <c r="U2789" t="n">
        <v>8.678085917100001</v>
      </c>
      <c r="V2789" t="n">
        <v>52837.328229607</v>
      </c>
      <c r="W2789" t="inlineStr">
        <is>
          <t>CGE_DISTRIBUCION</t>
        </is>
      </c>
      <c r="X2789" t="n">
        <v>86.21958397128746</v>
      </c>
      <c r="Y2789" t="n">
        <v>102.8788143697741</v>
      </c>
      <c r="Z2789" t="n">
        <v>109445.5472</v>
      </c>
      <c r="AA2789" t="n">
        <v>62976.55331322475</v>
      </c>
      <c r="AB2789" t="n">
        <v>52837.32822979557</v>
      </c>
      <c r="AC2789" t="n">
        <v>62976.553313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Hualañe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(Emelectric)_BS2C_BB_CGE Distribucion_San Juan SpA.</t>
        </is>
      </c>
      <c r="K2790" t="inlineStr">
        <is>
          <t>Hualañe 13.2</t>
        </is>
      </c>
      <c r="L2790" t="inlineStr">
        <is>
          <t>-1</t>
        </is>
      </c>
      <c r="M2790" t="n">
        <v>1392.47940255944</v>
      </c>
      <c r="N2790" t="n">
        <v>11.4376125353435</v>
      </c>
      <c r="O2790" t="inlineStr">
        <is>
          <t>5</t>
        </is>
      </c>
      <c r="P2790" s="2" t="n">
        <v>44785.64800162037</v>
      </c>
      <c r="Q2790" t="n">
        <v>8</v>
      </c>
      <c r="R2790" t="inlineStr">
        <is>
          <t>ALTO JAHUEL 220</t>
        </is>
      </c>
      <c r="S2790" t="n">
        <v>508.64671148</v>
      </c>
      <c r="T2790" t="n">
        <v>40718.87018752</v>
      </c>
      <c r="U2790" t="n">
        <v>4.1061677374</v>
      </c>
      <c r="V2790" t="n">
        <v>24795.795895923</v>
      </c>
      <c r="W2790" t="inlineStr">
        <is>
          <t>CGE_DISTRIBUCION</t>
        </is>
      </c>
      <c r="X2790" t="n">
        <v>85.16313195469056</v>
      </c>
      <c r="Y2790" t="n">
        <v>40.71887018760521</v>
      </c>
      <c r="Z2790" t="n">
        <v>43317.947008</v>
      </c>
      <c r="AA2790" t="n">
        <v>29553.98795620488</v>
      </c>
      <c r="AB2790" t="n">
        <v>24795.79589525589</v>
      </c>
      <c r="AC2790" t="n">
        <v>29553.987957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Hualañe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(Emelectric)_BS2C_BB_CGE Distribucion_San Juan SpA.</t>
        </is>
      </c>
      <c r="K2791" t="inlineStr">
        <is>
          <t>Hualañe 13.2</t>
        </is>
      </c>
      <c r="L2791" t="inlineStr">
        <is>
          <t>-1</t>
        </is>
      </c>
      <c r="M2791" t="n">
        <v>1392.47940255944</v>
      </c>
      <c r="N2791" t="n">
        <v>11.4376125353435</v>
      </c>
      <c r="O2791" t="inlineStr">
        <is>
          <t>5</t>
        </is>
      </c>
      <c r="P2791" s="2" t="n">
        <v>44785.64800162037</v>
      </c>
      <c r="Q2791" t="n">
        <v>34</v>
      </c>
      <c r="R2791" t="inlineStr">
        <is>
          <t>CHARRUA 220</t>
        </is>
      </c>
      <c r="S2791" t="n">
        <v>135.93005953</v>
      </c>
      <c r="T2791" t="n">
        <v>9923.14089122</v>
      </c>
      <c r="U2791" t="n">
        <v>1.097326715</v>
      </c>
      <c r="V2791" t="n">
        <v>5824.0660730524</v>
      </c>
      <c r="W2791" t="inlineStr">
        <is>
          <t>CGE_DISTRIBUCION</t>
        </is>
      </c>
      <c r="X2791" t="n">
        <v>77.66150400836857</v>
      </c>
      <c r="Y2791" t="n">
        <v>9.92314089126406</v>
      </c>
      <c r="Z2791" t="n">
        <v>10556.532863</v>
      </c>
      <c r="AA2791" t="n">
        <v>6941.675891543799</v>
      </c>
      <c r="AB2791" t="n">
        <v>5824.066073005247</v>
      </c>
      <c r="AC2791" t="n">
        <v>6941.6758916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Hualañe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(Emelectric)_BS2C_BB_CGE Distribucion_San Juan SpA.</t>
        </is>
      </c>
      <c r="K2792" t="inlineStr">
        <is>
          <t>Hualañe 13.2</t>
        </is>
      </c>
      <c r="L2792" t="inlineStr">
        <is>
          <t>-1</t>
        </is>
      </c>
      <c r="M2792" t="n">
        <v>1392.47940255944</v>
      </c>
      <c r="N2792" t="n">
        <v>11.4376125353435</v>
      </c>
      <c r="O2792" t="inlineStr">
        <is>
          <t>5</t>
        </is>
      </c>
      <c r="P2792" s="2" t="n">
        <v>44785.64800162037</v>
      </c>
      <c r="Q2792" t="n">
        <v>23</v>
      </c>
      <c r="R2792" t="inlineStr">
        <is>
          <t>ITAHUE 220</t>
        </is>
      </c>
      <c r="S2792" t="n">
        <v>790.39292672</v>
      </c>
      <c r="T2792" t="n">
        <v>63431.79610288</v>
      </c>
      <c r="U2792" t="n">
        <v>6.3806289559</v>
      </c>
      <c r="V2792" t="n">
        <v>37085.478690497</v>
      </c>
      <c r="W2792" t="inlineStr">
        <is>
          <t>CGE_DISTRIBUCION</t>
        </is>
      </c>
      <c r="X2792" t="n">
        <v>85.37606027457501</v>
      </c>
      <c r="Y2792" t="n">
        <v>63.4317961031098</v>
      </c>
      <c r="Z2792" t="n">
        <v>67480.634152</v>
      </c>
      <c r="AA2792" t="n">
        <v>44202.00082301787</v>
      </c>
      <c r="AB2792" t="n">
        <v>37085.47869051199</v>
      </c>
      <c r="AC2792" t="n">
        <v>44202.000823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Hualte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(Emelectric)_BS2C_BB_CGE Distribucion_San Juan SpA.</t>
        </is>
      </c>
      <c r="K2793" t="inlineStr">
        <is>
          <t>Hualte 13.2</t>
        </is>
      </c>
      <c r="L2793" t="inlineStr">
        <is>
          <t>-1</t>
        </is>
      </c>
      <c r="M2793" t="n">
        <v>1155.28005801962</v>
      </c>
      <c r="N2793" t="n">
        <v>9.10831295343311</v>
      </c>
      <c r="O2793" t="inlineStr">
        <is>
          <t>5</t>
        </is>
      </c>
      <c r="P2793" s="2" t="n">
        <v>44785.64800162037</v>
      </c>
      <c r="Q2793" t="n">
        <v>8</v>
      </c>
      <c r="R2793" t="inlineStr">
        <is>
          <t>ALTO JAHUEL 220</t>
        </is>
      </c>
      <c r="S2793" t="n">
        <v>47.327528609</v>
      </c>
      <c r="T2793" t="n">
        <v>3788.726930159999</v>
      </c>
      <c r="U2793" t="n">
        <v>0.36672316076</v>
      </c>
      <c r="V2793" t="n">
        <v>2214.5205031901</v>
      </c>
      <c r="W2793" t="inlineStr">
        <is>
          <t>CGE_DISTRIBUCION</t>
        </is>
      </c>
      <c r="X2793" t="n">
        <v>85.16313195569278</v>
      </c>
      <c r="Y2793" t="n">
        <v>3.788726930221186</v>
      </c>
      <c r="Z2793" t="n">
        <v>4030.560564</v>
      </c>
      <c r="AA2793" t="n">
        <v>2639.476165952388</v>
      </c>
      <c r="AB2793" t="n">
        <v>2214.520503234053</v>
      </c>
      <c r="AC2793" t="n">
        <v>2639.4761659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Hualte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(Emelectric)_BS2C_BB_CGE Distribucion_San Juan SpA.</t>
        </is>
      </c>
      <c r="K2794" t="inlineStr">
        <is>
          <t>Hualte 13.2</t>
        </is>
      </c>
      <c r="L2794" t="inlineStr">
        <is>
          <t>-1</t>
        </is>
      </c>
      <c r="M2794" t="n">
        <v>1155.28005801962</v>
      </c>
      <c r="N2794" t="n">
        <v>9.10831295343311</v>
      </c>
      <c r="O2794" t="inlineStr">
        <is>
          <t>5</t>
        </is>
      </c>
      <c r="P2794" s="2" t="n">
        <v>44785.64800162037</v>
      </c>
      <c r="Q2794" t="n">
        <v>34</v>
      </c>
      <c r="R2794" t="inlineStr">
        <is>
          <t>CHARRUA 220</t>
        </is>
      </c>
      <c r="S2794" t="n">
        <v>1088.5085101</v>
      </c>
      <c r="T2794" t="n">
        <v>79463.0955388</v>
      </c>
      <c r="U2794" t="n">
        <v>8.4344417097</v>
      </c>
      <c r="V2794" t="n">
        <v>44765.83421875499</v>
      </c>
      <c r="W2794" t="inlineStr">
        <is>
          <t>CGE_DISTRIBUCION</t>
        </is>
      </c>
      <c r="X2794" t="n">
        <v>77.6615040067838</v>
      </c>
      <c r="Y2794" t="n">
        <v>79.46309553743644</v>
      </c>
      <c r="Z2794" t="n">
        <v>84535.20802000001</v>
      </c>
      <c r="AA2794" t="n">
        <v>53356.17904548394</v>
      </c>
      <c r="AB2794" t="n">
        <v>44765.83421916102</v>
      </c>
      <c r="AC2794" t="n">
        <v>53356.179045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Hualte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(Emelectric)_BS2C_BB_CGE Distribucion_San Juan SpA.</t>
        </is>
      </c>
      <c r="K2795" t="inlineStr">
        <is>
          <t>Hualte 13.2</t>
        </is>
      </c>
      <c r="L2795" t="inlineStr">
        <is>
          <t>-1</t>
        </is>
      </c>
      <c r="M2795" t="n">
        <v>1155.28005801962</v>
      </c>
      <c r="N2795" t="n">
        <v>9.10831295343311</v>
      </c>
      <c r="O2795" t="inlineStr">
        <is>
          <t>5</t>
        </is>
      </c>
      <c r="P2795" s="2" t="n">
        <v>44785.64800162037</v>
      </c>
      <c r="Q2795" t="n">
        <v>23</v>
      </c>
      <c r="R2795" t="inlineStr">
        <is>
          <t>ITAHUE 220</t>
        </is>
      </c>
      <c r="S2795" t="n">
        <v>54.696383285</v>
      </c>
      <c r="T2795" t="n">
        <v>4389.576013133999</v>
      </c>
      <c r="U2795" t="n">
        <v>0.42382163509</v>
      </c>
      <c r="V2795" t="n">
        <v>2463.3352488067</v>
      </c>
      <c r="W2795" t="inlineStr">
        <is>
          <t>CGE_DISTRIBUCION</t>
        </is>
      </c>
      <c r="X2795" t="n">
        <v>85.37606027375504</v>
      </c>
      <c r="Y2795" t="n">
        <v>4.389576013130774</v>
      </c>
      <c r="Z2795" t="n">
        <v>4669.7617161</v>
      </c>
      <c r="AA2795" t="n">
        <v>2936.037245339289</v>
      </c>
      <c r="AB2795" t="n">
        <v>2463.335248839664</v>
      </c>
      <c r="AC2795" t="n">
        <v>2936.0372453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Itahue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(Emelectric)_BS2C_BB_CGE Distribucion_San Juan SpA.</t>
        </is>
      </c>
      <c r="K2796" t="inlineStr">
        <is>
          <t>Itahue 13.2</t>
        </is>
      </c>
      <c r="L2796" t="inlineStr">
        <is>
          <t>-1</t>
        </is>
      </c>
      <c r="M2796" t="n">
        <v>110.003154648166</v>
      </c>
      <c r="N2796" t="n">
        <v>0.40623184300395</v>
      </c>
      <c r="O2796" t="inlineStr">
        <is>
          <t>5</t>
        </is>
      </c>
      <c r="P2796" s="2" t="n">
        <v>44785.64800162037</v>
      </c>
      <c r="Q2796" t="n">
        <v>8</v>
      </c>
      <c r="R2796" t="inlineStr">
        <is>
          <t>ALTO JAHUEL 220</t>
        </is>
      </c>
      <c r="S2796" t="n">
        <v>41.757038004</v>
      </c>
      <c r="T2796" t="n">
        <v>3342.79052925</v>
      </c>
      <c r="U2796" t="n">
        <v>0.15155572731</v>
      </c>
      <c r="V2796" t="n">
        <v>915.195170189</v>
      </c>
      <c r="W2796" t="inlineStr">
        <is>
          <t>CGE_DISTRIBUCION</t>
        </is>
      </c>
      <c r="X2796" t="n">
        <v>85.16313195338563</v>
      </c>
      <c r="Y2796" t="n">
        <v>3.342790529266159</v>
      </c>
      <c r="Z2796" t="n">
        <v>3556.1601375</v>
      </c>
      <c r="AA2796" t="n">
        <v>1090.816650945945</v>
      </c>
      <c r="AB2796" t="n">
        <v>915.1951701436479</v>
      </c>
      <c r="AC2796" t="n">
        <v>1090.816651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Itahue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(Emelectric)_BS2C_BB_CGE Distribucion_San Juan SpA.</t>
        </is>
      </c>
      <c r="K2797" t="inlineStr">
        <is>
          <t>Itahue 13.2</t>
        </is>
      </c>
      <c r="L2797" t="inlineStr">
        <is>
          <t>-1</t>
        </is>
      </c>
      <c r="M2797" t="n">
        <v>110.003154648166</v>
      </c>
      <c r="N2797" t="n">
        <v>0.40623184300395</v>
      </c>
      <c r="O2797" t="inlineStr">
        <is>
          <t>5</t>
        </is>
      </c>
      <c r="P2797" s="2" t="n">
        <v>44785.64800162037</v>
      </c>
      <c r="Q2797" t="n">
        <v>34</v>
      </c>
      <c r="R2797" t="inlineStr">
        <is>
          <t>CHARRUA 220</t>
        </is>
      </c>
      <c r="S2797" t="n">
        <v>8.158125718100001</v>
      </c>
      <c r="T2797" t="n">
        <v>595.5579743892</v>
      </c>
      <c r="U2797" t="n">
        <v>0.029609635544</v>
      </c>
      <c r="V2797" t="n">
        <v>157.15326297663</v>
      </c>
      <c r="W2797" t="inlineStr">
        <is>
          <t>CGE_DISTRIBUCION</t>
        </is>
      </c>
      <c r="X2797" t="n">
        <v>77.66150401066383</v>
      </c>
      <c r="Y2797" t="n">
        <v>0.5955579743851797</v>
      </c>
      <c r="Z2797" t="n">
        <v>633.57231318</v>
      </c>
      <c r="AA2797" t="n">
        <v>187.310206168008</v>
      </c>
      <c r="AB2797" t="n">
        <v>157.1532629749587</v>
      </c>
      <c r="AC2797" t="n">
        <v>187.31020617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Itahue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(Emelectric)_BS2C_BB_CGE Distribucion_San Juan SpA.</t>
        </is>
      </c>
      <c r="K2798" t="inlineStr">
        <is>
          <t>Itahue 13.2</t>
        </is>
      </c>
      <c r="L2798" t="inlineStr">
        <is>
          <t>-1</t>
        </is>
      </c>
      <c r="M2798" t="n">
        <v>110.003154648166</v>
      </c>
      <c r="N2798" t="n">
        <v>0.40623184300395</v>
      </c>
      <c r="O2798" t="inlineStr">
        <is>
          <t>5</t>
        </is>
      </c>
      <c r="P2798" s="2" t="n">
        <v>44785.64800162037</v>
      </c>
      <c r="Q2798" t="n">
        <v>23</v>
      </c>
      <c r="R2798" t="inlineStr">
        <is>
          <t>ITAHUE 220</t>
        </is>
      </c>
      <c r="S2798" t="n">
        <v>63.222566504</v>
      </c>
      <c r="T2798" t="n">
        <v>5073.832029684</v>
      </c>
      <c r="U2798" t="n">
        <v>0.22946412167</v>
      </c>
      <c r="V2798" t="n">
        <v>1333.6909030461</v>
      </c>
      <c r="W2798" t="inlineStr">
        <is>
          <t>CGE_DISTRIBUCION</t>
        </is>
      </c>
      <c r="X2798" t="n">
        <v>85.37606027521413</v>
      </c>
      <c r="Y2798" t="n">
        <v>5.073832029683284</v>
      </c>
      <c r="Z2798" t="n">
        <v>5397.6936486</v>
      </c>
      <c r="AA2798" t="n">
        <v>1589.619669938055</v>
      </c>
      <c r="AB2798" t="n">
        <v>1333.690903078028</v>
      </c>
      <c r="AC2798" t="n">
        <v>1589.6196699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Itahue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(Emelectric)_BS2C_BB_CGE Distribucion_San Juan SpA.</t>
        </is>
      </c>
      <c r="K2799" t="inlineStr">
        <is>
          <t>Itahue 13.2</t>
        </is>
      </c>
      <c r="L2799" t="inlineStr">
        <is>
          <t>-1</t>
        </is>
      </c>
      <c r="M2799" t="n">
        <v>110.003154648166</v>
      </c>
      <c r="N2799" t="n">
        <v>0.40623184300395</v>
      </c>
      <c r="O2799" t="inlineStr">
        <is>
          <t>5</t>
        </is>
      </c>
      <c r="P2799" s="2" t="n">
        <v>44785.64800162037</v>
      </c>
      <c r="Q2799" t="n">
        <v>22</v>
      </c>
      <c r="R2799" t="inlineStr">
        <is>
          <t>RAPEL 220</t>
        </is>
      </c>
      <c r="S2799" t="n">
        <v>0.22207479875</v>
      </c>
      <c r="T2799" t="n">
        <v>17.99836495346</v>
      </c>
      <c r="U2799" t="n">
        <v>0.00080601281245</v>
      </c>
      <c r="V2799" t="n">
        <v>4.907483509139199</v>
      </c>
      <c r="W2799" t="inlineStr">
        <is>
          <t>CGE_DISTRIBUCION</t>
        </is>
      </c>
      <c r="X2799" t="n">
        <v>86.21958397046271</v>
      </c>
      <c r="Y2799" t="n">
        <v>0.01799836495303628</v>
      </c>
      <c r="Z2799" t="n">
        <v>19.147196759</v>
      </c>
      <c r="AA2799" t="n">
        <v>5.849205612748659</v>
      </c>
      <c r="AB2799" t="n">
        <v>4.907483509096125</v>
      </c>
      <c r="AC2799" t="n">
        <v>5.8492056128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Esperanza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(Emelectric)_BS2C_BB_CGE Distribucion_San Juan SpA.</t>
        </is>
      </c>
      <c r="K2800" t="inlineStr">
        <is>
          <t>La Esperanza 13.2</t>
        </is>
      </c>
      <c r="L2800" t="inlineStr">
        <is>
          <t>-1</t>
        </is>
      </c>
      <c r="M2800" t="n">
        <v>1874.01752377269</v>
      </c>
      <c r="N2800" t="n">
        <v>3.10271810689874</v>
      </c>
      <c r="O2800" t="inlineStr">
        <is>
          <t>5</t>
        </is>
      </c>
      <c r="P2800" s="2" t="n">
        <v>44785.64800162037</v>
      </c>
      <c r="Q2800" t="n">
        <v>23</v>
      </c>
      <c r="R2800" t="inlineStr">
        <is>
          <t>ITAHUE 220</t>
        </is>
      </c>
      <c r="S2800" t="n">
        <v>1.4469102612</v>
      </c>
      <c r="T2800" t="n">
        <v>116.1196078098</v>
      </c>
      <c r="U2800" t="n">
        <v>0.0023544209534</v>
      </c>
      <c r="V2800" t="n">
        <v>13.684360695799</v>
      </c>
      <c r="W2800" t="inlineStr">
        <is>
          <t>CGE_DISTRIBUCION</t>
        </is>
      </c>
      <c r="X2800" t="n">
        <v>85.37606027083795</v>
      </c>
      <c r="Y2800" t="n">
        <v>0.1161196078067028</v>
      </c>
      <c r="Z2800" t="n">
        <v>123.53149767</v>
      </c>
      <c r="AA2800" t="n">
        <v>16.31032264077867</v>
      </c>
      <c r="AB2800" t="n">
        <v>13.68436069561331</v>
      </c>
      <c r="AC2800" t="n">
        <v>16.310322641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 Esperanza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(Emelectric)_BS2C_BB_CGE Distribucion_San Juan SpA.</t>
        </is>
      </c>
      <c r="K2801" t="inlineStr">
        <is>
          <t>La Esperanza 13.2</t>
        </is>
      </c>
      <c r="L2801" t="inlineStr">
        <is>
          <t>-1</t>
        </is>
      </c>
      <c r="M2801" t="n">
        <v>1874.01752377269</v>
      </c>
      <c r="N2801" t="n">
        <v>3.10271810689874</v>
      </c>
      <c r="O2801" t="inlineStr">
        <is>
          <t>5</t>
        </is>
      </c>
      <c r="P2801" s="2" t="n">
        <v>44785.64800162037</v>
      </c>
      <c r="Q2801" t="n">
        <v>13</v>
      </c>
      <c r="R2801" t="inlineStr">
        <is>
          <t>MELIPILLA 220</t>
        </is>
      </c>
      <c r="S2801" t="n">
        <v>65.510560451</v>
      </c>
      <c r="T2801" t="n">
        <v>5306.369797632</v>
      </c>
      <c r="U2801" t="n">
        <v>0.10659917228</v>
      </c>
      <c r="V2801" t="n">
        <v>654.49029518711</v>
      </c>
      <c r="W2801" t="inlineStr">
        <is>
          <t>CGE_DISTRIBUCION</t>
        </is>
      </c>
      <c r="X2801" t="n">
        <v>86.17044662639935</v>
      </c>
      <c r="Y2801" t="n">
        <v>5.306369797639899</v>
      </c>
      <c r="Z2801" t="n">
        <v>5645.0742528</v>
      </c>
      <c r="AA2801" t="n">
        <v>780.083784455178</v>
      </c>
      <c r="AB2801" t="n">
        <v>654.4902951578944</v>
      </c>
      <c r="AC2801" t="n">
        <v>780.08378449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 Esperanza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(Emelectric)_BS2C_BB_CGE Distribucion_San Juan SpA.</t>
        </is>
      </c>
      <c r="K2802" t="inlineStr">
        <is>
          <t>La Esperanza 13.2</t>
        </is>
      </c>
      <c r="L2802" t="inlineStr">
        <is>
          <t>-1</t>
        </is>
      </c>
      <c r="M2802" t="n">
        <v>1874.01752377269</v>
      </c>
      <c r="N2802" t="n">
        <v>3.10271810689874</v>
      </c>
      <c r="O2802" t="inlineStr">
        <is>
          <t>5</t>
        </is>
      </c>
      <c r="P2802" s="2" t="n">
        <v>44785.64800162037</v>
      </c>
      <c r="Q2802" t="n">
        <v>22</v>
      </c>
      <c r="R2802" t="inlineStr">
        <is>
          <t>RAPEL 220</t>
        </is>
      </c>
      <c r="S2802" t="n">
        <v>1864.2440643</v>
      </c>
      <c r="T2802" t="n">
        <v>151090.2867816</v>
      </c>
      <c r="U2802" t="n">
        <v>3.0335089916</v>
      </c>
      <c r="V2802" t="n">
        <v>18469.799884775</v>
      </c>
      <c r="W2802" t="inlineStr">
        <is>
          <t>CGE_DISTRIBUCION</t>
        </is>
      </c>
      <c r="X2802" t="n">
        <v>86.21958396980753</v>
      </c>
      <c r="Y2802" t="n">
        <v>151.0902867836014</v>
      </c>
      <c r="Z2802" t="n">
        <v>160734.34764</v>
      </c>
      <c r="AA2802" t="n">
        <v>22014.0642254568</v>
      </c>
      <c r="AB2802" t="n">
        <v>18469.79988515826</v>
      </c>
      <c r="AC2802" t="n">
        <v>22014.064225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 Manga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(Emelectric)_BS2C_BB_CGE Distribucion_San Juan SpA.</t>
        </is>
      </c>
      <c r="K2803" t="inlineStr">
        <is>
          <t>La Manga 13.2</t>
        </is>
      </c>
      <c r="L2803" t="inlineStr">
        <is>
          <t>-1</t>
        </is>
      </c>
      <c r="M2803" t="n">
        <v>5373.65092508161</v>
      </c>
      <c r="N2803" t="n">
        <v>36.5539425271076</v>
      </c>
      <c r="O2803" t="inlineStr">
        <is>
          <t>5</t>
        </is>
      </c>
      <c r="P2803" s="2" t="n">
        <v>44785.64800162037</v>
      </c>
      <c r="Q2803" t="n">
        <v>23</v>
      </c>
      <c r="R2803" t="inlineStr">
        <is>
          <t>ITAHUE 220</t>
        </is>
      </c>
      <c r="S2803" t="n">
        <v>1.9044172105</v>
      </c>
      <c r="T2803" t="n">
        <v>152.836140237</v>
      </c>
      <c r="U2803" t="n">
        <v>0.012732119798</v>
      </c>
      <c r="V2803" t="n">
        <v>74.00160089420299</v>
      </c>
      <c r="W2803" t="inlineStr">
        <is>
          <t>CGE_DISTRIBUCION</t>
        </is>
      </c>
      <c r="X2803" t="n">
        <v>85.37606027405617</v>
      </c>
      <c r="Y2803" t="n">
        <v>0.152836140237562</v>
      </c>
      <c r="Z2803" t="n">
        <v>162.59163855</v>
      </c>
      <c r="AA2803" t="n">
        <v>88.2021464737287</v>
      </c>
      <c r="AB2803" t="n">
        <v>74.00160089145838</v>
      </c>
      <c r="AC2803" t="n">
        <v>88.202146477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 Manga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(Emelectric)_BS2C_BB_CGE Distribucion_San Juan SpA.</t>
        </is>
      </c>
      <c r="K2804" t="inlineStr">
        <is>
          <t>La Manga 13.2</t>
        </is>
      </c>
      <c r="L2804" t="inlineStr">
        <is>
          <t>-1</t>
        </is>
      </c>
      <c r="M2804" t="n">
        <v>5373.65092508161</v>
      </c>
      <c r="N2804" t="n">
        <v>36.5539425271076</v>
      </c>
      <c r="O2804" t="inlineStr">
        <is>
          <t>5</t>
        </is>
      </c>
      <c r="P2804" s="2" t="n">
        <v>44785.64800162037</v>
      </c>
      <c r="Q2804" t="n">
        <v>13</v>
      </c>
      <c r="R2804" t="inlineStr">
        <is>
          <t>MELIPILLA 220</t>
        </is>
      </c>
      <c r="S2804" t="n">
        <v>375.65978488</v>
      </c>
      <c r="T2804" t="n">
        <v>30428.52515642</v>
      </c>
      <c r="U2804" t="n">
        <v>2.5115008192</v>
      </c>
      <c r="V2804" t="n">
        <v>15419.940675143</v>
      </c>
      <c r="W2804" t="inlineStr">
        <is>
          <t>CGE_DISTRIBUCION</t>
        </is>
      </c>
      <c r="X2804" t="n">
        <v>86.1704466278475</v>
      </c>
      <c r="Y2804" t="n">
        <v>30.42852515663687</v>
      </c>
      <c r="Z2804" t="n">
        <v>32370.771443</v>
      </c>
      <c r="AA2804" t="n">
        <v>18378.95193743301</v>
      </c>
      <c r="AB2804" t="n">
        <v>15419.9406755063</v>
      </c>
      <c r="AC2804" t="n">
        <v>18378.951937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La Manga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(Emelectric)_BS2C_BB_CGE Distribucion_San Juan SpA.</t>
        </is>
      </c>
      <c r="K2805" t="inlineStr">
        <is>
          <t>La Manga 13.2</t>
        </is>
      </c>
      <c r="L2805" t="inlineStr">
        <is>
          <t>-1</t>
        </is>
      </c>
      <c r="M2805" t="n">
        <v>5373.65092508161</v>
      </c>
      <c r="N2805" t="n">
        <v>36.5539425271076</v>
      </c>
      <c r="O2805" t="inlineStr">
        <is>
          <t>5</t>
        </is>
      </c>
      <c r="P2805" s="2" t="n">
        <v>44785.64800162037</v>
      </c>
      <c r="Q2805" t="n">
        <v>22</v>
      </c>
      <c r="R2805" t="inlineStr">
        <is>
          <t>RAPEL 220</t>
        </is>
      </c>
      <c r="S2805" t="n">
        <v>5160.0589969</v>
      </c>
      <c r="T2805" t="n">
        <v>418204.2515811999</v>
      </c>
      <c r="U2805" t="n">
        <v>34.497949792</v>
      </c>
      <c r="V2805" t="n">
        <v>210043.95599169</v>
      </c>
      <c r="W2805" t="inlineStr">
        <is>
          <t>CGE_DISTRIBUCION</t>
        </is>
      </c>
      <c r="X2805" t="n">
        <v>86.21958397136829</v>
      </c>
      <c r="Y2805" t="n">
        <v>418.204251581608</v>
      </c>
      <c r="Z2805" t="n">
        <v>444898.13998</v>
      </c>
      <c r="AA2805" t="n">
        <v>250350.3647091888</v>
      </c>
      <c r="AB2805" t="n">
        <v>210043.9559910094</v>
      </c>
      <c r="AC2805" t="n">
        <v>250350.36471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La Vega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(Emelectric)_BS2C_BB_CGE Distribucion_San Juan SpA.</t>
        </is>
      </c>
      <c r="K2806" t="inlineStr">
        <is>
          <t>La Vega 023</t>
        </is>
      </c>
      <c r="L2806" t="inlineStr">
        <is>
          <t>-1</t>
        </is>
      </c>
      <c r="M2806" t="n">
        <v>3700.96104760648</v>
      </c>
      <c r="N2806" t="n">
        <v>28.2293395548421</v>
      </c>
      <c r="O2806" t="inlineStr">
        <is>
          <t>5</t>
        </is>
      </c>
      <c r="P2806" s="2" t="n">
        <v>44785.64800162037</v>
      </c>
      <c r="Q2806" t="n">
        <v>8</v>
      </c>
      <c r="R2806" t="inlineStr">
        <is>
          <t>ALTO JAHUEL 220</t>
        </is>
      </c>
      <c r="S2806" t="n">
        <v>550.42382677</v>
      </c>
      <c r="T2806" t="n">
        <v>44063.2679706</v>
      </c>
      <c r="U2806" t="n">
        <v>4.1262664991</v>
      </c>
      <c r="V2806" t="n">
        <v>24917.165703882</v>
      </c>
      <c r="W2806" t="inlineStr">
        <is>
          <t>CGE_DISTRIBUCION</t>
        </is>
      </c>
      <c r="X2806" t="n">
        <v>85.16313195466759</v>
      </c>
      <c r="Y2806" t="n">
        <v>44.06326797079421</v>
      </c>
      <c r="Z2806" t="n">
        <v>46875.81699</v>
      </c>
      <c r="AA2806" t="n">
        <v>29698.6480376754</v>
      </c>
      <c r="AB2806" t="n">
        <v>24917.16570360966</v>
      </c>
      <c r="AC2806" t="n">
        <v>29698.648038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La Vega 023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(Emelectric)_BS2C_BB_CGE Distribucion_San Juan SpA.</t>
        </is>
      </c>
      <c r="K2807" t="inlineStr">
        <is>
          <t>La Vega 023</t>
        </is>
      </c>
      <c r="L2807" t="inlineStr">
        <is>
          <t>-1</t>
        </is>
      </c>
      <c r="M2807" t="n">
        <v>3700.96104760648</v>
      </c>
      <c r="N2807" t="n">
        <v>28.2293395548421</v>
      </c>
      <c r="O2807" t="inlineStr">
        <is>
          <t>5</t>
        </is>
      </c>
      <c r="P2807" s="2" t="n">
        <v>44785.64800162037</v>
      </c>
      <c r="Q2807" t="n">
        <v>34</v>
      </c>
      <c r="R2807" t="inlineStr">
        <is>
          <t>CHARRUA 220</t>
        </is>
      </c>
      <c r="S2807" t="n">
        <v>2590.8071071</v>
      </c>
      <c r="T2807" t="n">
        <v>189133.6179476</v>
      </c>
      <c r="U2807" t="n">
        <v>19.422052701</v>
      </c>
      <c r="V2807" t="n">
        <v>103082.62495266</v>
      </c>
      <c r="W2807" t="inlineStr">
        <is>
          <t>CGE_DISTRIBUCION</t>
        </is>
      </c>
      <c r="X2807" t="n">
        <v>77.6615040087574</v>
      </c>
      <c r="Y2807" t="n">
        <v>189.133617941926</v>
      </c>
      <c r="Z2807" t="n">
        <v>201205.97654</v>
      </c>
      <c r="AA2807" t="n">
        <v>122863.6769353812</v>
      </c>
      <c r="AB2807" t="n">
        <v>103082.6249487848</v>
      </c>
      <c r="AC2807" t="n">
        <v>122863.67694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La Vega 023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(Emelectric)_BS2C_BB_CGE Distribucion_San Juan SpA.</t>
        </is>
      </c>
      <c r="K2808" t="inlineStr">
        <is>
          <t>La Vega 023</t>
        </is>
      </c>
      <c r="L2808" t="inlineStr">
        <is>
          <t>-1</t>
        </is>
      </c>
      <c r="M2808" t="n">
        <v>3700.96104760648</v>
      </c>
      <c r="N2808" t="n">
        <v>28.2293395548421</v>
      </c>
      <c r="O2808" t="inlineStr">
        <is>
          <t>5</t>
        </is>
      </c>
      <c r="P2808" s="2" t="n">
        <v>44785.64800162037</v>
      </c>
      <c r="Q2808" t="n">
        <v>23</v>
      </c>
      <c r="R2808" t="inlineStr">
        <is>
          <t>ITAHUE 220</t>
        </is>
      </c>
      <c r="S2808" t="n">
        <v>656.69027748</v>
      </c>
      <c r="T2808" t="n">
        <v>52701.69098928</v>
      </c>
      <c r="U2808" t="n">
        <v>4.9228957041</v>
      </c>
      <c r="V2808" t="n">
        <v>28612.844437779</v>
      </c>
      <c r="W2808" t="inlineStr">
        <is>
          <t>CGE_DISTRIBUCION</t>
        </is>
      </c>
      <c r="X2808" t="n">
        <v>85.37606027550501</v>
      </c>
      <c r="Y2808" t="n">
        <v>52.70169098972234</v>
      </c>
      <c r="Z2808" t="n">
        <v>56065.628712</v>
      </c>
      <c r="AA2808" t="n">
        <v>34103.5094607333</v>
      </c>
      <c r="AB2808" t="n">
        <v>28612.84443755524</v>
      </c>
      <c r="AC2808" t="n">
        <v>34103.509461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La Vega 023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(Emelectric)_BS2C_BB_CGE Distribucion_San Juan SpA.</t>
        </is>
      </c>
      <c r="K2809" t="inlineStr">
        <is>
          <t>La Vega 023</t>
        </is>
      </c>
      <c r="L2809" t="inlineStr">
        <is>
          <t>-1</t>
        </is>
      </c>
      <c r="M2809" t="n">
        <v>3700.96104760648</v>
      </c>
      <c r="N2809" t="n">
        <v>28.2293395548421</v>
      </c>
      <c r="O2809" t="inlineStr">
        <is>
          <t>5</t>
        </is>
      </c>
      <c r="P2809" s="2" t="n">
        <v>44785.64800162037</v>
      </c>
      <c r="Q2809" t="n">
        <v>22</v>
      </c>
      <c r="R2809" t="inlineStr">
        <is>
          <t>RAPEL 220</t>
        </is>
      </c>
      <c r="S2809" t="n">
        <v>15.9714366</v>
      </c>
      <c r="T2809" t="n">
        <v>1294.42758186</v>
      </c>
      <c r="U2809" t="n">
        <v>0.11973028888</v>
      </c>
      <c r="V2809" t="n">
        <v>728.9889305992199</v>
      </c>
      <c r="W2809" t="inlineStr">
        <is>
          <t>CGE_DISTRIBUCION</t>
        </is>
      </c>
      <c r="X2809" t="n">
        <v>86.21958396739521</v>
      </c>
      <c r="Y2809" t="n">
        <v>1.294427581872811</v>
      </c>
      <c r="Z2809" t="n">
        <v>1377.050619</v>
      </c>
      <c r="AA2809" t="n">
        <v>868.8783440057912</v>
      </c>
      <c r="AB2809" t="n">
        <v>728.9889306208588</v>
      </c>
      <c r="AC2809" t="n">
        <v>868.87834398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Las Arañas 1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(Emelectric)_BS2C_BB_CGE Distribucion_San Juan SpA.</t>
        </is>
      </c>
      <c r="K2810" t="inlineStr">
        <is>
          <t>Las Arañas 1 13.2</t>
        </is>
      </c>
      <c r="L2810" t="inlineStr">
        <is>
          <t>-1</t>
        </is>
      </c>
      <c r="M2810" t="n">
        <v>1921.11144751822</v>
      </c>
      <c r="N2810" t="n">
        <v>15.3738762203023</v>
      </c>
      <c r="O2810" t="inlineStr">
        <is>
          <t>5</t>
        </is>
      </c>
      <c r="P2810" s="2" t="n">
        <v>44785.64800162037</v>
      </c>
      <c r="Q2810" t="n">
        <v>8</v>
      </c>
      <c r="R2810" t="inlineStr">
        <is>
          <t>ALTO JAHUEL 220</t>
        </is>
      </c>
      <c r="S2810" t="n">
        <v>14.776721445</v>
      </c>
      <c r="T2810" t="n">
        <v>1182.925965602</v>
      </c>
      <c r="U2810" t="n">
        <v>0.1162205033</v>
      </c>
      <c r="V2810" t="n">
        <v>701.81737884897</v>
      </c>
      <c r="W2810" t="inlineStr">
        <is>
          <t>CGE_DISTRIBUCION</t>
        </is>
      </c>
      <c r="X2810" t="n">
        <v>85.16313195486953</v>
      </c>
      <c r="Y2810" t="n">
        <v>1.182925965584032</v>
      </c>
      <c r="Z2810" t="n">
        <v>1258.4318783</v>
      </c>
      <c r="AA2810" t="n">
        <v>836.4927042357901</v>
      </c>
      <c r="AB2810" t="n">
        <v>701.8173788538279</v>
      </c>
      <c r="AC2810" t="n">
        <v>836.49270423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Las Arañas 1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(Emelectric)_BS2C_BB_CGE Distribucion_San Juan SpA.</t>
        </is>
      </c>
      <c r="K2811" t="inlineStr">
        <is>
          <t>Las Arañas 1 13.2</t>
        </is>
      </c>
      <c r="L2811" t="inlineStr">
        <is>
          <t>-1</t>
        </is>
      </c>
      <c r="M2811" t="n">
        <v>1921.11144751822</v>
      </c>
      <c r="N2811" t="n">
        <v>15.3738762203023</v>
      </c>
      <c r="O2811" t="inlineStr">
        <is>
          <t>5</t>
        </is>
      </c>
      <c r="P2811" s="2" t="n">
        <v>44785.64800162037</v>
      </c>
      <c r="Q2811" t="n">
        <v>23</v>
      </c>
      <c r="R2811" t="inlineStr">
        <is>
          <t>ITAHUE 220</t>
        </is>
      </c>
      <c r="S2811" t="n">
        <v>2.2487146305</v>
      </c>
      <c r="T2811" t="n">
        <v>180.4672120802</v>
      </c>
      <c r="U2811" t="n">
        <v>0.017686382402</v>
      </c>
      <c r="V2811" t="n">
        <v>102.79675596451</v>
      </c>
      <c r="W2811" t="inlineStr">
        <is>
          <t>CGE_DISTRIBUCION</t>
        </is>
      </c>
      <c r="X2811" t="n">
        <v>85.37606027422973</v>
      </c>
      <c r="Y2811" t="n">
        <v>0.1804672120831236</v>
      </c>
      <c r="Z2811" t="n">
        <v>191.98639583</v>
      </c>
      <c r="AA2811" t="n">
        <v>122.522951090085</v>
      </c>
      <c r="AB2811" t="n">
        <v>102.7967559645813</v>
      </c>
      <c r="AC2811" t="n">
        <v>122.52295109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Las Arañas 1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(Emelectric)_BS2C_BB_CGE Distribucion_San Juan SpA.</t>
        </is>
      </c>
      <c r="K2812" t="inlineStr">
        <is>
          <t>Las Arañas 1 13.2</t>
        </is>
      </c>
      <c r="L2812" t="inlineStr">
        <is>
          <t>-1</t>
        </is>
      </c>
      <c r="M2812" t="n">
        <v>1921.11144751822</v>
      </c>
      <c r="N2812" t="n">
        <v>15.3738762203023</v>
      </c>
      <c r="O2812" t="inlineStr">
        <is>
          <t>5</t>
        </is>
      </c>
      <c r="P2812" s="2" t="n">
        <v>44785.64800162037</v>
      </c>
      <c r="Q2812" t="n">
        <v>13</v>
      </c>
      <c r="R2812" t="inlineStr">
        <is>
          <t>MELIPILLA 220</t>
        </is>
      </c>
      <c r="S2812" t="n">
        <v>340.1601498</v>
      </c>
      <c r="T2812" t="n">
        <v>27553.04691102</v>
      </c>
      <c r="U2812" t="n">
        <v>2.67539616</v>
      </c>
      <c r="V2812" t="n">
        <v>16426.214060852</v>
      </c>
      <c r="W2812" t="inlineStr">
        <is>
          <t>CGE_DISTRIBUCION</t>
        </is>
      </c>
      <c r="X2812" t="n">
        <v>86.17044662742859</v>
      </c>
      <c r="Y2812" t="n">
        <v>27.55304691113187</v>
      </c>
      <c r="Z2812" t="n">
        <v>29311.752033</v>
      </c>
      <c r="AA2812" t="n">
        <v>19578.3242674026</v>
      </c>
      <c r="AB2812" t="n">
        <v>16426.21406035078</v>
      </c>
      <c r="AC2812" t="n">
        <v>19578.324268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Las Arañas 1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(Emelectric)_BS2C_BB_CGE Distribucion_San Juan SpA.</t>
        </is>
      </c>
      <c r="K2813" t="inlineStr">
        <is>
          <t>Las Arañas 1 13.2</t>
        </is>
      </c>
      <c r="L2813" t="inlineStr">
        <is>
          <t>-1</t>
        </is>
      </c>
      <c r="M2813" t="n">
        <v>1921.11144751822</v>
      </c>
      <c r="N2813" t="n">
        <v>15.3738762203023</v>
      </c>
      <c r="O2813" t="inlineStr">
        <is>
          <t>5</t>
        </is>
      </c>
      <c r="P2813" s="2" t="n">
        <v>44785.64800162037</v>
      </c>
      <c r="Q2813" t="n">
        <v>22</v>
      </c>
      <c r="R2813" t="inlineStr">
        <is>
          <t>RAPEL 220</t>
        </is>
      </c>
      <c r="S2813" t="n">
        <v>1622.5469029</v>
      </c>
      <c r="T2813" t="n">
        <v>131501.5998036</v>
      </c>
      <c r="U2813" t="n">
        <v>12.761505884</v>
      </c>
      <c r="V2813" t="n">
        <v>77699.60813332599</v>
      </c>
      <c r="W2813" t="inlineStr">
        <is>
          <t>CGE_DISTRIBUCION</t>
        </is>
      </c>
      <c r="X2813" t="n">
        <v>86.21958397098662</v>
      </c>
      <c r="Y2813" t="n">
        <v>131.5015998049638</v>
      </c>
      <c r="Z2813" t="n">
        <v>139895.31894</v>
      </c>
      <c r="AA2813" t="n">
        <v>92609.78323579501</v>
      </c>
      <c r="AB2813" t="n">
        <v>77699.60813483201</v>
      </c>
      <c r="AC2813" t="n">
        <v>92609.783234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Leyda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(Emelectric)_BS2C_BB_CGE Distribucion_San Juan SpA.</t>
        </is>
      </c>
      <c r="K2814" t="inlineStr">
        <is>
          <t>Leyda 13.2</t>
        </is>
      </c>
      <c r="L2814" t="inlineStr">
        <is>
          <t>-1</t>
        </is>
      </c>
      <c r="M2814" t="n">
        <v>1233.84586556308</v>
      </c>
      <c r="N2814" t="n">
        <v>4.54938498339707</v>
      </c>
      <c r="O2814" t="inlineStr">
        <is>
          <t>5</t>
        </is>
      </c>
      <c r="P2814" s="2" t="n">
        <v>44785.64800162037</v>
      </c>
      <c r="Q2814" t="n">
        <v>23</v>
      </c>
      <c r="R2814" t="inlineStr">
        <is>
          <t>ITAHUE 220</t>
        </is>
      </c>
      <c r="S2814" t="n">
        <v>0.66617535732</v>
      </c>
      <c r="T2814" t="n">
        <v>53.46290181239999</v>
      </c>
      <c r="U2814" t="n">
        <v>0.0024140940641</v>
      </c>
      <c r="V2814" t="n">
        <v>14.031192628753</v>
      </c>
      <c r="W2814" t="inlineStr">
        <is>
          <t>CGE_DISTRIBUCION</t>
        </is>
      </c>
      <c r="X2814" t="n">
        <v>85.37606027506841</v>
      </c>
      <c r="Y2814" t="n">
        <v>0.0534629018126985</v>
      </c>
      <c r="Z2814" t="n">
        <v>56.87542746</v>
      </c>
      <c r="AA2814" t="n">
        <v>16.72370992637898</v>
      </c>
      <c r="AB2814" t="n">
        <v>14.03119262823196</v>
      </c>
      <c r="AC2814" t="n">
        <v>16.723709927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Leyda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(Emelectric)_BS2C_BB_CGE Distribucion_San Juan SpA.</t>
        </is>
      </c>
      <c r="K2815" t="inlineStr">
        <is>
          <t>Leyda 13.2</t>
        </is>
      </c>
      <c r="L2815" t="inlineStr">
        <is>
          <t>-1</t>
        </is>
      </c>
      <c r="M2815" t="n">
        <v>1233.84586556308</v>
      </c>
      <c r="N2815" t="n">
        <v>4.54938498339707</v>
      </c>
      <c r="O2815" t="inlineStr">
        <is>
          <t>5</t>
        </is>
      </c>
      <c r="P2815" s="2" t="n">
        <v>44785.64800162037</v>
      </c>
      <c r="Q2815" t="n">
        <v>13</v>
      </c>
      <c r="R2815" t="inlineStr">
        <is>
          <t>MELIPILLA 220</t>
        </is>
      </c>
      <c r="S2815" t="n">
        <v>1187.2799333</v>
      </c>
      <c r="T2815" t="n">
        <v>96169.9355928</v>
      </c>
      <c r="U2815" t="n">
        <v>4.3024789313</v>
      </c>
      <c r="V2815" t="n">
        <v>26416.065394106</v>
      </c>
      <c r="W2815" t="inlineStr">
        <is>
          <t>CGE_DISTRIBUCION</t>
        </is>
      </c>
      <c r="X2815" t="n">
        <v>86.17044662514013</v>
      </c>
      <c r="Y2815" t="n">
        <v>96.16993559423592</v>
      </c>
      <c r="Z2815" t="n">
        <v>102308.44212</v>
      </c>
      <c r="AA2815" t="n">
        <v>31485.1792539879</v>
      </c>
      <c r="AB2815" t="n">
        <v>26416.06539409585</v>
      </c>
      <c r="AC2815" t="n">
        <v>31485.179254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Leyda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(Emelectric)_BS2C_BB_CGE Distribucion_San Juan SpA.</t>
        </is>
      </c>
      <c r="K2816" t="inlineStr">
        <is>
          <t>Leyda 13.2</t>
        </is>
      </c>
      <c r="L2816" t="inlineStr">
        <is>
          <t>-1</t>
        </is>
      </c>
      <c r="M2816" t="n">
        <v>1233.84586556308</v>
      </c>
      <c r="N2816" t="n">
        <v>4.54938498339707</v>
      </c>
      <c r="O2816" t="inlineStr">
        <is>
          <t>5</t>
        </is>
      </c>
      <c r="P2816" s="2" t="n">
        <v>44785.64800162037</v>
      </c>
      <c r="Q2816" t="n">
        <v>22</v>
      </c>
      <c r="R2816" t="inlineStr">
        <is>
          <t>RAPEL 220</t>
        </is>
      </c>
      <c r="S2816" t="n">
        <v>83.549487974</v>
      </c>
      <c r="T2816" t="n">
        <v>6771.385968547999</v>
      </c>
      <c r="U2816" t="n">
        <v>0.30276761331</v>
      </c>
      <c r="V2816" t="n">
        <v>1843.4285987176</v>
      </c>
      <c r="W2816" t="inlineStr">
        <is>
          <t>CGE_DISTRIBUCION</t>
        </is>
      </c>
      <c r="X2816" t="n">
        <v>86.21958397207362</v>
      </c>
      <c r="Y2816" t="n">
        <v>6.771385968546165</v>
      </c>
      <c r="Z2816" t="n">
        <v>7203.6020942</v>
      </c>
      <c r="AA2816" t="n">
        <v>2197.173538417452</v>
      </c>
      <c r="AB2816" t="n">
        <v>1843.428598732242</v>
      </c>
      <c r="AC2816" t="n">
        <v>2197.1735384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Licanten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(Emelectric)_BS2C_BB_CGE Distribucion_San Juan SpA.</t>
        </is>
      </c>
      <c r="K2817" t="inlineStr">
        <is>
          <t>Licanten 13.2</t>
        </is>
      </c>
      <c r="L2817" t="inlineStr">
        <is>
          <t>-1</t>
        </is>
      </c>
      <c r="M2817" t="n">
        <v>3691.25094160771</v>
      </c>
      <c r="N2817" t="n">
        <v>32.2918451022667</v>
      </c>
      <c r="O2817" t="inlineStr">
        <is>
          <t>5</t>
        </is>
      </c>
      <c r="P2817" s="2" t="n">
        <v>44785.64800162037</v>
      </c>
      <c r="Q2817" t="n">
        <v>8</v>
      </c>
      <c r="R2817" t="inlineStr">
        <is>
          <t>ALTO JAHUEL 220</t>
        </is>
      </c>
      <c r="S2817" t="n">
        <v>1344.8041667</v>
      </c>
      <c r="T2817" t="n">
        <v>107656.070618</v>
      </c>
      <c r="U2817" t="n">
        <v>11.562511586</v>
      </c>
      <c r="V2817" t="n">
        <v>69822.203002806</v>
      </c>
      <c r="W2817" t="inlineStr">
        <is>
          <t>CGE_DISTRIBUCION</t>
        </is>
      </c>
      <c r="X2817" t="n">
        <v>85.16313195651695</v>
      </c>
      <c r="Y2817" t="n">
        <v>107.6560706220852</v>
      </c>
      <c r="Z2817" t="n">
        <v>114527.7347</v>
      </c>
      <c r="AA2817" t="n">
        <v>83220.74255098381</v>
      </c>
      <c r="AB2817" t="n">
        <v>69822.20300027542</v>
      </c>
      <c r="AC2817" t="n">
        <v>83220.742554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Licanten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(Emelectric)_BS2C_BB_CGE Distribucion_San Juan SpA.</t>
        </is>
      </c>
      <c r="K2818" t="inlineStr">
        <is>
          <t>Licanten 13.2</t>
        </is>
      </c>
      <c r="L2818" t="inlineStr">
        <is>
          <t>-1</t>
        </is>
      </c>
      <c r="M2818" t="n">
        <v>3691.25094160771</v>
      </c>
      <c r="N2818" t="n">
        <v>32.2918451022667</v>
      </c>
      <c r="O2818" t="inlineStr">
        <is>
          <t>5</t>
        </is>
      </c>
      <c r="P2818" s="2" t="n">
        <v>44785.64800162037</v>
      </c>
      <c r="Q2818" t="n">
        <v>34</v>
      </c>
      <c r="R2818" t="inlineStr">
        <is>
          <t>CHARRUA 220</t>
        </is>
      </c>
      <c r="S2818" t="n">
        <v>341.80753398</v>
      </c>
      <c r="T2818" t="n">
        <v>24952.56994074</v>
      </c>
      <c r="U2818" t="n">
        <v>2.9388320394</v>
      </c>
      <c r="V2818" t="n">
        <v>15597.863190007</v>
      </c>
      <c r="W2818" t="inlineStr">
        <is>
          <t>CGE_DISTRIBUCION</t>
        </is>
      </c>
      <c r="X2818" t="n">
        <v>77.66150401084278</v>
      </c>
      <c r="Y2818" t="n">
        <v>24.95256994085661</v>
      </c>
      <c r="Z2818" t="n">
        <v>26545.287171</v>
      </c>
      <c r="AA2818" t="n">
        <v>18591.01691349714</v>
      </c>
      <c r="AB2818" t="n">
        <v>15597.8631904241</v>
      </c>
      <c r="AC2818" t="n">
        <v>18591.016913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Licanten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(Emelectric)_BS2C_BB_CGE Distribucion_San Juan SpA.</t>
        </is>
      </c>
      <c r="K2819" t="inlineStr">
        <is>
          <t>Licanten 13.2</t>
        </is>
      </c>
      <c r="L2819" t="inlineStr">
        <is>
          <t>-1</t>
        </is>
      </c>
      <c r="M2819" t="n">
        <v>3691.25094160771</v>
      </c>
      <c r="N2819" t="n">
        <v>32.2918451022667</v>
      </c>
      <c r="O2819" t="inlineStr">
        <is>
          <t>5</t>
        </is>
      </c>
      <c r="P2819" s="2" t="n">
        <v>44785.64800162037</v>
      </c>
      <c r="Q2819" t="n">
        <v>23</v>
      </c>
      <c r="R2819" t="inlineStr">
        <is>
          <t>ITAHUE 220</t>
        </is>
      </c>
      <c r="S2819" t="n">
        <v>2101.7787261</v>
      </c>
      <c r="T2819" t="n">
        <v>168675.091968</v>
      </c>
      <c r="U2819" t="n">
        <v>18.070914318</v>
      </c>
      <c r="V2819" t="n">
        <v>105031.73158479</v>
      </c>
      <c r="W2819" t="inlineStr">
        <is>
          <t>CGE_DISTRIBUCION</t>
        </is>
      </c>
      <c r="X2819" t="n">
        <v>85.37606027514551</v>
      </c>
      <c r="Y2819" t="n">
        <v>168.6750919722602</v>
      </c>
      <c r="Z2819" t="n">
        <v>179441.5872</v>
      </c>
      <c r="AA2819" t="n">
        <v>125186.8076149866</v>
      </c>
      <c r="AB2819" t="n">
        <v>105031.7315889738</v>
      </c>
      <c r="AC2819" t="n">
        <v>125186.80761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Licanten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(Emelectric)_BS2C_BB_CGE Distribucion_San Juan SpA.</t>
        </is>
      </c>
      <c r="K2820" t="inlineStr">
        <is>
          <t>Licanten 13.2</t>
        </is>
      </c>
      <c r="L2820" t="inlineStr">
        <is>
          <t>-1</t>
        </is>
      </c>
      <c r="M2820" t="n">
        <v>3691.25094160771</v>
      </c>
      <c r="N2820" t="n">
        <v>32.2918451022667</v>
      </c>
      <c r="O2820" t="inlineStr">
        <is>
          <t>5</t>
        </is>
      </c>
      <c r="P2820" s="2" t="n">
        <v>44785.64800162037</v>
      </c>
      <c r="Q2820" t="n">
        <v>22</v>
      </c>
      <c r="R2820" t="inlineStr">
        <is>
          <t>RAPEL 220</t>
        </is>
      </c>
      <c r="S2820" t="n">
        <v>15.495819728</v>
      </c>
      <c r="T2820" t="n">
        <v>1255.880542388</v>
      </c>
      <c r="U2820" t="n">
        <v>0.13323173706</v>
      </c>
      <c r="V2820" t="n">
        <v>811.19374584045</v>
      </c>
      <c r="W2820" t="inlineStr">
        <is>
          <t>CGE_DISTRIBUCION</t>
        </is>
      </c>
      <c r="X2820" t="n">
        <v>86.21958397092408</v>
      </c>
      <c r="Y2820" t="n">
        <v>1.255880542422402</v>
      </c>
      <c r="Z2820" t="n">
        <v>1336.0431302</v>
      </c>
      <c r="AA2820" t="n">
        <v>966.8578615322762</v>
      </c>
      <c r="AB2820" t="n">
        <v>811.1937458255796</v>
      </c>
      <c r="AC2820" t="n">
        <v>966.8578615500001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Lihueimo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(Emelectric)_BS2C_BB_CGE Distribucion_San Juan SpA.</t>
        </is>
      </c>
      <c r="K2821" t="inlineStr">
        <is>
          <t>Lihueimo 13.2</t>
        </is>
      </c>
      <c r="L2821" t="inlineStr">
        <is>
          <t>-1</t>
        </is>
      </c>
      <c r="M2821" t="n">
        <v>3019.67851564816</v>
      </c>
      <c r="N2821" t="n">
        <v>27.7929818128407</v>
      </c>
      <c r="O2821" t="inlineStr">
        <is>
          <t>5</t>
        </is>
      </c>
      <c r="P2821" s="2" t="n">
        <v>44785.64800162037</v>
      </c>
      <c r="Q2821" t="n">
        <v>23</v>
      </c>
      <c r="R2821" t="inlineStr">
        <is>
          <t>ITAHUE 220</t>
        </is>
      </c>
      <c r="S2821" t="n">
        <v>1.7574637149</v>
      </c>
      <c r="T2821" t="n">
        <v>141.042608367</v>
      </c>
      <c r="U2821" t="n">
        <v>0.01589771278</v>
      </c>
      <c r="V2821" t="n">
        <v>92.40065400683</v>
      </c>
      <c r="W2821" t="inlineStr">
        <is>
          <t>CGE_DISTRIBUCION</t>
        </is>
      </c>
      <c r="X2821" t="n">
        <v>85.37606027472255</v>
      </c>
      <c r="Y2821" t="n">
        <v>0.1410426083707038</v>
      </c>
      <c r="Z2821" t="n">
        <v>150.04532805</v>
      </c>
      <c r="AA2821" t="n">
        <v>110.1318879753267</v>
      </c>
      <c r="AB2821" t="n">
        <v>92.4006540112991</v>
      </c>
      <c r="AC2821" t="n">
        <v>110.13188797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Lihueimo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(Emelectric)_BS2C_BB_CGE Distribucion_San Juan SpA.</t>
        </is>
      </c>
      <c r="K2822" t="inlineStr">
        <is>
          <t>Lihueimo 13.2</t>
        </is>
      </c>
      <c r="L2822" t="inlineStr">
        <is>
          <t>-1</t>
        </is>
      </c>
      <c r="M2822" t="n">
        <v>3019.67851564816</v>
      </c>
      <c r="N2822" t="n">
        <v>27.7929818128407</v>
      </c>
      <c r="O2822" t="inlineStr">
        <is>
          <t>5</t>
        </is>
      </c>
      <c r="P2822" s="2" t="n">
        <v>44785.64800162037</v>
      </c>
      <c r="Q2822" t="n">
        <v>13</v>
      </c>
      <c r="R2822" t="inlineStr">
        <is>
          <t>MELIPILLA 220</t>
        </is>
      </c>
      <c r="S2822" t="n">
        <v>102.40358012</v>
      </c>
      <c r="T2822" t="n">
        <v>8294.712501087999</v>
      </c>
      <c r="U2822" t="n">
        <v>0.9263250732</v>
      </c>
      <c r="V2822" t="n">
        <v>5687.3872250634</v>
      </c>
      <c r="W2822" t="inlineStr">
        <is>
          <t>CGE_DISTRIBUCION</t>
        </is>
      </c>
      <c r="X2822" t="n">
        <v>86.17044662395217</v>
      </c>
      <c r="Y2822" t="n">
        <v>8.294712500742147</v>
      </c>
      <c r="Z2822" t="n">
        <v>8824.162235199999</v>
      </c>
      <c r="AA2822" t="n">
        <v>6778.769040555898</v>
      </c>
      <c r="AB2822" t="n">
        <v>5687.387225026398</v>
      </c>
      <c r="AC2822" t="n">
        <v>6778.7690406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Lihueimo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(Emelectric)_BS2C_BB_CGE Distribucion_San Juan SpA.</t>
        </is>
      </c>
      <c r="K2823" t="inlineStr">
        <is>
          <t>Lihueimo 13.2</t>
        </is>
      </c>
      <c r="L2823" t="inlineStr">
        <is>
          <t>-1</t>
        </is>
      </c>
      <c r="M2823" t="n">
        <v>3019.67851564816</v>
      </c>
      <c r="N2823" t="n">
        <v>27.7929818128407</v>
      </c>
      <c r="O2823" t="inlineStr">
        <is>
          <t>5</t>
        </is>
      </c>
      <c r="P2823" s="2" t="n">
        <v>44785.64800162037</v>
      </c>
      <c r="Q2823" t="n">
        <v>22</v>
      </c>
      <c r="R2823" t="inlineStr">
        <is>
          <t>RAPEL 220</t>
        </is>
      </c>
      <c r="S2823" t="n">
        <v>3007.6603295</v>
      </c>
      <c r="T2823" t="n">
        <v>243760.0689996</v>
      </c>
      <c r="U2823" t="n">
        <v>27.206775111</v>
      </c>
      <c r="V2823" t="n">
        <v>165650.9650123</v>
      </c>
      <c r="W2823" t="inlineStr">
        <is>
          <t>CGE_DISTRIBUCION</t>
        </is>
      </c>
      <c r="X2823" t="n">
        <v>86.21958397285069</v>
      </c>
      <c r="Y2823" t="n">
        <v>243.7600690006688</v>
      </c>
      <c r="Z2823" t="n">
        <v>259319.22234</v>
      </c>
      <c r="AA2823" t="n">
        <v>197438.575698357</v>
      </c>
      <c r="AB2823" t="n">
        <v>165650.9650109215</v>
      </c>
      <c r="AC2823" t="n">
        <v>197438.5757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Linares Norte 13.8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(Emelectric)_BS2C_BB_CGE Distribucion_San Juan SpA.</t>
        </is>
      </c>
      <c r="K2824" t="inlineStr">
        <is>
          <t>Linares Norte 13.8</t>
        </is>
      </c>
      <c r="L2824" t="inlineStr">
        <is>
          <t>-1</t>
        </is>
      </c>
      <c r="M2824" t="n">
        <v>687.286464241436</v>
      </c>
      <c r="N2824" t="n">
        <v>6.05374638696106</v>
      </c>
      <c r="O2824" t="inlineStr">
        <is>
          <t>5</t>
        </is>
      </c>
      <c r="P2824" s="2" t="n">
        <v>44785.64800162037</v>
      </c>
      <c r="Q2824" t="n">
        <v>8</v>
      </c>
      <c r="R2824" t="inlineStr">
        <is>
          <t>ALTO JAHUEL 220</t>
        </is>
      </c>
      <c r="S2824" t="n">
        <v>176.50418138</v>
      </c>
      <c r="T2824" t="n">
        <v>14129.74995566</v>
      </c>
      <c r="U2824" t="n">
        <v>1.527971576</v>
      </c>
      <c r="V2824" t="n">
        <v>9226.917591931999</v>
      </c>
      <c r="W2824" t="inlineStr">
        <is>
          <t>CGE_DISTRIBUCION</t>
        </is>
      </c>
      <c r="X2824" t="n">
        <v>85.16313195369413</v>
      </c>
      <c r="Y2824" t="n">
        <v>14.12974995588908</v>
      </c>
      <c r="Z2824" t="n">
        <v>15031.648889</v>
      </c>
      <c r="AA2824" t="n">
        <v>10997.51798832099</v>
      </c>
      <c r="AB2824" t="n">
        <v>9226.917592201311</v>
      </c>
      <c r="AC2824" t="n">
        <v>10997.517988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Linares Norte 13.8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(Emelectric)_BS2C_BB_CGE Distribucion_San Juan SpA.</t>
        </is>
      </c>
      <c r="K2825" t="inlineStr">
        <is>
          <t>Linares Norte 13.8</t>
        </is>
      </c>
      <c r="L2825" t="inlineStr">
        <is>
          <t>-1</t>
        </is>
      </c>
      <c r="M2825" t="n">
        <v>687.286464241436</v>
      </c>
      <c r="N2825" t="n">
        <v>6.05374638696106</v>
      </c>
      <c r="O2825" t="inlineStr">
        <is>
          <t>5</t>
        </is>
      </c>
      <c r="P2825" s="2" t="n">
        <v>44785.64800162037</v>
      </c>
      <c r="Q2825" t="n">
        <v>34</v>
      </c>
      <c r="R2825" t="inlineStr">
        <is>
          <t>CHARRUA 220</t>
        </is>
      </c>
      <c r="S2825" t="n">
        <v>287.33933464</v>
      </c>
      <c r="T2825" t="n">
        <v>20976.29259566</v>
      </c>
      <c r="U2825" t="n">
        <v>2.4874557224</v>
      </c>
      <c r="V2825" t="n">
        <v>13202.181522799</v>
      </c>
      <c r="W2825" t="inlineStr">
        <is>
          <t>CGE_DISTRIBUCION</t>
        </is>
      </c>
      <c r="X2825" t="n">
        <v>77.66150400960706</v>
      </c>
      <c r="Y2825" t="n">
        <v>20.97629259590645</v>
      </c>
      <c r="Z2825" t="n">
        <v>22315.204889</v>
      </c>
      <c r="AA2825" t="n">
        <v>15735.61564128288</v>
      </c>
      <c r="AB2825" t="n">
        <v>13202.18152303634</v>
      </c>
      <c r="AC2825" t="n">
        <v>15735.615641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Linares Norte 13.8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(Emelectric)_BS2C_BB_CGE Distribucion_San Juan SpA.</t>
        </is>
      </c>
      <c r="K2826" t="inlineStr">
        <is>
          <t>Linares Norte 13.8</t>
        </is>
      </c>
      <c r="L2826" t="inlineStr">
        <is>
          <t>-1</t>
        </is>
      </c>
      <c r="M2826" t="n">
        <v>687.286464241436</v>
      </c>
      <c r="N2826" t="n">
        <v>6.05374638696106</v>
      </c>
      <c r="O2826" t="inlineStr">
        <is>
          <t>5</t>
        </is>
      </c>
      <c r="P2826" s="2" t="n">
        <v>44785.64800162037</v>
      </c>
      <c r="Q2826" t="n">
        <v>23</v>
      </c>
      <c r="R2826" t="inlineStr">
        <is>
          <t>ITAHUE 220</t>
        </is>
      </c>
      <c r="S2826" t="n">
        <v>240.98005018</v>
      </c>
      <c r="T2826" t="n">
        <v>19339.49165166</v>
      </c>
      <c r="U2826" t="n">
        <v>2.0861299953</v>
      </c>
      <c r="V2826" t="n">
        <v>12125.000531998</v>
      </c>
      <c r="W2826" t="inlineStr">
        <is>
          <t>CGE_DISTRIBUCION</t>
        </is>
      </c>
      <c r="X2826" t="n">
        <v>85.37606027577274</v>
      </c>
      <c r="Y2826" t="n">
        <v>19.33949165206084</v>
      </c>
      <c r="Z2826" t="n">
        <v>20573.927289</v>
      </c>
      <c r="AA2826" t="n">
        <v>14451.72888233718</v>
      </c>
      <c r="AB2826" t="n">
        <v>12125.00053228089</v>
      </c>
      <c r="AC2826" t="n">
        <v>14451.728882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Linares Norte 13.8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(Emelectric)_BS2C_BB_CGE Distribucion_San Juan SpA.</t>
        </is>
      </c>
      <c r="K2827" t="inlineStr">
        <is>
          <t>Linares Norte 13.8</t>
        </is>
      </c>
      <c r="L2827" t="inlineStr">
        <is>
          <t>-1</t>
        </is>
      </c>
      <c r="M2827" t="n">
        <v>687.286464241436</v>
      </c>
      <c r="N2827" t="n">
        <v>6.05374638696106</v>
      </c>
      <c r="O2827" t="inlineStr">
        <is>
          <t>5</t>
        </is>
      </c>
      <c r="P2827" s="2" t="n">
        <v>44785.64800162037</v>
      </c>
      <c r="Q2827" t="n">
        <v>22</v>
      </c>
      <c r="R2827" t="inlineStr">
        <is>
          <t>RAPEL 220</t>
        </is>
      </c>
      <c r="S2827" t="n">
        <v>3.4348454105</v>
      </c>
      <c r="T2827" t="n">
        <v>278.381885762</v>
      </c>
      <c r="U2827" t="n">
        <v>0.029734967831</v>
      </c>
      <c r="V2827" t="n">
        <v>181.04410006785</v>
      </c>
      <c r="W2827" t="inlineStr">
        <is>
          <t>CGE_DISTRIBUCION</t>
        </is>
      </c>
      <c r="X2827" t="n">
        <v>86.21958397181743</v>
      </c>
      <c r="Y2827" t="n">
        <v>0.2783818857627675</v>
      </c>
      <c r="Z2827" t="n">
        <v>296.1509423</v>
      </c>
      <c r="AA2827" t="n">
        <v>215.7855781511178</v>
      </c>
      <c r="AB2827" t="n">
        <v>181.0441000687879</v>
      </c>
      <c r="AC2827" t="n">
        <v>215.78557815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Los Maquis 13.8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(Emelectric)_BS2C_BB_CGE Distribucion_San Juan SpA.</t>
        </is>
      </c>
      <c r="K2828" t="inlineStr">
        <is>
          <t>Los Maquis 13.8</t>
        </is>
      </c>
      <c r="L2828" t="inlineStr">
        <is>
          <t>-1</t>
        </is>
      </c>
      <c r="M2828" t="n">
        <v>1496.43114089952</v>
      </c>
      <c r="N2828" t="n">
        <v>8.10879425480908</v>
      </c>
      <c r="O2828" t="inlineStr">
        <is>
          <t>5</t>
        </is>
      </c>
      <c r="P2828" s="2" t="n">
        <v>44785.64800162037</v>
      </c>
      <c r="Q2828" t="n">
        <v>8</v>
      </c>
      <c r="R2828" t="inlineStr">
        <is>
          <t>ALTO JAHUEL 220</t>
        </is>
      </c>
      <c r="S2828" t="n">
        <v>564.15662826</v>
      </c>
      <c r="T2828" t="n">
        <v>45162.62465344</v>
      </c>
      <c r="U2828" t="n">
        <v>3.0045060572</v>
      </c>
      <c r="V2828" t="n">
        <v>18143.22349338</v>
      </c>
      <c r="W2828" t="inlineStr">
        <is>
          <t>CGE_DISTRIBUCION</t>
        </is>
      </c>
      <c r="X2828" t="n">
        <v>85.16313195538464</v>
      </c>
      <c r="Y2828" t="n">
        <v>45.16262465345059</v>
      </c>
      <c r="Z2828" t="n">
        <v>48045.345376</v>
      </c>
      <c r="AA2828" t="n">
        <v>21624.81941944233</v>
      </c>
      <c r="AB2828" t="n">
        <v>18143.22349291212</v>
      </c>
      <c r="AC2828" t="n">
        <v>21624.81942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Los Maquis 13.8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(Emelectric)_BS2C_BB_CGE Distribucion_San Juan SpA.</t>
        </is>
      </c>
      <c r="K2829" t="inlineStr">
        <is>
          <t>Los Maquis 13.8</t>
        </is>
      </c>
      <c r="L2829" t="inlineStr">
        <is>
          <t>-1</t>
        </is>
      </c>
      <c r="M2829" t="n">
        <v>1496.43114089952</v>
      </c>
      <c r="N2829" t="n">
        <v>8.10879425480908</v>
      </c>
      <c r="O2829" t="inlineStr">
        <is>
          <t>5</t>
        </is>
      </c>
      <c r="P2829" s="2" t="n">
        <v>44785.64800162037</v>
      </c>
      <c r="Q2829" t="n">
        <v>34</v>
      </c>
      <c r="R2829" t="inlineStr">
        <is>
          <t>CHARRUA 220</t>
        </is>
      </c>
      <c r="S2829" t="n">
        <v>114.14454443</v>
      </c>
      <c r="T2829" t="n">
        <v>8332.758775676</v>
      </c>
      <c r="U2829" t="n">
        <v>0.6078949674</v>
      </c>
      <c r="V2829" t="n">
        <v>3226.4050508426</v>
      </c>
      <c r="W2829" t="inlineStr">
        <is>
          <t>CGE_DISTRIBUCION</t>
        </is>
      </c>
      <c r="X2829" t="n">
        <v>77.66150401402896</v>
      </c>
      <c r="Y2829" t="n">
        <v>8.332758775704153</v>
      </c>
      <c r="Z2829" t="n">
        <v>8864.6369954</v>
      </c>
      <c r="AA2829" t="n">
        <v>3845.536413384162</v>
      </c>
      <c r="AB2829" t="n">
        <v>3226.405050829312</v>
      </c>
      <c r="AC2829" t="n">
        <v>3845.5364134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Los Maquis 13.8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(Emelectric)_BS2C_BB_CGE Distribucion_San Juan SpA.</t>
        </is>
      </c>
      <c r="K2830" t="inlineStr">
        <is>
          <t>Los Maquis 13.8</t>
        </is>
      </c>
      <c r="L2830" t="inlineStr">
        <is>
          <t>-1</t>
        </is>
      </c>
      <c r="M2830" t="n">
        <v>1496.43114089952</v>
      </c>
      <c r="N2830" t="n">
        <v>8.10879425480908</v>
      </c>
      <c r="O2830" t="inlineStr">
        <is>
          <t>5</t>
        </is>
      </c>
      <c r="P2830" s="2" t="n">
        <v>44785.64800162037</v>
      </c>
      <c r="Q2830" t="n">
        <v>23</v>
      </c>
      <c r="R2830" t="inlineStr">
        <is>
          <t>ITAHUE 220</t>
        </is>
      </c>
      <c r="S2830" t="n">
        <v>863.79226006</v>
      </c>
      <c r="T2830" t="n">
        <v>69322.34925545999</v>
      </c>
      <c r="U2830" t="n">
        <v>4.6002633798</v>
      </c>
      <c r="V2830" t="n">
        <v>26737.641495682</v>
      </c>
      <c r="W2830" t="inlineStr">
        <is>
          <t>CGE_DISTRIBUCION</t>
        </is>
      </c>
      <c r="X2830" t="n">
        <v>85.37606027452343</v>
      </c>
      <c r="Y2830" t="n">
        <v>69.32234925597641</v>
      </c>
      <c r="Z2830" t="n">
        <v>73747.18005900001</v>
      </c>
      <c r="AA2830" t="n">
        <v>31868.4642387972</v>
      </c>
      <c r="AB2830" t="n">
        <v>26737.64149635085</v>
      </c>
      <c r="AC2830" t="n">
        <v>31868.464238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Mandinga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(Emelectric)_BS2C_BB_CGE Distribucion_San Juan SpA.</t>
        </is>
      </c>
      <c r="K2831" t="inlineStr">
        <is>
          <t>Mandinga 13.2</t>
        </is>
      </c>
      <c r="L2831" t="inlineStr">
        <is>
          <t>-1</t>
        </is>
      </c>
      <c r="M2831" t="n">
        <v>2739.98552547046</v>
      </c>
      <c r="N2831" t="n">
        <v>23.5124845118004</v>
      </c>
      <c r="O2831" t="inlineStr">
        <is>
          <t>5</t>
        </is>
      </c>
      <c r="P2831" s="2" t="n">
        <v>44785.64800162037</v>
      </c>
      <c r="Q2831" t="n">
        <v>8</v>
      </c>
      <c r="R2831" t="inlineStr">
        <is>
          <t>ALTO JAHUEL 220</t>
        </is>
      </c>
      <c r="S2831" t="n">
        <v>72.289630128</v>
      </c>
      <c r="T2831" t="n">
        <v>5787.026631023999</v>
      </c>
      <c r="U2831" t="n">
        <v>0.60967740713</v>
      </c>
      <c r="V2831" t="n">
        <v>3681.6412567614</v>
      </c>
      <c r="W2831" t="inlineStr">
        <is>
          <t>CGE_DISTRIBUCION</t>
        </is>
      </c>
      <c r="X2831" t="n">
        <v>85.16313195552296</v>
      </c>
      <c r="Y2831" t="n">
        <v>5.787026631030402</v>
      </c>
      <c r="Z2831" t="n">
        <v>6156.4113096</v>
      </c>
      <c r="AA2831" t="n">
        <v>4388.130222550725</v>
      </c>
      <c r="AB2831" t="n">
        <v>3681.641256720058</v>
      </c>
      <c r="AC2831" t="n">
        <v>4388.1302226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Mandinga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(Emelectric)_BS2C_BB_CGE Distribucion_San Juan SpA.</t>
        </is>
      </c>
      <c r="K2832" t="inlineStr">
        <is>
          <t>Mandinga 13.2</t>
        </is>
      </c>
      <c r="L2832" t="inlineStr">
        <is>
          <t>-1</t>
        </is>
      </c>
      <c r="M2832" t="n">
        <v>2739.98552547046</v>
      </c>
      <c r="N2832" t="n">
        <v>23.5124845118004</v>
      </c>
      <c r="O2832" t="inlineStr">
        <is>
          <t>5</t>
        </is>
      </c>
      <c r="P2832" s="2" t="n">
        <v>44785.64800162037</v>
      </c>
      <c r="Q2832" t="n">
        <v>23</v>
      </c>
      <c r="R2832" t="inlineStr">
        <is>
          <t>ITAHUE 220</t>
        </is>
      </c>
      <c r="S2832" t="n">
        <v>8.495263812599999</v>
      </c>
      <c r="T2832" t="n">
        <v>681.7746260007999</v>
      </c>
      <c r="U2832" t="n">
        <v>0.07164748809599999</v>
      </c>
      <c r="V2832" t="n">
        <v>416.42938515363</v>
      </c>
      <c r="W2832" t="inlineStr">
        <is>
          <t>CGE_DISTRIBUCION</t>
        </is>
      </c>
      <c r="X2832" t="n">
        <v>85.37606027440071</v>
      </c>
      <c r="Y2832" t="n">
        <v>0.6817746259927844</v>
      </c>
      <c r="Z2832" t="n">
        <v>725.29215532</v>
      </c>
      <c r="AA2832" t="n">
        <v>496.34014917295</v>
      </c>
      <c r="AB2832" t="n">
        <v>416.429385156105</v>
      </c>
      <c r="AC2832" t="n">
        <v>496.34014917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Mandinga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(Emelectric)_BS2C_BB_CGE Distribucion_San Juan SpA.</t>
        </is>
      </c>
      <c r="K2833" t="inlineStr">
        <is>
          <t>Mandinga 13.2</t>
        </is>
      </c>
      <c r="L2833" t="inlineStr">
        <is>
          <t>-1</t>
        </is>
      </c>
      <c r="M2833" t="n">
        <v>2739.98552547046</v>
      </c>
      <c r="N2833" t="n">
        <v>23.5124845118004</v>
      </c>
      <c r="O2833" t="inlineStr">
        <is>
          <t>5</t>
        </is>
      </c>
      <c r="P2833" s="2" t="n">
        <v>44785.64800162037</v>
      </c>
      <c r="Q2833" t="n">
        <v>13</v>
      </c>
      <c r="R2833" t="inlineStr">
        <is>
          <t>MELIPILLA 220</t>
        </is>
      </c>
      <c r="S2833" t="n">
        <v>1031.6323377</v>
      </c>
      <c r="T2833" t="n">
        <v>83562.44613259999</v>
      </c>
      <c r="U2833" t="n">
        <v>8.700596857500001</v>
      </c>
      <c r="V2833" t="n">
        <v>53419.328536765</v>
      </c>
      <c r="W2833" t="inlineStr">
        <is>
          <t>CGE_DISTRIBUCION</t>
        </is>
      </c>
      <c r="X2833" t="n">
        <v>86.17044662449554</v>
      </c>
      <c r="Y2833" t="n">
        <v>83.56244613436851</v>
      </c>
      <c r="Z2833" t="n">
        <v>88896.21928999999</v>
      </c>
      <c r="AA2833" t="n">
        <v>63670.23663515991</v>
      </c>
      <c r="AB2833" t="n">
        <v>53419.32853689916</v>
      </c>
      <c r="AC2833" t="n">
        <v>63670.236635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Mandinga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(Emelectric)_BS2C_BB_CGE Distribucion_San Juan SpA.</t>
        </is>
      </c>
      <c r="K2834" t="inlineStr">
        <is>
          <t>Mandinga 13.2</t>
        </is>
      </c>
      <c r="L2834" t="inlineStr">
        <is>
          <t>-1</t>
        </is>
      </c>
      <c r="M2834" t="n">
        <v>2739.98552547046</v>
      </c>
      <c r="N2834" t="n">
        <v>23.5124845118004</v>
      </c>
      <c r="O2834" t="inlineStr">
        <is>
          <t>5</t>
        </is>
      </c>
      <c r="P2834" s="2" t="n">
        <v>44785.64800162037</v>
      </c>
      <c r="Q2834" t="n">
        <v>22</v>
      </c>
      <c r="R2834" t="inlineStr">
        <is>
          <t>RAPEL 220</t>
        </is>
      </c>
      <c r="S2834" t="n">
        <v>1711.1765638</v>
      </c>
      <c r="T2834" t="n">
        <v>138684.7155442</v>
      </c>
      <c r="U2834" t="n">
        <v>14.431747523</v>
      </c>
      <c r="V2834" t="n">
        <v>87869.02873204999</v>
      </c>
      <c r="W2834" t="inlineStr">
        <is>
          <t>CGE_DISTRIBUCION</t>
        </is>
      </c>
      <c r="X2834" t="n">
        <v>86.21958397204551</v>
      </c>
      <c r="Y2834" t="n">
        <v>138.6847155475374</v>
      </c>
      <c r="Z2834" t="n">
        <v>147536.93143</v>
      </c>
      <c r="AA2834" t="n">
        <v>104730.6659506002</v>
      </c>
      <c r="AB2834" t="n">
        <v>87869.02873255358</v>
      </c>
      <c r="AC2834" t="n">
        <v>104730.66595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Marchigue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(Emelectric)_BS2C_BB_CGE Distribucion_San Juan SpA.</t>
        </is>
      </c>
      <c r="K2835" t="inlineStr">
        <is>
          <t>Marchigue 13.2</t>
        </is>
      </c>
      <c r="L2835" t="inlineStr">
        <is>
          <t>-1</t>
        </is>
      </c>
      <c r="M2835" t="n">
        <v>1923.464782193</v>
      </c>
      <c r="N2835" t="n">
        <v>16.9648729731573</v>
      </c>
      <c r="O2835" t="inlineStr">
        <is>
          <t>5</t>
        </is>
      </c>
      <c r="P2835" s="2" t="n">
        <v>44785.64800162037</v>
      </c>
      <c r="Q2835" t="n">
        <v>23</v>
      </c>
      <c r="R2835" t="inlineStr">
        <is>
          <t>ITAHUE 220</t>
        </is>
      </c>
      <c r="S2835" t="n">
        <v>1.4342425757</v>
      </c>
      <c r="T2835" t="n">
        <v>115.1029817546</v>
      </c>
      <c r="U2835" t="n">
        <v>0.012432624836</v>
      </c>
      <c r="V2835" t="n">
        <v>72.26087688504299</v>
      </c>
      <c r="W2835" t="inlineStr">
        <is>
          <t>CGE_DISTRIBUCION</t>
        </is>
      </c>
      <c r="X2835" t="n">
        <v>85.37606027607497</v>
      </c>
      <c r="Y2835" t="n">
        <v>0.1151029817578676</v>
      </c>
      <c r="Z2835" t="n">
        <v>122.44998059</v>
      </c>
      <c r="AA2835" t="n">
        <v>86.1273860349672</v>
      </c>
      <c r="AB2835" t="n">
        <v>72.26087688333747</v>
      </c>
      <c r="AC2835" t="n">
        <v>86.12738603699999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Marchigue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(Emelectric)_BS2C_BB_CGE Distribucion_San Juan SpA.</t>
        </is>
      </c>
      <c r="K2836" t="inlineStr">
        <is>
          <t>Marchigue 13.2</t>
        </is>
      </c>
      <c r="L2836" t="inlineStr">
        <is>
          <t>-1</t>
        </is>
      </c>
      <c r="M2836" t="n">
        <v>1923.464782193</v>
      </c>
      <c r="N2836" t="n">
        <v>16.9648729731573</v>
      </c>
      <c r="O2836" t="inlineStr">
        <is>
          <t>5</t>
        </is>
      </c>
      <c r="P2836" s="2" t="n">
        <v>44785.64800162037</v>
      </c>
      <c r="Q2836" t="n">
        <v>13</v>
      </c>
      <c r="R2836" t="inlineStr">
        <is>
          <t>MELIPILLA 220</t>
        </is>
      </c>
      <c r="S2836" t="n">
        <v>65.57416290099999</v>
      </c>
      <c r="T2836" t="n">
        <v>5311.521610041999</v>
      </c>
      <c r="U2836" t="n">
        <v>0.5684247421600001</v>
      </c>
      <c r="V2836" t="n">
        <v>3489.9752910533</v>
      </c>
      <c r="W2836" t="inlineStr">
        <is>
          <t>CGE_DISTRIBUCION</t>
        </is>
      </c>
      <c r="X2836" t="n">
        <v>86.17044662656052</v>
      </c>
      <c r="Y2836" t="n">
        <v>5.311521610081485</v>
      </c>
      <c r="Z2836" t="n">
        <v>5650.5549043</v>
      </c>
      <c r="AA2836" t="n">
        <v>4159.684494697074</v>
      </c>
      <c r="AB2836" t="n">
        <v>3489.975291050845</v>
      </c>
      <c r="AC2836" t="n">
        <v>4159.6844947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Marchigue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(Emelectric)_BS2C_BB_CGE Distribucion_San Juan SpA.</t>
        </is>
      </c>
      <c r="K2837" t="inlineStr">
        <is>
          <t>Marchigue 13.2</t>
        </is>
      </c>
      <c r="L2837" t="inlineStr">
        <is>
          <t>-1</t>
        </is>
      </c>
      <c r="M2837" t="n">
        <v>1923.464782193</v>
      </c>
      <c r="N2837" t="n">
        <v>16.9648729731573</v>
      </c>
      <c r="O2837" t="inlineStr">
        <is>
          <t>5</t>
        </is>
      </c>
      <c r="P2837" s="2" t="n">
        <v>44785.64800162037</v>
      </c>
      <c r="Q2837" t="n">
        <v>22</v>
      </c>
      <c r="R2837" t="inlineStr">
        <is>
          <t>RAPEL 220</t>
        </is>
      </c>
      <c r="S2837" t="n">
        <v>1915.1492279</v>
      </c>
      <c r="T2837" t="n">
        <v>155215.9674898</v>
      </c>
      <c r="U2837" t="n">
        <v>16.601328296</v>
      </c>
      <c r="V2837" t="n">
        <v>101078.72181262</v>
      </c>
      <c r="W2837" t="inlineStr">
        <is>
          <t>CGE_DISTRIBUCION</t>
        </is>
      </c>
      <c r="X2837" t="n">
        <v>86.21958397116826</v>
      </c>
      <c r="Y2837" t="n">
        <v>155.2159674919076</v>
      </c>
      <c r="Z2837" t="n">
        <v>165123.36967</v>
      </c>
      <c r="AA2837" t="n">
        <v>120475.2345773697</v>
      </c>
      <c r="AB2837" t="n">
        <v>101078.7218104132</v>
      </c>
      <c r="AC2837" t="n">
        <v>120475.23458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Maule 015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(Emelectric)_BS2C_BB_CGE Distribucion_San Juan SpA.</t>
        </is>
      </c>
      <c r="K2838" t="inlineStr">
        <is>
          <t>Maule 015</t>
        </is>
      </c>
      <c r="L2838" t="inlineStr">
        <is>
          <t>-1</t>
        </is>
      </c>
      <c r="M2838" t="n">
        <v>2416.42996072601</v>
      </c>
      <c r="N2838" t="n">
        <v>28.822065058307</v>
      </c>
      <c r="O2838" t="inlineStr">
        <is>
          <t>5</t>
        </is>
      </c>
      <c r="P2838" s="2" t="n">
        <v>44785.64800162037</v>
      </c>
      <c r="Q2838" t="n">
        <v>8</v>
      </c>
      <c r="R2838" t="inlineStr">
        <is>
          <t>ALTO JAHUEL 220</t>
        </is>
      </c>
      <c r="S2838" t="n">
        <v>868.3720630399999</v>
      </c>
      <c r="T2838" t="n">
        <v>69516.08751459999</v>
      </c>
      <c r="U2838" t="n">
        <v>10.179596657</v>
      </c>
      <c r="V2838" t="n">
        <v>61471.234774548</v>
      </c>
      <c r="W2838" t="inlineStr">
        <is>
          <t>CGE_DISTRIBUCION</t>
        </is>
      </c>
      <c r="X2838" t="n">
        <v>85.16313195432936</v>
      </c>
      <c r="Y2838" t="n">
        <v>69.51608751472099</v>
      </c>
      <c r="Z2838" t="n">
        <v>73953.28459</v>
      </c>
      <c r="AA2838" t="n">
        <v>73267.26433149753</v>
      </c>
      <c r="AB2838" t="n">
        <v>61471.23477412642</v>
      </c>
      <c r="AC2838" t="n">
        <v>73267.26433200001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Maule 015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(Emelectric)_BS2C_BB_CGE Distribucion_San Juan SpA.</t>
        </is>
      </c>
      <c r="K2839" t="inlineStr">
        <is>
          <t>Maule 015</t>
        </is>
      </c>
      <c r="L2839" t="inlineStr">
        <is>
          <t>-1</t>
        </is>
      </c>
      <c r="M2839" t="n">
        <v>2416.42996072601</v>
      </c>
      <c r="N2839" t="n">
        <v>28.822065058307</v>
      </c>
      <c r="O2839" t="inlineStr">
        <is>
          <t>5</t>
        </is>
      </c>
      <c r="P2839" s="2" t="n">
        <v>44785.64800162037</v>
      </c>
      <c r="Q2839" t="n">
        <v>34</v>
      </c>
      <c r="R2839" t="inlineStr">
        <is>
          <t>CHARRUA 220</t>
        </is>
      </c>
      <c r="S2839" t="n">
        <v>262.63340906</v>
      </c>
      <c r="T2839" t="n">
        <v>19172.71521794</v>
      </c>
      <c r="U2839" t="n">
        <v>3.0787519391</v>
      </c>
      <c r="V2839" t="n">
        <v>16340.488635967</v>
      </c>
      <c r="W2839" t="inlineStr">
        <is>
          <t>CGE_DISTRIBUCION</t>
        </is>
      </c>
      <c r="X2839" t="n">
        <v>77.66150401098206</v>
      </c>
      <c r="Y2839" t="n">
        <v>19.17271521806321</v>
      </c>
      <c r="Z2839" t="n">
        <v>20396.505551</v>
      </c>
      <c r="AA2839" t="n">
        <v>19476.14855309928</v>
      </c>
      <c r="AB2839" t="n">
        <v>16340.4886360503</v>
      </c>
      <c r="AC2839" t="n">
        <v>19476.148553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Maule 015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(Emelectric)_BS2C_BB_CGE Distribucion_San Juan SpA.</t>
        </is>
      </c>
      <c r="K2840" t="inlineStr">
        <is>
          <t>Maule 015</t>
        </is>
      </c>
      <c r="L2840" t="inlineStr">
        <is>
          <t>-1</t>
        </is>
      </c>
      <c r="M2840" t="n">
        <v>2416.42996072601</v>
      </c>
      <c r="N2840" t="n">
        <v>28.822065058307</v>
      </c>
      <c r="O2840" t="inlineStr">
        <is>
          <t>5</t>
        </is>
      </c>
      <c r="P2840" s="2" t="n">
        <v>44785.64800162037</v>
      </c>
      <c r="Q2840" t="n">
        <v>23</v>
      </c>
      <c r="R2840" t="inlineStr">
        <is>
          <t>ITAHUE 220</t>
        </is>
      </c>
      <c r="S2840" t="n">
        <v>1351.3088957</v>
      </c>
      <c r="T2840" t="n">
        <v>108447.2639462</v>
      </c>
      <c r="U2840" t="n">
        <v>15.840882155</v>
      </c>
      <c r="V2840" t="n">
        <v>92070.34317189999</v>
      </c>
      <c r="W2840" t="inlineStr">
        <is>
          <t>CGE_DISTRIBUCION</t>
        </is>
      </c>
      <c r="X2840" t="n">
        <v>85.37606027572502</v>
      </c>
      <c r="Y2840" t="n">
        <v>108.4472639465822</v>
      </c>
      <c r="Z2840" t="n">
        <v>115369.42973</v>
      </c>
      <c r="AA2840" t="n">
        <v>109738.1920951533</v>
      </c>
      <c r="AB2840" t="n">
        <v>92070.34316783363</v>
      </c>
      <c r="AC2840" t="n">
        <v>109738.1921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Maule 015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(Emelectric)_BS2C_BB_CGE Distribucion_San Juan SpA.</t>
        </is>
      </c>
      <c r="K2841" t="inlineStr">
        <is>
          <t>Maule 015</t>
        </is>
      </c>
      <c r="L2841" t="inlineStr">
        <is>
          <t>-1</t>
        </is>
      </c>
      <c r="M2841" t="n">
        <v>2416.42996072601</v>
      </c>
      <c r="N2841" t="n">
        <v>28.822065058307</v>
      </c>
      <c r="O2841" t="inlineStr">
        <is>
          <t>5</t>
        </is>
      </c>
      <c r="P2841" s="2" t="n">
        <v>44785.64800162037</v>
      </c>
      <c r="Q2841" t="n">
        <v>22</v>
      </c>
      <c r="R2841" t="inlineStr">
        <is>
          <t>RAPEL 220</t>
        </is>
      </c>
      <c r="S2841" t="n">
        <v>7.850846832</v>
      </c>
      <c r="T2841" t="n">
        <v>636.2829428191999</v>
      </c>
      <c r="U2841" t="n">
        <v>0.092032502621</v>
      </c>
      <c r="V2841" t="n">
        <v>560.3483988537</v>
      </c>
      <c r="W2841" t="inlineStr">
        <is>
          <t>CGE_DISTRIBUCION</t>
        </is>
      </c>
      <c r="X2841" t="n">
        <v>86.21958397147813</v>
      </c>
      <c r="Y2841" t="n">
        <v>0.6362829428181068</v>
      </c>
      <c r="Z2841" t="n">
        <v>676.89674768</v>
      </c>
      <c r="AA2841" t="n">
        <v>667.8765183015619</v>
      </c>
      <c r="AB2841" t="n">
        <v>560.3483988550104</v>
      </c>
      <c r="AC2841" t="n">
        <v>667.8765183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Melipilla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(Emelectric)_BS2C_BB_CGE Distribucion_San Juan SpA.</t>
        </is>
      </c>
      <c r="K2842" t="inlineStr">
        <is>
          <t>Melipilla 13.2</t>
        </is>
      </c>
      <c r="L2842" t="inlineStr">
        <is>
          <t>-1</t>
        </is>
      </c>
      <c r="M2842" t="n">
        <v>12510.0598252982</v>
      </c>
      <c r="N2842" t="n">
        <v>118.288313268181</v>
      </c>
      <c r="O2842" t="inlineStr">
        <is>
          <t>5</t>
        </is>
      </c>
      <c r="P2842" s="2" t="n">
        <v>44785.64800162037</v>
      </c>
      <c r="Q2842" t="n">
        <v>8</v>
      </c>
      <c r="R2842" t="inlineStr">
        <is>
          <t>ALTO JAHUEL 220</t>
        </is>
      </c>
      <c r="S2842" t="n">
        <v>11.292970825</v>
      </c>
      <c r="T2842" t="n">
        <v>904.0400786864</v>
      </c>
      <c r="U2842" t="n">
        <v>0.10494566496</v>
      </c>
      <c r="V2842" t="n">
        <v>633.7323399229499</v>
      </c>
      <c r="W2842" t="inlineStr">
        <is>
          <t>CGE_DISTRIBUCION</t>
        </is>
      </c>
      <c r="X2842" t="n">
        <v>85.16313195840742</v>
      </c>
      <c r="Y2842" t="n">
        <v>0.9040400786976047</v>
      </c>
      <c r="Z2842" t="n">
        <v>961.74476456</v>
      </c>
      <c r="AA2842" t="n">
        <v>755.342479080924</v>
      </c>
      <c r="AB2842" t="n">
        <v>633.7323399488952</v>
      </c>
      <c r="AC2842" t="n">
        <v>755.34247905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Melipilla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(Emelectric)_BS2C_BB_CGE Distribucion_San Juan SpA.</t>
        </is>
      </c>
      <c r="K2843" t="inlineStr">
        <is>
          <t>Melipilla 13.2</t>
        </is>
      </c>
      <c r="L2843" t="inlineStr">
        <is>
          <t>-1</t>
        </is>
      </c>
      <c r="M2843" t="n">
        <v>12510.0598252982</v>
      </c>
      <c r="N2843" t="n">
        <v>118.288313268181</v>
      </c>
      <c r="O2843" t="inlineStr">
        <is>
          <t>5</t>
        </is>
      </c>
      <c r="P2843" s="2" t="n">
        <v>44785.64800162037</v>
      </c>
      <c r="Q2843" t="n">
        <v>23</v>
      </c>
      <c r="R2843" t="inlineStr">
        <is>
          <t>ITAHUE 220</t>
        </is>
      </c>
      <c r="S2843" t="n">
        <v>5.6680225878</v>
      </c>
      <c r="T2843" t="n">
        <v>454.8786318046</v>
      </c>
      <c r="U2843" t="n">
        <v>0.052672977612</v>
      </c>
      <c r="V2843" t="n">
        <v>306.14577375952</v>
      </c>
      <c r="W2843" t="inlineStr">
        <is>
          <t>CGE_DISTRIBUCION</t>
        </is>
      </c>
      <c r="X2843" t="n">
        <v>85.3760602735298</v>
      </c>
      <c r="Y2843" t="n">
        <v>0.4548786318024767</v>
      </c>
      <c r="Z2843" t="n">
        <v>483.91343809</v>
      </c>
      <c r="AA2843" t="n">
        <v>364.893651682455</v>
      </c>
      <c r="AB2843" t="n">
        <v>306.1457737615797</v>
      </c>
      <c r="AC2843" t="n">
        <v>364.89365168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Melipilla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(Emelectric)_BS2C_BB_CGE Distribucion_San Juan SpA.</t>
        </is>
      </c>
      <c r="K2844" t="inlineStr">
        <is>
          <t>Melipilla 13.2</t>
        </is>
      </c>
      <c r="L2844" t="inlineStr">
        <is>
          <t>-1</t>
        </is>
      </c>
      <c r="M2844" t="n">
        <v>12510.0598252982</v>
      </c>
      <c r="N2844" t="n">
        <v>118.288313268181</v>
      </c>
      <c r="O2844" t="inlineStr">
        <is>
          <t>5</t>
        </is>
      </c>
      <c r="P2844" s="2" t="n">
        <v>44785.64800162037</v>
      </c>
      <c r="Q2844" t="n">
        <v>13</v>
      </c>
      <c r="R2844" t="inlineStr">
        <is>
          <t>MELIPILLA 220</t>
        </is>
      </c>
      <c r="S2844" t="n">
        <v>11926.54777</v>
      </c>
      <c r="T2844" t="n">
        <v>966052.9911199999</v>
      </c>
      <c r="U2844" t="n">
        <v>110.83350038</v>
      </c>
      <c r="V2844" t="n">
        <v>680487.93282825</v>
      </c>
      <c r="W2844" t="inlineStr">
        <is>
          <t>CGE_DISTRIBUCION</t>
        </is>
      </c>
      <c r="X2844" t="n">
        <v>86.17044662207094</v>
      </c>
      <c r="Y2844" t="n">
        <v>966.0529911203422</v>
      </c>
      <c r="Z2844" t="n">
        <v>1027715.948</v>
      </c>
      <c r="AA2844" t="n">
        <v>811070.2417417321</v>
      </c>
      <c r="AB2844" t="n">
        <v>680487.9328213133</v>
      </c>
      <c r="AC2844" t="n">
        <v>811070.24175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Melipilla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(Emelectric)_BS2C_BB_CGE Distribucion_San Juan SpA.</t>
        </is>
      </c>
      <c r="K2845" t="inlineStr">
        <is>
          <t>Melipilla 13.2</t>
        </is>
      </c>
      <c r="L2845" t="inlineStr">
        <is>
          <t>-1</t>
        </is>
      </c>
      <c r="M2845" t="n">
        <v>12510.0598252982</v>
      </c>
      <c r="N2845" t="n">
        <v>118.288313268181</v>
      </c>
      <c r="O2845" t="inlineStr">
        <is>
          <t>5</t>
        </is>
      </c>
      <c r="P2845" s="2" t="n">
        <v>44785.64800162037</v>
      </c>
      <c r="Q2845" t="n">
        <v>22</v>
      </c>
      <c r="R2845" t="inlineStr">
        <is>
          <t>RAPEL 220</t>
        </is>
      </c>
      <c r="S2845" t="n">
        <v>948.28463317</v>
      </c>
      <c r="T2845" t="n">
        <v>76855.06416545999</v>
      </c>
      <c r="U2845" t="n">
        <v>8.812416408000001</v>
      </c>
      <c r="V2845" t="n">
        <v>53655.211839649</v>
      </c>
      <c r="W2845" t="inlineStr">
        <is>
          <t>CGE_DISTRIBUCION</t>
        </is>
      </c>
      <c r="X2845" t="n">
        <v>86.21958396840802</v>
      </c>
      <c r="Y2845" t="n">
        <v>76.8550641622187</v>
      </c>
      <c r="Z2845" t="n">
        <v>81760.706559</v>
      </c>
      <c r="AA2845" t="n">
        <v>63951.38479159626</v>
      </c>
      <c r="AB2845" t="n">
        <v>53655.21184014926</v>
      </c>
      <c r="AC2845" t="n">
        <v>63951.384791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Molina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(Emelectric)_BS2C_BB_CGE Distribucion_San Juan SpA.</t>
        </is>
      </c>
      <c r="K2846" t="inlineStr">
        <is>
          <t>Molina 13.2</t>
        </is>
      </c>
      <c r="L2846" t="inlineStr">
        <is>
          <t>-1</t>
        </is>
      </c>
      <c r="M2846" t="n">
        <v>2710.07902750551</v>
      </c>
      <c r="N2846" t="n">
        <v>13.5615819733619</v>
      </c>
      <c r="O2846" t="inlineStr">
        <is>
          <t>5</t>
        </is>
      </c>
      <c r="P2846" s="2" t="n">
        <v>44785.64800162037</v>
      </c>
      <c r="Q2846" t="n">
        <v>8</v>
      </c>
      <c r="R2846" t="inlineStr">
        <is>
          <t>ALTO JAHUEL 220</t>
        </is>
      </c>
      <c r="S2846" t="n">
        <v>1044.129215</v>
      </c>
      <c r="T2846" t="n">
        <v>83586.03526715998</v>
      </c>
      <c r="U2846" t="n">
        <v>5.1351896898</v>
      </c>
      <c r="V2846" t="n">
        <v>31009.720882098</v>
      </c>
      <c r="W2846" t="inlineStr">
        <is>
          <t>CGE_DISTRIBUCION</t>
        </is>
      </c>
      <c r="X2846" t="n">
        <v>85.16313195294494</v>
      </c>
      <c r="Y2846" t="n">
        <v>83.58603526619162</v>
      </c>
      <c r="Z2846" t="n">
        <v>88921.31411399999</v>
      </c>
      <c r="AA2846" t="n">
        <v>36960.33478234545</v>
      </c>
      <c r="AB2846" t="n">
        <v>31009.72088238784</v>
      </c>
      <c r="AC2846" t="n">
        <v>36960.334782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Molina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(Emelectric)_BS2C_BB_CGE Distribucion_San Juan SpA.</t>
        </is>
      </c>
      <c r="K2847" t="inlineStr">
        <is>
          <t>Molina 13.2</t>
        </is>
      </c>
      <c r="L2847" t="inlineStr">
        <is>
          <t>-1</t>
        </is>
      </c>
      <c r="M2847" t="n">
        <v>2710.07902750551</v>
      </c>
      <c r="N2847" t="n">
        <v>13.5615819733619</v>
      </c>
      <c r="O2847" t="inlineStr">
        <is>
          <t>5</t>
        </is>
      </c>
      <c r="P2847" s="2" t="n">
        <v>44785.64800162037</v>
      </c>
      <c r="Q2847" t="n">
        <v>34</v>
      </c>
      <c r="R2847" t="inlineStr">
        <is>
          <t>CHARRUA 220</t>
        </is>
      </c>
      <c r="S2847" t="n">
        <v>189.54538841</v>
      </c>
      <c r="T2847" t="n">
        <v>13837.15714548</v>
      </c>
      <c r="U2847" t="n">
        <v>0.932213667</v>
      </c>
      <c r="V2847" t="n">
        <v>4947.7278887558</v>
      </c>
      <c r="W2847" t="inlineStr">
        <is>
          <t>CGE_DISTRIBUCION</t>
        </is>
      </c>
      <c r="X2847" t="n">
        <v>77.66150401059146</v>
      </c>
      <c r="Y2847" t="n">
        <v>13.83715714566079</v>
      </c>
      <c r="Z2847" t="n">
        <v>14720.379942</v>
      </c>
      <c r="AA2847" t="n">
        <v>5897.172692241013</v>
      </c>
      <c r="AB2847" t="n">
        <v>4947.727888790209</v>
      </c>
      <c r="AC2847" t="n">
        <v>5897.1726922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Molina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(Emelectric)_BS2C_BB_CGE Distribucion_San Juan SpA.</t>
        </is>
      </c>
      <c r="K2848" t="inlineStr">
        <is>
          <t>Molina 13.2</t>
        </is>
      </c>
      <c r="L2848" t="inlineStr">
        <is>
          <t>-1</t>
        </is>
      </c>
      <c r="M2848" t="n">
        <v>2710.07902750551</v>
      </c>
      <c r="N2848" t="n">
        <v>13.5615819733619</v>
      </c>
      <c r="O2848" t="inlineStr">
        <is>
          <t>5</t>
        </is>
      </c>
      <c r="P2848" s="2" t="n">
        <v>44785.64800162037</v>
      </c>
      <c r="Q2848" t="n">
        <v>23</v>
      </c>
      <c r="R2848" t="inlineStr">
        <is>
          <t>ITAHUE 220</t>
        </is>
      </c>
      <c r="S2848" t="n">
        <v>1543.4270864</v>
      </c>
      <c r="T2848" t="n">
        <v>123865.4205224</v>
      </c>
      <c r="U2848" t="n">
        <v>7.5908141898</v>
      </c>
      <c r="V2848" t="n">
        <v>44119.314855225</v>
      </c>
      <c r="W2848" t="inlineStr">
        <is>
          <t>CGE_DISTRIBUCION</t>
        </is>
      </c>
      <c r="X2848" t="n">
        <v>85.37606027574451</v>
      </c>
      <c r="Y2848" t="n">
        <v>123.8654205221209</v>
      </c>
      <c r="Z2848" t="n">
        <v>131771.72396</v>
      </c>
      <c r="AA2848" t="n">
        <v>52585.59577480314</v>
      </c>
      <c r="AB2848" t="n">
        <v>44119.31485505983</v>
      </c>
      <c r="AC2848" t="n">
        <v>52585.595775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Molina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(Emelectric)_BS2C_BB_CGE Distribucion_San Juan SpA.</t>
        </is>
      </c>
      <c r="K2849" t="inlineStr">
        <is>
          <t>Molina 13.2</t>
        </is>
      </c>
      <c r="L2849" t="inlineStr">
        <is>
          <t>-1</t>
        </is>
      </c>
      <c r="M2849" t="n">
        <v>2710.07902750551</v>
      </c>
      <c r="N2849" t="n">
        <v>13.5615819733619</v>
      </c>
      <c r="O2849" t="inlineStr">
        <is>
          <t>5</t>
        </is>
      </c>
      <c r="P2849" s="2" t="n">
        <v>44785.64800162037</v>
      </c>
      <c r="Q2849" t="n">
        <v>13</v>
      </c>
      <c r="R2849" t="inlineStr">
        <is>
          <t>MELIPILLA 220</t>
        </is>
      </c>
      <c r="S2849" t="n">
        <v>2.3055604807</v>
      </c>
      <c r="T2849" t="n">
        <v>186.750905769</v>
      </c>
      <c r="U2849" t="n">
        <v>0.011339104624</v>
      </c>
      <c r="V2849" t="n">
        <v>69.61905776602099</v>
      </c>
      <c r="W2849" t="inlineStr">
        <is>
          <t>CGE_DISTRIBUCION</t>
        </is>
      </c>
      <c r="X2849" t="n">
        <v>86.17044662798875</v>
      </c>
      <c r="Y2849" t="n">
        <v>0.1867509057687739</v>
      </c>
      <c r="Z2849" t="n">
        <v>198.67117635</v>
      </c>
      <c r="AA2849" t="n">
        <v>82.97861474197681</v>
      </c>
      <c r="AB2849" t="n">
        <v>69.61905776851854</v>
      </c>
      <c r="AC2849" t="n">
        <v>82.97861473899999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Molina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(Emelectric)_BS2C_BB_CGE Distribucion_San Juan SpA.</t>
        </is>
      </c>
      <c r="K2850" t="inlineStr">
        <is>
          <t>Molina 13.2</t>
        </is>
      </c>
      <c r="L2850" t="inlineStr">
        <is>
          <t>-1</t>
        </is>
      </c>
      <c r="M2850" t="n">
        <v>2710.07902750551</v>
      </c>
      <c r="N2850" t="n">
        <v>13.5615819733619</v>
      </c>
      <c r="O2850" t="inlineStr">
        <is>
          <t>5</t>
        </is>
      </c>
      <c r="P2850" s="2" t="n">
        <v>44785.64800162037</v>
      </c>
      <c r="Q2850" t="n">
        <v>22</v>
      </c>
      <c r="R2850" t="inlineStr">
        <is>
          <t>RAPEL 220</t>
        </is>
      </c>
      <c r="S2850" t="n">
        <v>13.367476393</v>
      </c>
      <c r="T2850" t="n">
        <v>1083.385958196</v>
      </c>
      <c r="U2850" t="n">
        <v>0.065743325603</v>
      </c>
      <c r="V2850" t="n">
        <v>400.28431465506</v>
      </c>
      <c r="W2850" t="inlineStr">
        <is>
          <t>CGE_DISTRIBUCION</t>
        </is>
      </c>
      <c r="X2850" t="n">
        <v>86.21958397260107</v>
      </c>
      <c r="Y2850" t="n">
        <v>1.083385958165944</v>
      </c>
      <c r="Z2850" t="n">
        <v>1152.5382534</v>
      </c>
      <c r="AA2850" t="n">
        <v>477.0969185374519</v>
      </c>
      <c r="AB2850" t="n">
        <v>400.2843146529221</v>
      </c>
      <c r="AC2850" t="n">
        <v>477.09691854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Nancagua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(Emelectric)_BS2C_BB_CGE Distribucion_San Juan SpA.</t>
        </is>
      </c>
      <c r="K2851" t="inlineStr">
        <is>
          <t>Nancagua 13.2</t>
        </is>
      </c>
      <c r="L2851" t="inlineStr">
        <is>
          <t>-1</t>
        </is>
      </c>
      <c r="M2851" t="n">
        <v>3334.64219018495</v>
      </c>
      <c r="N2851" t="n">
        <v>32.3104320958511</v>
      </c>
      <c r="O2851" t="inlineStr">
        <is>
          <t>5</t>
        </is>
      </c>
      <c r="P2851" s="2" t="n">
        <v>44785.64800162037</v>
      </c>
      <c r="Q2851" t="n">
        <v>8</v>
      </c>
      <c r="R2851" t="inlineStr">
        <is>
          <t>ALTO JAHUEL 220</t>
        </is>
      </c>
      <c r="S2851" t="n">
        <v>1958.0603695</v>
      </c>
      <c r="T2851" t="n">
        <v>156749.2804028</v>
      </c>
      <c r="U2851" t="n">
        <v>18.646333517</v>
      </c>
      <c r="V2851" t="n">
        <v>112599.07282135</v>
      </c>
      <c r="W2851" t="inlineStr">
        <is>
          <t>CGE_DISTRIBUCION</t>
        </is>
      </c>
      <c r="X2851" t="n">
        <v>85.16313195414949</v>
      </c>
      <c r="Y2851" t="n">
        <v>156.7492804046041</v>
      </c>
      <c r="Z2851" t="n">
        <v>166754.55362</v>
      </c>
      <c r="AA2851" t="n">
        <v>134206.2846535929</v>
      </c>
      <c r="AB2851" t="n">
        <v>112599.0728243645</v>
      </c>
      <c r="AC2851" t="n">
        <v>134206.28465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Nancagua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(Emelectric)_BS2C_BB_CGE Distribucion_San Juan SpA.</t>
        </is>
      </c>
      <c r="K2852" t="inlineStr">
        <is>
          <t>Nancagua 13.2</t>
        </is>
      </c>
      <c r="L2852" t="inlineStr">
        <is>
          <t>-1</t>
        </is>
      </c>
      <c r="M2852" t="n">
        <v>3334.64219018495</v>
      </c>
      <c r="N2852" t="n">
        <v>32.3104320958511</v>
      </c>
      <c r="O2852" t="inlineStr">
        <is>
          <t>5</t>
        </is>
      </c>
      <c r="P2852" s="2" t="n">
        <v>44785.64800162037</v>
      </c>
      <c r="Q2852" t="n">
        <v>34</v>
      </c>
      <c r="R2852" t="inlineStr">
        <is>
          <t>CHARRUA 220</t>
        </is>
      </c>
      <c r="S2852" t="n">
        <v>36.228616717</v>
      </c>
      <c r="T2852" t="n">
        <v>2644.754730749999</v>
      </c>
      <c r="U2852" t="n">
        <v>0.34500002182</v>
      </c>
      <c r="V2852" t="n">
        <v>1831.08904112</v>
      </c>
      <c r="W2852" t="inlineStr">
        <is>
          <t>CGE_DISTRIBUCION</t>
        </is>
      </c>
      <c r="X2852" t="n">
        <v>77.66150401234599</v>
      </c>
      <c r="Y2852" t="n">
        <v>2.644754730777298</v>
      </c>
      <c r="Z2852" t="n">
        <v>2813.5688625</v>
      </c>
      <c r="AA2852" t="n">
        <v>2182.466079953397</v>
      </c>
      <c r="AB2852" t="n">
        <v>1831.0890410809</v>
      </c>
      <c r="AC2852" t="n">
        <v>2182.46608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Nancagua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(Emelectric)_BS2C_BB_CGE Distribucion_San Juan SpA.</t>
        </is>
      </c>
      <c r="K2853" t="inlineStr">
        <is>
          <t>Nancagua 13.2</t>
        </is>
      </c>
      <c r="L2853" t="inlineStr">
        <is>
          <t>-1</t>
        </is>
      </c>
      <c r="M2853" t="n">
        <v>3334.64219018495</v>
      </c>
      <c r="N2853" t="n">
        <v>32.3104320958511</v>
      </c>
      <c r="O2853" t="inlineStr">
        <is>
          <t>5</t>
        </is>
      </c>
      <c r="P2853" s="2" t="n">
        <v>44785.64800162037</v>
      </c>
      <c r="Q2853" t="n">
        <v>23</v>
      </c>
      <c r="R2853" t="inlineStr">
        <is>
          <t>ITAHUE 220</t>
        </is>
      </c>
      <c r="S2853" t="n">
        <v>1406.3590877</v>
      </c>
      <c r="T2853" t="n">
        <v>112865.2343456</v>
      </c>
      <c r="U2853" t="n">
        <v>13.392559802</v>
      </c>
      <c r="V2853" t="n">
        <v>77840.208947223</v>
      </c>
      <c r="W2853" t="inlineStr">
        <is>
          <t>CGE_DISTRIBUCION</t>
        </is>
      </c>
      <c r="X2853" t="n">
        <v>85.37606027175133</v>
      </c>
      <c r="Y2853" t="n">
        <v>112.8652343410884</v>
      </c>
      <c r="Z2853" t="n">
        <v>120069.39824</v>
      </c>
      <c r="AA2853" t="n">
        <v>92777.3646583896</v>
      </c>
      <c r="AB2853" t="n">
        <v>77840.20894838887</v>
      </c>
      <c r="AC2853" t="n">
        <v>92777.364657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Nancagua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(Emelectric)_BS2C_BB_CGE Distribucion_San Juan SpA.</t>
        </is>
      </c>
      <c r="K2854" t="inlineStr">
        <is>
          <t>Nancagua 13.2</t>
        </is>
      </c>
      <c r="L2854" t="inlineStr">
        <is>
          <t>-1</t>
        </is>
      </c>
      <c r="M2854" t="n">
        <v>3334.64219018495</v>
      </c>
      <c r="N2854" t="n">
        <v>32.3104320958511</v>
      </c>
      <c r="O2854" t="inlineStr">
        <is>
          <t>5</t>
        </is>
      </c>
      <c r="P2854" s="2" t="n">
        <v>44785.64800162037</v>
      </c>
      <c r="Q2854" t="n">
        <v>13</v>
      </c>
      <c r="R2854" t="inlineStr">
        <is>
          <t>MELIPILLA 220</t>
        </is>
      </c>
      <c r="S2854" t="n">
        <v>14.777501411</v>
      </c>
      <c r="T2854" t="n">
        <v>1196.980862804</v>
      </c>
      <c r="U2854" t="n">
        <v>0.14072406763</v>
      </c>
      <c r="V2854" t="n">
        <v>864.0079899389999</v>
      </c>
      <c r="W2854" t="inlineStr">
        <is>
          <t>CGE_DISTRIBUCION</t>
        </is>
      </c>
      <c r="X2854" t="n">
        <v>86.17044662374576</v>
      </c>
      <c r="Y2854" t="n">
        <v>1.196980862774769</v>
      </c>
      <c r="Z2854" t="n">
        <v>1273.3838966</v>
      </c>
      <c r="AA2854" t="n">
        <v>1029.806900951367</v>
      </c>
      <c r="AB2854" t="n">
        <v>864.0079898981969</v>
      </c>
      <c r="AC2854" t="n">
        <v>1029.806901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Nancagua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(Emelectric)_BS2C_BB_CGE Distribucion_San Juan SpA.</t>
        </is>
      </c>
      <c r="K2855" t="inlineStr">
        <is>
          <t>Nancagua 13.2</t>
        </is>
      </c>
      <c r="L2855" t="inlineStr">
        <is>
          <t>-1</t>
        </is>
      </c>
      <c r="M2855" t="n">
        <v>3334.64219018495</v>
      </c>
      <c r="N2855" t="n">
        <v>32.3104320958511</v>
      </c>
      <c r="O2855" t="inlineStr">
        <is>
          <t>5</t>
        </is>
      </c>
      <c r="P2855" s="2" t="n">
        <v>44785.64800162037</v>
      </c>
      <c r="Q2855" t="n">
        <v>22</v>
      </c>
      <c r="R2855" t="inlineStr">
        <is>
          <t>RAPEL 220</t>
        </is>
      </c>
      <c r="S2855" t="n">
        <v>20.970314627</v>
      </c>
      <c r="T2855" t="n">
        <v>1699.568694726</v>
      </c>
      <c r="U2855" t="n">
        <v>0.19969735693</v>
      </c>
      <c r="V2855" t="n">
        <v>1215.8758159287</v>
      </c>
      <c r="W2855" t="inlineStr">
        <is>
          <t>CGE_DISTRIBUCION</t>
        </is>
      </c>
      <c r="X2855" t="n">
        <v>86.21958397111491</v>
      </c>
      <c r="Y2855" t="n">
        <v>1.699568694710326</v>
      </c>
      <c r="Z2855" t="n">
        <v>1808.0518029</v>
      </c>
      <c r="AA2855" t="n">
        <v>1449.196443311295</v>
      </c>
      <c r="AB2855" t="n">
        <v>1215.875815938177</v>
      </c>
      <c r="AC2855" t="n">
        <v>1449.1964433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Nirivilo 023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(Emelectric)_BS2C_BB_CGE Distribucion_San Juan SpA.</t>
        </is>
      </c>
      <c r="K2856" t="inlineStr">
        <is>
          <t>Nirivilo 023</t>
        </is>
      </c>
      <c r="L2856" t="inlineStr">
        <is>
          <t>-1</t>
        </is>
      </c>
      <c r="M2856" t="n">
        <v>2551.23294371705</v>
      </c>
      <c r="N2856" t="n">
        <v>13.224521190375</v>
      </c>
      <c r="O2856" t="inlineStr">
        <is>
          <t>5</t>
        </is>
      </c>
      <c r="P2856" s="2" t="n">
        <v>44785.64800162037</v>
      </c>
      <c r="Q2856" t="n">
        <v>8</v>
      </c>
      <c r="R2856" t="inlineStr">
        <is>
          <t>ALTO JAHUEL 220</t>
        </is>
      </c>
      <c r="S2856" t="n">
        <v>815.0463374</v>
      </c>
      <c r="T2856" t="n">
        <v>65247.18485414</v>
      </c>
      <c r="U2856" t="n">
        <v>4.1522738452</v>
      </c>
      <c r="V2856" t="n">
        <v>25074.215509626</v>
      </c>
      <c r="W2856" t="inlineStr">
        <is>
          <t>CGE_DISTRIBUCION</t>
        </is>
      </c>
      <c r="X2856" t="n">
        <v>85.16313195395605</v>
      </c>
      <c r="Y2856" t="n">
        <v>65.2471848537497</v>
      </c>
      <c r="Z2856" t="n">
        <v>69411.898781</v>
      </c>
      <c r="AA2856" t="n">
        <v>29885.83493435316</v>
      </c>
      <c r="AB2856" t="n">
        <v>25074.2155099223</v>
      </c>
      <c r="AC2856" t="n">
        <v>29885.834934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Nirivilo 023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(Emelectric)_BS2C_BB_CGE Distribucion_San Juan SpA.</t>
        </is>
      </c>
      <c r="K2857" t="inlineStr">
        <is>
          <t>Nirivilo 023</t>
        </is>
      </c>
      <c r="L2857" t="inlineStr">
        <is>
          <t>-1</t>
        </is>
      </c>
      <c r="M2857" t="n">
        <v>2551.23294371705</v>
      </c>
      <c r="N2857" t="n">
        <v>13.224521190375</v>
      </c>
      <c r="O2857" t="inlineStr">
        <is>
          <t>5</t>
        </is>
      </c>
      <c r="P2857" s="2" t="n">
        <v>44785.64800162037</v>
      </c>
      <c r="Q2857" t="n">
        <v>34</v>
      </c>
      <c r="R2857" t="inlineStr">
        <is>
          <t>CHARRUA 220</t>
        </is>
      </c>
      <c r="S2857" t="n">
        <v>530.87307172</v>
      </c>
      <c r="T2857" t="n">
        <v>38754.69711765999</v>
      </c>
      <c r="U2857" t="n">
        <v>2.7045460726</v>
      </c>
      <c r="V2857" t="n">
        <v>14354.389453477</v>
      </c>
      <c r="W2857" t="inlineStr">
        <is>
          <t>CGE_DISTRIBUCION</t>
        </is>
      </c>
      <c r="X2857" t="n">
        <v>77.66150401061142</v>
      </c>
      <c r="Y2857" t="n">
        <v>38.75469711719787</v>
      </c>
      <c r="Z2857" t="n">
        <v>41228.401189</v>
      </c>
      <c r="AA2857" t="n">
        <v>17108.92664333664</v>
      </c>
      <c r="AB2857" t="n">
        <v>14354.38945375944</v>
      </c>
      <c r="AC2857" t="n">
        <v>17108.926643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Nirivilo 023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(Emelectric)_BS2C_BB_CGE Distribucion_San Juan SpA.</t>
        </is>
      </c>
      <c r="K2858" t="inlineStr">
        <is>
          <t>Nirivilo 023</t>
        </is>
      </c>
      <c r="L2858" t="inlineStr">
        <is>
          <t>-1</t>
        </is>
      </c>
      <c r="M2858" t="n">
        <v>2551.23294371705</v>
      </c>
      <c r="N2858" t="n">
        <v>13.224521190375</v>
      </c>
      <c r="O2858" t="inlineStr">
        <is>
          <t>5</t>
        </is>
      </c>
      <c r="P2858" s="2" t="n">
        <v>44785.64800162037</v>
      </c>
      <c r="Q2858" t="n">
        <v>23</v>
      </c>
      <c r="R2858" t="inlineStr">
        <is>
          <t>ITAHUE 220</t>
        </is>
      </c>
      <c r="S2858" t="n">
        <v>1283.162184</v>
      </c>
      <c r="T2858" t="n">
        <v>102978.2520518</v>
      </c>
      <c r="U2858" t="n">
        <v>6.5371016731</v>
      </c>
      <c r="V2858" t="n">
        <v>37994.929100158</v>
      </c>
      <c r="W2858" t="inlineStr">
        <is>
          <t>CGE_DISTRIBUCION</t>
        </is>
      </c>
      <c r="X2858" t="n">
        <v>85.3760602776831</v>
      </c>
      <c r="Y2858" t="n">
        <v>102.9782520491938</v>
      </c>
      <c r="Z2858" t="n">
        <v>109551.33197</v>
      </c>
      <c r="AA2858" t="n">
        <v>45285.97032217294</v>
      </c>
      <c r="AB2858" t="n">
        <v>37994.92910030309</v>
      </c>
      <c r="AC2858" t="n">
        <v>45285.970322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Paniahue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(Emelectric)_BS2C_BB_CGE Distribucion_San Juan SpA.</t>
        </is>
      </c>
      <c r="K2859" t="inlineStr">
        <is>
          <t>Paniahue 13.2</t>
        </is>
      </c>
      <c r="L2859" t="inlineStr">
        <is>
          <t>-1</t>
        </is>
      </c>
      <c r="M2859" t="n">
        <v>10171.9019530956</v>
      </c>
      <c r="N2859" t="n">
        <v>95.8915473511376</v>
      </c>
      <c r="O2859" t="inlineStr">
        <is>
          <t>5</t>
        </is>
      </c>
      <c r="P2859" s="2" t="n">
        <v>44785.64800162037</v>
      </c>
      <c r="Q2859" t="n">
        <v>23</v>
      </c>
      <c r="R2859" t="inlineStr">
        <is>
          <t>ITAHUE 220</t>
        </is>
      </c>
      <c r="S2859" t="n">
        <v>4.6086961948</v>
      </c>
      <c r="T2859" t="n">
        <v>369.8639846633999</v>
      </c>
      <c r="U2859" t="n">
        <v>0.042700217457</v>
      </c>
      <c r="V2859" t="n">
        <v>248.18211739149</v>
      </c>
      <c r="W2859" t="inlineStr">
        <is>
          <t>CGE_DISTRIBUCION</t>
        </is>
      </c>
      <c r="X2859" t="n">
        <v>85.37606027366095</v>
      </c>
      <c r="Y2859" t="n">
        <v>0.3698639846636225</v>
      </c>
      <c r="Z2859" t="n">
        <v>393.47232411</v>
      </c>
      <c r="AA2859" t="n">
        <v>295.8070529112154</v>
      </c>
      <c r="AB2859" t="n">
        <v>248.1821173925097</v>
      </c>
      <c r="AC2859" t="n">
        <v>295.80705291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Paniahue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(Emelectric)_BS2C_BB_CGE Distribucion_San Juan SpA.</t>
        </is>
      </c>
      <c r="K2860" t="inlineStr">
        <is>
          <t>Paniahue 13.2</t>
        </is>
      </c>
      <c r="L2860" t="inlineStr">
        <is>
          <t>-1</t>
        </is>
      </c>
      <c r="M2860" t="n">
        <v>10171.9019530956</v>
      </c>
      <c r="N2860" t="n">
        <v>95.8915473511376</v>
      </c>
      <c r="O2860" t="inlineStr">
        <is>
          <t>5</t>
        </is>
      </c>
      <c r="P2860" s="2" t="n">
        <v>44785.64800162037</v>
      </c>
      <c r="Q2860" t="n">
        <v>13</v>
      </c>
      <c r="R2860" t="inlineStr">
        <is>
          <t>MELIPILLA 220</t>
        </is>
      </c>
      <c r="S2860" t="n">
        <v>347.36467832</v>
      </c>
      <c r="T2860" t="n">
        <v>28136.61530556</v>
      </c>
      <c r="U2860" t="n">
        <v>3.218382526</v>
      </c>
      <c r="V2860" t="n">
        <v>19760.004552896</v>
      </c>
      <c r="W2860" t="inlineStr">
        <is>
          <t>CGE_DISTRIBUCION</t>
        </is>
      </c>
      <c r="X2860" t="n">
        <v>86.17044662788422</v>
      </c>
      <c r="Y2860" t="n">
        <v>28.13661530517058</v>
      </c>
      <c r="Z2860" t="n">
        <v>29932.569474</v>
      </c>
      <c r="AA2860" t="n">
        <v>23551.85286422178</v>
      </c>
      <c r="AB2860" t="n">
        <v>19760.00455308207</v>
      </c>
      <c r="AC2860" t="n">
        <v>23551.852864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Paniahue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(Emelectric)_BS2C_BB_CGE Distribucion_San Juan SpA.</t>
        </is>
      </c>
      <c r="K2861" t="inlineStr">
        <is>
          <t>Paniahue 13.2</t>
        </is>
      </c>
      <c r="L2861" t="inlineStr">
        <is>
          <t>-1</t>
        </is>
      </c>
      <c r="M2861" t="n">
        <v>10171.9019530956</v>
      </c>
      <c r="N2861" t="n">
        <v>95.8915473511376</v>
      </c>
      <c r="O2861" t="inlineStr">
        <is>
          <t>5</t>
        </is>
      </c>
      <c r="P2861" s="2" t="n">
        <v>44785.64800162037</v>
      </c>
      <c r="Q2861" t="n">
        <v>22</v>
      </c>
      <c r="R2861" t="inlineStr">
        <is>
          <t>RAPEL 220</t>
        </is>
      </c>
      <c r="S2861" t="n">
        <v>10130.3153</v>
      </c>
      <c r="T2861" t="n">
        <v>821025.6764298</v>
      </c>
      <c r="U2861" t="n">
        <v>93.858793883</v>
      </c>
      <c r="V2861" t="n">
        <v>571467.9420105499</v>
      </c>
      <c r="W2861" t="inlineStr">
        <is>
          <t>CGE_DISTRIBUCION</t>
        </is>
      </c>
      <c r="X2861" t="n">
        <v>86.2195839719507</v>
      </c>
      <c r="Y2861" t="n">
        <v>821.0256764304457</v>
      </c>
      <c r="Z2861" t="n">
        <v>873431.57067</v>
      </c>
      <c r="AA2861" t="n">
        <v>681129.8474510754</v>
      </c>
      <c r="AB2861" t="n">
        <v>571467.9420114523</v>
      </c>
      <c r="AC2861" t="n">
        <v>681129.84745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Parral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(Emelectric)_BS2C_BB_CGE Distribucion_San Juan SpA.</t>
        </is>
      </c>
      <c r="K2862" t="inlineStr">
        <is>
          <t>Parral 13.2</t>
        </is>
      </c>
      <c r="L2862" t="inlineStr">
        <is>
          <t>-1</t>
        </is>
      </c>
      <c r="M2862" t="n">
        <v>5571.41070156416</v>
      </c>
      <c r="N2862" t="n">
        <v>49.5128194031338</v>
      </c>
      <c r="O2862" t="inlineStr">
        <is>
          <t>5</t>
        </is>
      </c>
      <c r="P2862" s="2" t="n">
        <v>44785.64800162037</v>
      </c>
      <c r="Q2862" t="n">
        <v>8</v>
      </c>
      <c r="R2862" t="inlineStr">
        <is>
          <t>ALTO JAHUEL 220</t>
        </is>
      </c>
      <c r="S2862" t="n">
        <v>814.43759647</v>
      </c>
      <c r="T2862" t="n">
        <v>65198.45310717999</v>
      </c>
      <c r="U2862" t="n">
        <v>7.1135131977</v>
      </c>
      <c r="V2862" t="n">
        <v>42956.16560944699</v>
      </c>
      <c r="W2862" t="inlineStr">
        <is>
          <t>CGE_DISTRIBUCION</t>
        </is>
      </c>
      <c r="X2862" t="n">
        <v>85.16313195482302</v>
      </c>
      <c r="Y2862" t="n">
        <v>65.19845310731489</v>
      </c>
      <c r="Z2862" t="n">
        <v>69360.056497</v>
      </c>
      <c r="AA2862" t="n">
        <v>51199.24387364052</v>
      </c>
      <c r="AB2862" t="n">
        <v>42956.16560998439</v>
      </c>
      <c r="AC2862" t="n">
        <v>51199.243873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Parral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(Emelectric)_BS2C_BB_CGE Distribucion_San Juan SpA.</t>
        </is>
      </c>
      <c r="K2863" t="inlineStr">
        <is>
          <t>Parral 13.2</t>
        </is>
      </c>
      <c r="L2863" t="inlineStr">
        <is>
          <t>-1</t>
        </is>
      </c>
      <c r="M2863" t="n">
        <v>5571.41070156416</v>
      </c>
      <c r="N2863" t="n">
        <v>49.5128194031338</v>
      </c>
      <c r="O2863" t="inlineStr">
        <is>
          <t>5</t>
        </is>
      </c>
      <c r="P2863" s="2" t="n">
        <v>44785.64800162037</v>
      </c>
      <c r="Q2863" t="n">
        <v>34</v>
      </c>
      <c r="R2863" t="inlineStr">
        <is>
          <t>CHARRUA 220</t>
        </is>
      </c>
      <c r="S2863" t="n">
        <v>3933.4391522</v>
      </c>
      <c r="T2863" t="n">
        <v>287148.1924606</v>
      </c>
      <c r="U2863" t="n">
        <v>34.355697039</v>
      </c>
      <c r="V2863" t="n">
        <v>182343.00396704</v>
      </c>
      <c r="W2863" t="inlineStr">
        <is>
          <t>CGE_DISTRIBUCION</t>
        </is>
      </c>
      <c r="X2863" t="n">
        <v>77.66150401073141</v>
      </c>
      <c r="Y2863" t="n">
        <v>287.1481924648753</v>
      </c>
      <c r="Z2863" t="n">
        <v>305476.80049</v>
      </c>
      <c r="AA2863" t="n">
        <v>217333.73535909</v>
      </c>
      <c r="AB2863" t="n">
        <v>182343.0039662765</v>
      </c>
      <c r="AC2863" t="n">
        <v>217333.73536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Parral 13.2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(Emelectric)_BS2C_BB_CGE Distribucion_San Juan SpA.</t>
        </is>
      </c>
      <c r="K2864" t="inlineStr">
        <is>
          <t>Parral 13.2</t>
        </is>
      </c>
      <c r="L2864" t="inlineStr">
        <is>
          <t>-1</t>
        </is>
      </c>
      <c r="M2864" t="n">
        <v>5571.41070156416</v>
      </c>
      <c r="N2864" t="n">
        <v>49.5128194031338</v>
      </c>
      <c r="O2864" t="inlineStr">
        <is>
          <t>5</t>
        </is>
      </c>
      <c r="P2864" s="2" t="n">
        <v>44785.64800162037</v>
      </c>
      <c r="Q2864" t="n">
        <v>23</v>
      </c>
      <c r="R2864" t="inlineStr">
        <is>
          <t>ITAHUE 220</t>
        </is>
      </c>
      <c r="S2864" t="n">
        <v>967.073738</v>
      </c>
      <c r="T2864" t="n">
        <v>77611.04900124</v>
      </c>
      <c r="U2864" t="n">
        <v>8.446677594800001</v>
      </c>
      <c r="V2864" t="n">
        <v>49093.76240282199</v>
      </c>
      <c r="W2864" t="inlineStr">
        <is>
          <t>CGE_DISTRIBUCION</t>
        </is>
      </c>
      <c r="X2864" t="n">
        <v>85.37606027872903</v>
      </c>
      <c r="Y2864" t="n">
        <v>77.61104900449597</v>
      </c>
      <c r="Z2864" t="n">
        <v>82564.945746</v>
      </c>
      <c r="AA2864" t="n">
        <v>58514.61549866437</v>
      </c>
      <c r="AB2864" t="n">
        <v>49093.76240337941</v>
      </c>
      <c r="AC2864" t="n">
        <v>58514.615498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Parral 13.2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(Emelectric)_BS2C_BB_CGE Distribucion_San Juan SpA.</t>
        </is>
      </c>
      <c r="K2865" t="inlineStr">
        <is>
          <t>Parral 13.2</t>
        </is>
      </c>
      <c r="L2865" t="inlineStr">
        <is>
          <t>-1</t>
        </is>
      </c>
      <c r="M2865" t="n">
        <v>5571.41070156416</v>
      </c>
      <c r="N2865" t="n">
        <v>49.5128194031338</v>
      </c>
      <c r="O2865" t="inlineStr">
        <is>
          <t>5</t>
        </is>
      </c>
      <c r="P2865" s="2" t="n">
        <v>44785.64800162037</v>
      </c>
      <c r="Q2865" t="n">
        <v>22</v>
      </c>
      <c r="R2865" t="inlineStr">
        <is>
          <t>RAPEL 220</t>
        </is>
      </c>
      <c r="S2865" t="n">
        <v>26.466956</v>
      </c>
      <c r="T2865" t="n">
        <v>2145.051739276</v>
      </c>
      <c r="U2865" t="n">
        <v>0.23116938809</v>
      </c>
      <c r="V2865" t="n">
        <v>1407.4961866013</v>
      </c>
      <c r="W2865" t="inlineStr">
        <is>
          <t>CGE_DISTRIBUCION</t>
        </is>
      </c>
      <c r="X2865" t="n">
        <v>86.21958397440564</v>
      </c>
      <c r="Y2865" t="n">
        <v>2.145051739265565</v>
      </c>
      <c r="Z2865" t="n">
        <v>2281.9699354</v>
      </c>
      <c r="AA2865" t="n">
        <v>1677.587826659619</v>
      </c>
      <c r="AB2865" t="n">
        <v>1407.49618656742</v>
      </c>
      <c r="AC2865" t="n">
        <v>1677.5878267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Parronal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(Emelectric)_BS2C_BB_CGE Distribucion_San Juan SpA.</t>
        </is>
      </c>
      <c r="K2866" t="inlineStr">
        <is>
          <t>Parronal 13.2</t>
        </is>
      </c>
      <c r="L2866" t="inlineStr">
        <is>
          <t>-1</t>
        </is>
      </c>
      <c r="M2866" t="n">
        <v>686.759881803091</v>
      </c>
      <c r="N2866" t="n">
        <v>5.87910349422176</v>
      </c>
      <c r="O2866" t="inlineStr">
        <is>
          <t>5</t>
        </is>
      </c>
      <c r="P2866" s="2" t="n">
        <v>44785.64800162037</v>
      </c>
      <c r="Q2866" t="n">
        <v>8</v>
      </c>
      <c r="R2866" t="inlineStr">
        <is>
          <t>ALTO JAHUEL 220</t>
        </is>
      </c>
      <c r="S2866" t="n">
        <v>254.10795871</v>
      </c>
      <c r="T2866" t="n">
        <v>20342.19184092</v>
      </c>
      <c r="U2866" t="n">
        <v>2.1379537244</v>
      </c>
      <c r="V2866" t="n">
        <v>12910.399081425</v>
      </c>
      <c r="W2866" t="inlineStr">
        <is>
          <t>CGE_DISTRIBUCION</t>
        </is>
      </c>
      <c r="X2866" t="n">
        <v>85.16313195485137</v>
      </c>
      <c r="Y2866" t="n">
        <v>20.34219184129379</v>
      </c>
      <c r="Z2866" t="n">
        <v>21640.629618</v>
      </c>
      <c r="AA2866" t="n">
        <v>15387.84157451289</v>
      </c>
      <c r="AB2866" t="n">
        <v>12910.39908101632</v>
      </c>
      <c r="AC2866" t="n">
        <v>15387.841575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Parronal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(Emelectric)_BS2C_BB_CGE Distribucion_San Juan SpA.</t>
        </is>
      </c>
      <c r="K2867" t="inlineStr">
        <is>
          <t>Parronal 13.2</t>
        </is>
      </c>
      <c r="L2867" t="inlineStr">
        <is>
          <t>-1</t>
        </is>
      </c>
      <c r="M2867" t="n">
        <v>686.759881803091</v>
      </c>
      <c r="N2867" t="n">
        <v>5.87910349422176</v>
      </c>
      <c r="O2867" t="inlineStr">
        <is>
          <t>5</t>
        </is>
      </c>
      <c r="P2867" s="2" t="n">
        <v>44785.64800162037</v>
      </c>
      <c r="Q2867" t="n">
        <v>34</v>
      </c>
      <c r="R2867" t="inlineStr">
        <is>
          <t>CHARRUA 220</t>
        </is>
      </c>
      <c r="S2867" t="n">
        <v>73.763229772</v>
      </c>
      <c r="T2867" t="n">
        <v>5384.849562912</v>
      </c>
      <c r="U2867" t="n">
        <v>0.62061169833</v>
      </c>
      <c r="V2867" t="n">
        <v>3293.8991528043</v>
      </c>
      <c r="W2867" t="inlineStr">
        <is>
          <t>CGE_DISTRIBUCION</t>
        </is>
      </c>
      <c r="X2867" t="n">
        <v>77.66150401024113</v>
      </c>
      <c r="Y2867" t="n">
        <v>5.384849562861725</v>
      </c>
      <c r="Z2867" t="n">
        <v>5728.5633648</v>
      </c>
      <c r="AA2867" t="n">
        <v>3925.982303701333</v>
      </c>
      <c r="AB2867" t="n">
        <v>3293.899152805418</v>
      </c>
      <c r="AC2867" t="n">
        <v>3925.9823037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Parronal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(Emelectric)_BS2C_BB_CGE Distribucion_San Juan SpA.</t>
        </is>
      </c>
      <c r="K2868" t="inlineStr">
        <is>
          <t>Parronal 13.2</t>
        </is>
      </c>
      <c r="L2868" t="inlineStr">
        <is>
          <t>-1</t>
        </is>
      </c>
      <c r="M2868" t="n">
        <v>686.759881803091</v>
      </c>
      <c r="N2868" t="n">
        <v>5.87910349422176</v>
      </c>
      <c r="O2868" t="inlineStr">
        <is>
          <t>5</t>
        </is>
      </c>
      <c r="P2868" s="2" t="n">
        <v>44785.64800162037</v>
      </c>
      <c r="Q2868" t="n">
        <v>23</v>
      </c>
      <c r="R2868" t="inlineStr">
        <is>
          <t>ITAHUE 220</t>
        </is>
      </c>
      <c r="S2868" t="n">
        <v>379.84457248</v>
      </c>
      <c r="T2868" t="n">
        <v>30483.8551281</v>
      </c>
      <c r="U2868" t="n">
        <v>3.1958468462</v>
      </c>
      <c r="V2868" t="n">
        <v>18574.89456434</v>
      </c>
      <c r="W2868" t="inlineStr">
        <is>
          <t>CGE_DISTRIBUCION</t>
        </is>
      </c>
      <c r="X2868" t="n">
        <v>85.3760602734711</v>
      </c>
      <c r="Y2868" t="n">
        <v>30.48385512772714</v>
      </c>
      <c r="Z2868" t="n">
        <v>32429.633115</v>
      </c>
      <c r="AA2868" t="n">
        <v>22139.32606022781</v>
      </c>
      <c r="AB2868" t="n">
        <v>18574.89456453114</v>
      </c>
      <c r="AC2868" t="n">
        <v>22139.32606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Placilla Emelectric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(Emelectric)_BS2C_BB_CGE Distribucion_San Juan SpA.</t>
        </is>
      </c>
      <c r="K2869" t="inlineStr">
        <is>
          <t>Placilla Emelectric 13.2</t>
        </is>
      </c>
      <c r="L2869" t="inlineStr">
        <is>
          <t>-1</t>
        </is>
      </c>
      <c r="M2869" t="n">
        <v>1890.43931286084</v>
      </c>
      <c r="N2869" t="n">
        <v>14.7326873141023</v>
      </c>
      <c r="O2869" t="inlineStr">
        <is>
          <t>5</t>
        </is>
      </c>
      <c r="P2869" s="2" t="n">
        <v>44785.64800162037</v>
      </c>
      <c r="Q2869" t="n">
        <v>8</v>
      </c>
      <c r="R2869" t="inlineStr">
        <is>
          <t>ALTO JAHUEL 220</t>
        </is>
      </c>
      <c r="S2869" t="n">
        <v>1115.1071329</v>
      </c>
      <c r="T2869" t="n">
        <v>89268.05495069998</v>
      </c>
      <c r="U2869" t="n">
        <v>8.5410186514</v>
      </c>
      <c r="V2869" t="n">
        <v>51576.401345758</v>
      </c>
      <c r="W2869" t="inlineStr">
        <is>
          <t>CGE_DISTRIBUCION</t>
        </is>
      </c>
      <c r="X2869" t="n">
        <v>85.16313195462683</v>
      </c>
      <c r="Y2869" t="n">
        <v>89.2680549485458</v>
      </c>
      <c r="Z2869" t="n">
        <v>94966.01590499999</v>
      </c>
      <c r="AA2869" t="n">
        <v>61473.66072242766</v>
      </c>
      <c r="AB2869" t="n">
        <v>51576.40134611681</v>
      </c>
      <c r="AC2869" t="n">
        <v>61473.660722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Placilla Emelectric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(Emelectric)_BS2C_BB_CGE Distribucion_San Juan SpA.</t>
        </is>
      </c>
      <c r="K2870" t="inlineStr">
        <is>
          <t>Placilla Emelectric 13.2</t>
        </is>
      </c>
      <c r="L2870" t="inlineStr">
        <is>
          <t>-1</t>
        </is>
      </c>
      <c r="M2870" t="n">
        <v>1890.43931286084</v>
      </c>
      <c r="N2870" t="n">
        <v>14.7326873141023</v>
      </c>
      <c r="O2870" t="inlineStr">
        <is>
          <t>5</t>
        </is>
      </c>
      <c r="P2870" s="2" t="n">
        <v>44785.64800162037</v>
      </c>
      <c r="Q2870" t="n">
        <v>34</v>
      </c>
      <c r="R2870" t="inlineStr">
        <is>
          <t>CHARRUA 220</t>
        </is>
      </c>
      <c r="S2870" t="n">
        <v>18.973157434</v>
      </c>
      <c r="T2870" t="n">
        <v>1385.074905668</v>
      </c>
      <c r="U2870" t="n">
        <v>0.14532244189</v>
      </c>
      <c r="V2870" t="n">
        <v>771.29946067039</v>
      </c>
      <c r="W2870" t="inlineStr">
        <is>
          <t>CGE_DISTRIBUCION</t>
        </is>
      </c>
      <c r="X2870" t="n">
        <v>77.6615040107081</v>
      </c>
      <c r="Y2870" t="n">
        <v>1.385074905627004</v>
      </c>
      <c r="Z2870" t="n">
        <v>1473.4839422</v>
      </c>
      <c r="AA2870" t="n">
        <v>919.3080580307821</v>
      </c>
      <c r="AB2870" t="n">
        <v>771.2994606878262</v>
      </c>
      <c r="AC2870" t="n">
        <v>919.30805801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Placilla Emelectric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(Emelectric)_BS2C_BB_CGE Distribucion_San Juan SpA.</t>
        </is>
      </c>
      <c r="K2871" t="inlineStr">
        <is>
          <t>Placilla Emelectric 13.2</t>
        </is>
      </c>
      <c r="L2871" t="inlineStr">
        <is>
          <t>-1</t>
        </is>
      </c>
      <c r="M2871" t="n">
        <v>1890.43931286084</v>
      </c>
      <c r="N2871" t="n">
        <v>14.7326873141023</v>
      </c>
      <c r="O2871" t="inlineStr">
        <is>
          <t>5</t>
        </is>
      </c>
      <c r="P2871" s="2" t="n">
        <v>44785.64800162037</v>
      </c>
      <c r="Q2871" t="n">
        <v>23</v>
      </c>
      <c r="R2871" t="inlineStr">
        <is>
          <t>ITAHUE 220</t>
        </is>
      </c>
      <c r="S2871" t="n">
        <v>798.35052006</v>
      </c>
      <c r="T2871" t="n">
        <v>64070.42079279999</v>
      </c>
      <c r="U2871" t="n">
        <v>6.1148624027</v>
      </c>
      <c r="V2871" t="n">
        <v>35540.790868084</v>
      </c>
      <c r="W2871" t="inlineStr">
        <is>
          <t>CGE_DISTRIBUCION</t>
        </is>
      </c>
      <c r="X2871" t="n">
        <v>85.37606027365266</v>
      </c>
      <c r="Y2871" t="n">
        <v>64.07042079293583</v>
      </c>
      <c r="Z2871" t="n">
        <v>68160.02211999999</v>
      </c>
      <c r="AA2871" t="n">
        <v>42360.89495624469</v>
      </c>
      <c r="AB2871" t="n">
        <v>35540.7908682893</v>
      </c>
      <c r="AC2871" t="n">
        <v>42360.894956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Placilla Emelectric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(Emelectric)_BS2C_BB_CGE Distribucion_San Juan SpA.</t>
        </is>
      </c>
      <c r="K2872" t="inlineStr">
        <is>
          <t>Placilla Emelectric 13.2</t>
        </is>
      </c>
      <c r="L2872" t="inlineStr">
        <is>
          <t>-1</t>
        </is>
      </c>
      <c r="M2872" t="n">
        <v>1890.43931286084</v>
      </c>
      <c r="N2872" t="n">
        <v>14.7326873141023</v>
      </c>
      <c r="O2872" t="inlineStr">
        <is>
          <t>5</t>
        </is>
      </c>
      <c r="P2872" s="2" t="n">
        <v>44785.64800162037</v>
      </c>
      <c r="Q2872" t="n">
        <v>22</v>
      </c>
      <c r="R2872" t="inlineStr">
        <is>
          <t>RAPEL 220</t>
        </is>
      </c>
      <c r="S2872" t="n">
        <v>15.693610225</v>
      </c>
      <c r="T2872" t="n">
        <v>1271.910751924</v>
      </c>
      <c r="U2872" t="n">
        <v>0.12020317482</v>
      </c>
      <c r="V2872" t="n">
        <v>731.86814036517</v>
      </c>
      <c r="W2872" t="inlineStr">
        <is>
          <t>CGE_DISTRIBUCION</t>
        </is>
      </c>
      <c r="X2872" t="n">
        <v>86.21958397293258</v>
      </c>
      <c r="Y2872" t="n">
        <v>1.271910751954889</v>
      </c>
      <c r="Z2872" t="n">
        <v>1353.0965446</v>
      </c>
      <c r="AA2872" t="n">
        <v>872.3100600241441</v>
      </c>
      <c r="AB2872" t="n">
        <v>731.8681403602569</v>
      </c>
      <c r="AC2872" t="n">
        <v>872.31006003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Portezuelo 066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(Emelectric)_BS2C_BB_CGE Distribucion_San Juan SpA.</t>
        </is>
      </c>
      <c r="K2873" t="inlineStr">
        <is>
          <t>Portezuelo 066</t>
        </is>
      </c>
      <c r="L2873" t="inlineStr">
        <is>
          <t>-1</t>
        </is>
      </c>
      <c r="M2873" t="n">
        <v>161.238229032953</v>
      </c>
      <c r="N2873" t="n">
        <v>2.20586448022074</v>
      </c>
      <c r="O2873" t="inlineStr">
        <is>
          <t>5</t>
        </is>
      </c>
      <c r="P2873" s="2" t="n">
        <v>44785.64800162037</v>
      </c>
      <c r="Q2873" t="n">
        <v>23</v>
      </c>
      <c r="R2873" t="inlineStr">
        <is>
          <t>ITAHUE 220</t>
        </is>
      </c>
      <c r="S2873" t="n">
        <v>0.089652672973</v>
      </c>
      <c r="T2873" t="n">
        <v>7.194940490904</v>
      </c>
      <c r="U2873" t="n">
        <v>0.001205446376</v>
      </c>
      <c r="V2873" t="n">
        <v>7.0062929845139</v>
      </c>
      <c r="W2873" t="inlineStr">
        <is>
          <t>CGE_DISTRIBUCION</t>
        </is>
      </c>
      <c r="X2873" t="n">
        <v>85.37606027351481</v>
      </c>
      <c r="Y2873" t="n">
        <v>0.007194940490739087</v>
      </c>
      <c r="Z2873" t="n">
        <v>7.6541920116</v>
      </c>
      <c r="AA2873" t="n">
        <v>8.350766369957761</v>
      </c>
      <c r="AB2873" t="n">
        <v>7.006292984394561</v>
      </c>
      <c r="AC2873" t="n">
        <v>8.350766370100001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Portezuelo 066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(Emelectric)_BS2C_BB_CGE Distribucion_San Juan SpA.</t>
        </is>
      </c>
      <c r="K2874" t="inlineStr">
        <is>
          <t>Portezuelo 066</t>
        </is>
      </c>
      <c r="L2874" t="inlineStr">
        <is>
          <t>-1</t>
        </is>
      </c>
      <c r="M2874" t="n">
        <v>161.238229032953</v>
      </c>
      <c r="N2874" t="n">
        <v>2.20586448022074</v>
      </c>
      <c r="O2874" t="inlineStr">
        <is>
          <t>5</t>
        </is>
      </c>
      <c r="P2874" s="2" t="n">
        <v>44785.64800162037</v>
      </c>
      <c r="Q2874" t="n">
        <v>13</v>
      </c>
      <c r="R2874" t="inlineStr">
        <is>
          <t>MELIPILLA 220</t>
        </is>
      </c>
      <c r="S2874" t="n">
        <v>5.692946667</v>
      </c>
      <c r="T2874" t="n">
        <v>461.1299315048</v>
      </c>
      <c r="U2874" t="n">
        <v>0.076545870872</v>
      </c>
      <c r="V2874" t="n">
        <v>469.97109407721</v>
      </c>
      <c r="W2874" t="inlineStr">
        <is>
          <t>CGE_DISTRIBUCION</t>
        </is>
      </c>
      <c r="X2874" t="n">
        <v>86.17044662738098</v>
      </c>
      <c r="Y2874" t="n">
        <v>0.4611299315059749</v>
      </c>
      <c r="Z2874" t="n">
        <v>490.56375692</v>
      </c>
      <c r="AA2874" t="n">
        <v>560.1562503947067</v>
      </c>
      <c r="AB2874" t="n">
        <v>469.9710940811589</v>
      </c>
      <c r="AC2874" t="n">
        <v>560.15625039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Portezuelo 066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(Emelectric)_BS2C_BB_CGE Distribucion_San Juan SpA.</t>
        </is>
      </c>
      <c r="K2875" t="inlineStr">
        <is>
          <t>Portezuelo 066</t>
        </is>
      </c>
      <c r="L2875" t="inlineStr">
        <is>
          <t>-1</t>
        </is>
      </c>
      <c r="M2875" t="n">
        <v>161.238229032953</v>
      </c>
      <c r="N2875" t="n">
        <v>2.20586448022074</v>
      </c>
      <c r="O2875" t="inlineStr">
        <is>
          <t>5</t>
        </is>
      </c>
      <c r="P2875" s="2" t="n">
        <v>44785.64800162037</v>
      </c>
      <c r="Q2875" t="n">
        <v>22</v>
      </c>
      <c r="R2875" t="inlineStr">
        <is>
          <t>RAPEL 220</t>
        </is>
      </c>
      <c r="S2875" t="n">
        <v>160.3756737</v>
      </c>
      <c r="T2875" t="n">
        <v>12997.87243404</v>
      </c>
      <c r="U2875" t="n">
        <v>2.1563693335</v>
      </c>
      <c r="V2875" t="n">
        <v>13129.254002554</v>
      </c>
      <c r="W2875" t="inlineStr">
        <is>
          <t>CGE_DISTRIBUCION</t>
        </is>
      </c>
      <c r="X2875" t="n">
        <v>86.21958397368105</v>
      </c>
      <c r="Y2875" t="n">
        <v>12.99787243395805</v>
      </c>
      <c r="Z2875" t="n">
        <v>13827.523866</v>
      </c>
      <c r="AA2875" t="n">
        <v>15648.69368620446</v>
      </c>
      <c r="AB2875" t="n">
        <v>13129.25400272554</v>
      </c>
      <c r="AC2875" t="n">
        <v>15648.693686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Quelentaro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(Emelectric)_BS2C_BB_CGE Distribucion_San Juan SpA.</t>
        </is>
      </c>
      <c r="K2876" t="inlineStr">
        <is>
          <t>Quelentaro 13.2</t>
        </is>
      </c>
      <c r="L2876" t="inlineStr">
        <is>
          <t>-1</t>
        </is>
      </c>
      <c r="M2876" t="n">
        <v>3004.86772659697</v>
      </c>
      <c r="N2876" t="n">
        <v>19.9711008818176</v>
      </c>
      <c r="O2876" t="inlineStr">
        <is>
          <t>5</t>
        </is>
      </c>
      <c r="P2876" s="2" t="n">
        <v>44785.64800162037</v>
      </c>
      <c r="Q2876" t="n">
        <v>23</v>
      </c>
      <c r="R2876" t="inlineStr">
        <is>
          <t>ITAHUE 220</t>
        </is>
      </c>
      <c r="S2876" t="n">
        <v>1.8912775851</v>
      </c>
      <c r="T2876" t="n">
        <v>151.781639354</v>
      </c>
      <c r="U2876" t="n">
        <v>0.012353947936</v>
      </c>
      <c r="V2876" t="n">
        <v>71.803591164219</v>
      </c>
      <c r="W2876" t="inlineStr">
        <is>
          <t>CGE_DISTRIBUCION</t>
        </is>
      </c>
      <c r="X2876" t="n">
        <v>85.37606027619567</v>
      </c>
      <c r="Y2876" t="n">
        <v>0.1517816393582445</v>
      </c>
      <c r="Z2876" t="n">
        <v>161.4698291</v>
      </c>
      <c r="AA2876" t="n">
        <v>85.58234941801651</v>
      </c>
      <c r="AB2876" t="n">
        <v>71.80359116171584</v>
      </c>
      <c r="AC2876" t="n">
        <v>85.582349421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Quelentaro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(Emelectric)_BS2C_BB_CGE Distribucion_San Juan SpA.</t>
        </is>
      </c>
      <c r="K2877" t="inlineStr">
        <is>
          <t>Quelentaro 13.2</t>
        </is>
      </c>
      <c r="L2877" t="inlineStr">
        <is>
          <t>-1</t>
        </is>
      </c>
      <c r="M2877" t="n">
        <v>3004.86772659697</v>
      </c>
      <c r="N2877" t="n">
        <v>19.9711008818176</v>
      </c>
      <c r="O2877" t="inlineStr">
        <is>
          <t>5</t>
        </is>
      </c>
      <c r="P2877" s="2" t="n">
        <v>44785.64800162037</v>
      </c>
      <c r="Q2877" t="n">
        <v>13</v>
      </c>
      <c r="R2877" t="inlineStr">
        <is>
          <t>MELIPILLA 220</t>
        </is>
      </c>
      <c r="S2877" t="n">
        <v>70.56526165</v>
      </c>
      <c r="T2877" t="n">
        <v>5715.801706032</v>
      </c>
      <c r="U2877" t="n">
        <v>0.46093686901</v>
      </c>
      <c r="V2877" t="n">
        <v>2830.0286111241</v>
      </c>
      <c r="W2877" t="inlineStr">
        <is>
          <t>CGE_DISTRIBUCION</t>
        </is>
      </c>
      <c r="X2877" t="n">
        <v>86.17044662767857</v>
      </c>
      <c r="Y2877" t="n">
        <v>5.715801706012727</v>
      </c>
      <c r="Z2877" t="n">
        <v>6080.6401128</v>
      </c>
      <c r="AA2877" t="n">
        <v>3373.097271860652</v>
      </c>
      <c r="AB2877" t="n">
        <v>2830.028611091087</v>
      </c>
      <c r="AC2877" t="n">
        <v>3373.0972719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Quelentaro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(Emelectric)_BS2C_BB_CGE Distribucion_San Juan SpA.</t>
        </is>
      </c>
      <c r="K2878" t="inlineStr">
        <is>
          <t>Quelentaro 13.2</t>
        </is>
      </c>
      <c r="L2878" t="inlineStr">
        <is>
          <t>-1</t>
        </is>
      </c>
      <c r="M2878" t="n">
        <v>3004.86772659697</v>
      </c>
      <c r="N2878" t="n">
        <v>19.9711008818176</v>
      </c>
      <c r="O2878" t="inlineStr">
        <is>
          <t>5</t>
        </is>
      </c>
      <c r="P2878" s="2" t="n">
        <v>44785.64800162037</v>
      </c>
      <c r="Q2878" t="n">
        <v>22</v>
      </c>
      <c r="R2878" t="inlineStr">
        <is>
          <t>RAPEL 220</t>
        </is>
      </c>
      <c r="S2878" t="n">
        <v>3024.1021068</v>
      </c>
      <c r="T2878" t="n">
        <v>245092.6159982</v>
      </c>
      <c r="U2878" t="n">
        <v>19.753631235</v>
      </c>
      <c r="V2878" t="n">
        <v>120271.80962385</v>
      </c>
      <c r="W2878" t="inlineStr">
        <is>
          <t>CGE_DISTRIBUCION</t>
        </is>
      </c>
      <c r="X2878" t="n">
        <v>86.21958397027365</v>
      </c>
      <c r="Y2878" t="n">
        <v>245.0926160000085</v>
      </c>
      <c r="Z2878" t="n">
        <v>260736.82553</v>
      </c>
      <c r="AA2878" t="n">
        <v>143351.382146616</v>
      </c>
      <c r="AB2878" t="n">
        <v>120271.8096210108</v>
      </c>
      <c r="AC2878" t="n">
        <v>143351.38215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Quirihue 023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(Emelectric)_BS2C_BB_CGE Distribucion_San Juan SpA.</t>
        </is>
      </c>
      <c r="K2879" t="inlineStr">
        <is>
          <t>Quirihue 023</t>
        </is>
      </c>
      <c r="L2879" t="inlineStr">
        <is>
          <t>-1</t>
        </is>
      </c>
      <c r="M2879" t="n">
        <v>3027.50060527636</v>
      </c>
      <c r="N2879" t="n">
        <v>18.3858423954383</v>
      </c>
      <c r="O2879" t="inlineStr">
        <is>
          <t>5</t>
        </is>
      </c>
      <c r="P2879" s="2" t="n">
        <v>44785.64800162037</v>
      </c>
      <c r="Q2879" t="n">
        <v>8</v>
      </c>
      <c r="R2879" t="inlineStr">
        <is>
          <t>ALTO JAHUEL 220</t>
        </is>
      </c>
      <c r="S2879" t="n">
        <v>157.81881723</v>
      </c>
      <c r="T2879" t="n">
        <v>12633.92407158</v>
      </c>
      <c r="U2879" t="n">
        <v>0.9419588345</v>
      </c>
      <c r="V2879" t="n">
        <v>5688.179464573</v>
      </c>
      <c r="W2879" t="inlineStr">
        <is>
          <t>CGE_DISTRIBUCION</t>
        </is>
      </c>
      <c r="X2879" t="n">
        <v>85.16313195820635</v>
      </c>
      <c r="Y2879" t="n">
        <v>12.63392407181175</v>
      </c>
      <c r="Z2879" t="n">
        <v>13440.344757</v>
      </c>
      <c r="AA2879" t="n">
        <v>6779.713307001832</v>
      </c>
      <c r="AB2879" t="n">
        <v>5688.179464574537</v>
      </c>
      <c r="AC2879" t="n">
        <v>6779.713307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Quirihue 023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(Emelectric)_BS2C_BB_CGE Distribucion_San Juan SpA.</t>
        </is>
      </c>
      <c r="K2880" t="inlineStr">
        <is>
          <t>Quirihue 023</t>
        </is>
      </c>
      <c r="L2880" t="inlineStr">
        <is>
          <t>-1</t>
        </is>
      </c>
      <c r="M2880" t="n">
        <v>3027.50060527636</v>
      </c>
      <c r="N2880" t="n">
        <v>18.3858423954383</v>
      </c>
      <c r="O2880" t="inlineStr">
        <is>
          <t>5</t>
        </is>
      </c>
      <c r="P2880" s="2" t="n">
        <v>44785.64800162037</v>
      </c>
      <c r="Q2880" t="n">
        <v>34</v>
      </c>
      <c r="R2880" t="inlineStr">
        <is>
          <t>CHARRUA 220</t>
        </is>
      </c>
      <c r="S2880" t="n">
        <v>2792.6546053</v>
      </c>
      <c r="T2880" t="n">
        <v>203868.8514202</v>
      </c>
      <c r="U2880" t="n">
        <v>16.668263793</v>
      </c>
      <c r="V2880" t="n">
        <v>88466.87893891</v>
      </c>
      <c r="W2880" t="inlineStr">
        <is>
          <t>CGE_DISTRIBUCION</t>
        </is>
      </c>
      <c r="X2880" t="n">
        <v>77.66150400877983</v>
      </c>
      <c r="Y2880" t="n">
        <v>203.8688514151648</v>
      </c>
      <c r="Z2880" t="n">
        <v>216881.75683</v>
      </c>
      <c r="AA2880" t="n">
        <v>105443.2406918961</v>
      </c>
      <c r="AB2880" t="n">
        <v>88466.87894050083</v>
      </c>
      <c r="AC2880" t="n">
        <v>105443.24069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Quirihue 023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(Emelectric)_BS2C_BB_CGE Distribucion_San Juan SpA.</t>
        </is>
      </c>
      <c r="K2881" t="inlineStr">
        <is>
          <t>Quirihue 023</t>
        </is>
      </c>
      <c r="L2881" t="inlineStr">
        <is>
          <t>-1</t>
        </is>
      </c>
      <c r="M2881" t="n">
        <v>3027.50060527636</v>
      </c>
      <c r="N2881" t="n">
        <v>18.3858423954383</v>
      </c>
      <c r="O2881" t="inlineStr">
        <is>
          <t>5</t>
        </is>
      </c>
      <c r="P2881" s="2" t="n">
        <v>44785.64800162037</v>
      </c>
      <c r="Q2881" t="n">
        <v>23</v>
      </c>
      <c r="R2881" t="inlineStr">
        <is>
          <t>ITAHUE 220</t>
        </is>
      </c>
      <c r="S2881" t="n">
        <v>159.31583628</v>
      </c>
      <c r="T2881" t="n">
        <v>12785.65293454</v>
      </c>
      <c r="U2881" t="n">
        <v>0.95089395604</v>
      </c>
      <c r="V2881" t="n">
        <v>5526.7839247602</v>
      </c>
      <c r="W2881" t="inlineStr">
        <is>
          <t>CGE_DISTRIBUCION</t>
        </is>
      </c>
      <c r="X2881" t="n">
        <v>85.37606027390468</v>
      </c>
      <c r="Y2881" t="n">
        <v>12.78565293437908</v>
      </c>
      <c r="Z2881" t="n">
        <v>13601.758441</v>
      </c>
      <c r="AA2881" t="n">
        <v>6587.346751780936</v>
      </c>
      <c r="AB2881" t="n">
        <v>5526.783924744205</v>
      </c>
      <c r="AC2881" t="n">
        <v>6587.3467518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Quirihue 023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(Emelectric)_BS2C_BB_CGE Distribucion_San Juan SpA.</t>
        </is>
      </c>
      <c r="K2882" t="inlineStr">
        <is>
          <t>Quirihue 023</t>
        </is>
      </c>
      <c r="L2882" t="inlineStr">
        <is>
          <t>-1</t>
        </is>
      </c>
      <c r="M2882" t="n">
        <v>3027.50060527636</v>
      </c>
      <c r="N2882" t="n">
        <v>18.3858423954383</v>
      </c>
      <c r="O2882" t="inlineStr">
        <is>
          <t>5</t>
        </is>
      </c>
      <c r="P2882" s="2" t="n">
        <v>44785.64800162037</v>
      </c>
      <c r="Q2882" t="n">
        <v>22</v>
      </c>
      <c r="R2882" t="inlineStr">
        <is>
          <t>RAPEL 220</t>
        </is>
      </c>
      <c r="S2882" t="n">
        <v>10.092888461</v>
      </c>
      <c r="T2882" t="n">
        <v>817.992365548</v>
      </c>
      <c r="U2882" t="n">
        <v>0.060240506287</v>
      </c>
      <c r="V2882" t="n">
        <v>366.77989061075</v>
      </c>
      <c r="W2882" t="inlineStr">
        <is>
          <t>CGE_DISTRIBUCION</t>
        </is>
      </c>
      <c r="X2882" t="n">
        <v>86.21958397605501</v>
      </c>
      <c r="Y2882" t="n">
        <v>0.8179923655706972</v>
      </c>
      <c r="Z2882" t="n">
        <v>870.2046442</v>
      </c>
      <c r="AA2882" t="n">
        <v>437.1631592503476</v>
      </c>
      <c r="AB2882" t="n">
        <v>366.7798906110417</v>
      </c>
      <c r="AC2882" t="n">
        <v>437.16315925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Ranguili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(Emelectric)_BS2C_BB_CGE Distribucion_San Juan SpA.</t>
        </is>
      </c>
      <c r="K2883" t="inlineStr">
        <is>
          <t>Ranguili 13.2</t>
        </is>
      </c>
      <c r="L2883" t="inlineStr">
        <is>
          <t>-1</t>
        </is>
      </c>
      <c r="M2883" t="n">
        <v>2091.39198934641</v>
      </c>
      <c r="N2883" t="n">
        <v>17.260767931427</v>
      </c>
      <c r="O2883" t="inlineStr">
        <is>
          <t>5</t>
        </is>
      </c>
      <c r="P2883" s="2" t="n">
        <v>44785.64800162037</v>
      </c>
      <c r="Q2883" t="n">
        <v>8</v>
      </c>
      <c r="R2883" t="inlineStr">
        <is>
          <t>ALTO JAHUEL 220</t>
        </is>
      </c>
      <c r="S2883" t="n">
        <v>767.96782503</v>
      </c>
      <c r="T2883" t="n">
        <v>61478.3925068</v>
      </c>
      <c r="U2883" t="n">
        <v>6.2293329432</v>
      </c>
      <c r="V2883" t="n">
        <v>37616.891978436</v>
      </c>
      <c r="W2883" t="inlineStr">
        <is>
          <t>CGE_DISTRIBUCION</t>
        </is>
      </c>
      <c r="X2883" t="n">
        <v>85.16313195521211</v>
      </c>
      <c r="Y2883" t="n">
        <v>61.4783925071639</v>
      </c>
      <c r="Z2883" t="n">
        <v>65402.54522</v>
      </c>
      <c r="AA2883" t="n">
        <v>44835.38972440038</v>
      </c>
      <c r="AB2883" t="n">
        <v>37616.89197877192</v>
      </c>
      <c r="AC2883" t="n">
        <v>44835.389724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Ranguili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(Emelectric)_BS2C_BB_CGE Distribucion_San Juan SpA.</t>
        </is>
      </c>
      <c r="K2884" t="inlineStr">
        <is>
          <t>Ranguili 13.2</t>
        </is>
      </c>
      <c r="L2884" t="inlineStr">
        <is>
          <t>-1</t>
        </is>
      </c>
      <c r="M2884" t="n">
        <v>2091.39198934641</v>
      </c>
      <c r="N2884" t="n">
        <v>17.260767931427</v>
      </c>
      <c r="O2884" t="inlineStr">
        <is>
          <t>5</t>
        </is>
      </c>
      <c r="P2884" s="2" t="n">
        <v>44785.64800162037</v>
      </c>
      <c r="Q2884" t="n">
        <v>34</v>
      </c>
      <c r="R2884" t="inlineStr">
        <is>
          <t>CHARRUA 220</t>
        </is>
      </c>
      <c r="S2884" t="n">
        <v>201.19743681</v>
      </c>
      <c r="T2884" t="n">
        <v>14687.77781324</v>
      </c>
      <c r="U2884" t="n">
        <v>1.632003035</v>
      </c>
      <c r="V2884" t="n">
        <v>8661.862850517</v>
      </c>
      <c r="W2884" t="inlineStr">
        <is>
          <t>CGE_DISTRIBUCION</t>
        </is>
      </c>
      <c r="X2884" t="n">
        <v>77.66150401353889</v>
      </c>
      <c r="Y2884" t="n">
        <v>14.68777781355354</v>
      </c>
      <c r="Z2884" t="n">
        <v>15625.295546</v>
      </c>
      <c r="AA2884" t="n">
        <v>10324.03200286437</v>
      </c>
      <c r="AB2884" t="n">
        <v>8661.862850403208</v>
      </c>
      <c r="AC2884" t="n">
        <v>10324.032003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Ranguili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(Emelectric)_BS2C_BB_CGE Distribucion_San Juan SpA.</t>
        </is>
      </c>
      <c r="K2885" t="inlineStr">
        <is>
          <t>Ranguili 13.2</t>
        </is>
      </c>
      <c r="L2885" t="inlineStr">
        <is>
          <t>-1</t>
        </is>
      </c>
      <c r="M2885" t="n">
        <v>2091.39198934641</v>
      </c>
      <c r="N2885" t="n">
        <v>17.260767931427</v>
      </c>
      <c r="O2885" t="inlineStr">
        <is>
          <t>5</t>
        </is>
      </c>
      <c r="P2885" s="2" t="n">
        <v>44785.64800162037</v>
      </c>
      <c r="Q2885" t="n">
        <v>23</v>
      </c>
      <c r="R2885" t="inlineStr">
        <is>
          <t>ITAHUE 220</t>
        </is>
      </c>
      <c r="S2885" t="n">
        <v>1179.5069312</v>
      </c>
      <c r="T2885" t="n">
        <v>94659.555559</v>
      </c>
      <c r="U2885" t="n">
        <v>9.567512002000001</v>
      </c>
      <c r="V2885" t="n">
        <v>55608.27387351499</v>
      </c>
      <c r="W2885" t="inlineStr">
        <is>
          <t>CGE_DISTRIBUCION</t>
        </is>
      </c>
      <c r="X2885" t="n">
        <v>85.37606027056877</v>
      </c>
      <c r="Y2885" t="n">
        <v>94.65955555682372</v>
      </c>
      <c r="Z2885" t="n">
        <v>100701.65485</v>
      </c>
      <c r="AA2885" t="n">
        <v>66279.22988507563</v>
      </c>
      <c r="AB2885" t="n">
        <v>55608.27387357845</v>
      </c>
      <c r="AC2885" t="n">
        <v>66279.22988499999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Ranguili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(Emelectric)_BS2C_BB_CGE Distribucion_San Juan SpA.</t>
        </is>
      </c>
      <c r="K2886" t="inlineStr">
        <is>
          <t>Ranguili 13.2</t>
        </is>
      </c>
      <c r="L2886" t="inlineStr">
        <is>
          <t>-1</t>
        </is>
      </c>
      <c r="M2886" t="n">
        <v>2091.39198934641</v>
      </c>
      <c r="N2886" t="n">
        <v>17.260767931427</v>
      </c>
      <c r="O2886" t="inlineStr">
        <is>
          <t>5</t>
        </is>
      </c>
      <c r="P2886" s="2" t="n">
        <v>44785.64800162037</v>
      </c>
      <c r="Q2886" t="n">
        <v>22</v>
      </c>
      <c r="R2886" t="inlineStr">
        <is>
          <t>RAPEL 220</t>
        </is>
      </c>
      <c r="S2886" t="n">
        <v>6.5367998561</v>
      </c>
      <c r="T2886" t="n">
        <v>529.784154254</v>
      </c>
      <c r="U2886" t="n">
        <v>0.053022927992</v>
      </c>
      <c r="V2886" t="n">
        <v>322.83499803706</v>
      </c>
      <c r="W2886" t="inlineStr">
        <is>
          <t>CGE_DISTRIBUCION</t>
        </is>
      </c>
      <c r="X2886" t="n">
        <v>86.21958397192569</v>
      </c>
      <c r="Y2886" t="n">
        <v>0.5297841542546445</v>
      </c>
      <c r="Z2886" t="n">
        <v>563.6001641</v>
      </c>
      <c r="AA2886" t="n">
        <v>384.7854565463686</v>
      </c>
      <c r="AB2886" t="n">
        <v>322.8349980424032</v>
      </c>
      <c r="AC2886" t="n">
        <v>384.78545654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Retiro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(Emelectric)_BS2C_BB_CGE Distribucion_San Juan SpA.</t>
        </is>
      </c>
      <c r="K2887" t="inlineStr">
        <is>
          <t>Retiro 13.2</t>
        </is>
      </c>
      <c r="L2887" t="inlineStr">
        <is>
          <t>-1</t>
        </is>
      </c>
      <c r="M2887" t="n">
        <v>2088.98040739151</v>
      </c>
      <c r="N2887" t="n">
        <v>18.4689225144128</v>
      </c>
      <c r="O2887" t="inlineStr">
        <is>
          <t>5</t>
        </is>
      </c>
      <c r="P2887" s="2" t="n">
        <v>44785.64800162037</v>
      </c>
      <c r="Q2887" t="n">
        <v>8</v>
      </c>
      <c r="R2887" t="inlineStr">
        <is>
          <t>ALTO JAHUEL 220</t>
        </is>
      </c>
      <c r="S2887" t="n">
        <v>384.63880739</v>
      </c>
      <c r="T2887" t="n">
        <v>30791.62277846</v>
      </c>
      <c r="U2887" t="n">
        <v>3.3422130988</v>
      </c>
      <c r="V2887" t="n">
        <v>20182.525200401</v>
      </c>
      <c r="W2887" t="inlineStr">
        <is>
          <t>CGE_DISTRIBUCION</t>
        </is>
      </c>
      <c r="X2887" t="n">
        <v>85.16313195428248</v>
      </c>
      <c r="Y2887" t="n">
        <v>30.79162277798287</v>
      </c>
      <c r="Z2887" t="n">
        <v>32757.045509</v>
      </c>
      <c r="AA2887" t="n">
        <v>24055.4531590569</v>
      </c>
      <c r="AB2887" t="n">
        <v>20182.52520044874</v>
      </c>
      <c r="AC2887" t="n">
        <v>24055.453159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Retiro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(Emelectric)_BS2C_BB_CGE Distribucion_San Juan SpA.</t>
        </is>
      </c>
      <c r="K2888" t="inlineStr">
        <is>
          <t>Retiro 13.2</t>
        </is>
      </c>
      <c r="L2888" t="inlineStr">
        <is>
          <t>-1</t>
        </is>
      </c>
      <c r="M2888" t="n">
        <v>2088.98040739151</v>
      </c>
      <c r="N2888" t="n">
        <v>18.4689225144128</v>
      </c>
      <c r="O2888" t="inlineStr">
        <is>
          <t>5</t>
        </is>
      </c>
      <c r="P2888" s="2" t="n">
        <v>44785.64800162037</v>
      </c>
      <c r="Q2888" t="n">
        <v>34</v>
      </c>
      <c r="R2888" t="inlineStr">
        <is>
          <t>CHARRUA 220</t>
        </is>
      </c>
      <c r="S2888" t="n">
        <v>1279.5421404</v>
      </c>
      <c r="T2888" t="n">
        <v>93408.89704391999</v>
      </c>
      <c r="U2888" t="n">
        <v>11.118229414</v>
      </c>
      <c r="V2888" t="n">
        <v>59010.04854646599</v>
      </c>
      <c r="W2888" t="inlineStr">
        <is>
          <t>CGE_DISTRIBUCION</t>
        </is>
      </c>
      <c r="X2888" t="n">
        <v>77.6615040085784</v>
      </c>
      <c r="Y2888" t="n">
        <v>93.4088970418704</v>
      </c>
      <c r="Z2888" t="n">
        <v>99371.167068</v>
      </c>
      <c r="AA2888" t="n">
        <v>70333.78849428352</v>
      </c>
      <c r="AB2888" t="n">
        <v>59010.04854670387</v>
      </c>
      <c r="AC2888" t="n">
        <v>70333.78849399999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Retiro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(Emelectric)_BS2C_BB_CGE Distribucion_San Juan SpA.</t>
        </is>
      </c>
      <c r="K2889" t="inlineStr">
        <is>
          <t>Retiro 13.2</t>
        </is>
      </c>
      <c r="L2889" t="inlineStr">
        <is>
          <t>-1</t>
        </is>
      </c>
      <c r="M2889" t="n">
        <v>2088.98040739151</v>
      </c>
      <c r="N2889" t="n">
        <v>18.4689225144128</v>
      </c>
      <c r="O2889" t="inlineStr">
        <is>
          <t>5</t>
        </is>
      </c>
      <c r="P2889" s="2" t="n">
        <v>44785.64800162037</v>
      </c>
      <c r="Q2889" t="n">
        <v>23</v>
      </c>
      <c r="R2889" t="inlineStr">
        <is>
          <t>ITAHUE 220</t>
        </is>
      </c>
      <c r="S2889" t="n">
        <v>488.54287582</v>
      </c>
      <c r="T2889" t="n">
        <v>39207.27405222</v>
      </c>
      <c r="U2889" t="n">
        <v>4.2450589164</v>
      </c>
      <c r="V2889" t="n">
        <v>24673.122833187</v>
      </c>
      <c r="W2889" t="inlineStr">
        <is>
          <t>CGE_DISTRIBUCION</t>
        </is>
      </c>
      <c r="X2889" t="n">
        <v>85.37606027489311</v>
      </c>
      <c r="Y2889" t="n">
        <v>39.20727405210526</v>
      </c>
      <c r="Z2889" t="n">
        <v>41709.866013</v>
      </c>
      <c r="AA2889" t="n">
        <v>29407.77453331536</v>
      </c>
      <c r="AB2889" t="n">
        <v>24673.12283345159</v>
      </c>
      <c r="AC2889" t="n">
        <v>29407.774533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Carlos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(Emelectric)_BS2C_BB_CGE Distribucion_San Juan SpA.</t>
        </is>
      </c>
      <c r="K2890" t="inlineStr">
        <is>
          <t>San Carlos 13.2</t>
        </is>
      </c>
      <c r="L2890" t="inlineStr">
        <is>
          <t>-1</t>
        </is>
      </c>
      <c r="M2890" t="n">
        <v>6540.84180553041</v>
      </c>
      <c r="N2890" t="n">
        <v>54.5677331885495</v>
      </c>
      <c r="O2890" t="inlineStr">
        <is>
          <t>5</t>
        </is>
      </c>
      <c r="P2890" s="2" t="n">
        <v>44785.64800162037</v>
      </c>
      <c r="Q2890" t="n">
        <v>8</v>
      </c>
      <c r="R2890" t="inlineStr">
        <is>
          <t>ALTO JAHUEL 220</t>
        </is>
      </c>
      <c r="S2890" t="n">
        <v>482.72981353</v>
      </c>
      <c r="T2890" t="n">
        <v>38644.13583952</v>
      </c>
      <c r="U2890" t="n">
        <v>3.9580405052</v>
      </c>
      <c r="V2890" t="n">
        <v>23901.30427903</v>
      </c>
      <c r="W2890" t="inlineStr">
        <is>
          <t>CGE_DISTRIBUCION</t>
        </is>
      </c>
      <c r="X2890" t="n">
        <v>85.16313195438946</v>
      </c>
      <c r="Y2890" t="n">
        <v>38.64413583949482</v>
      </c>
      <c r="Z2890" t="n">
        <v>41110.782808</v>
      </c>
      <c r="AA2890" t="n">
        <v>28487.84776946094</v>
      </c>
      <c r="AB2890" t="n">
        <v>23901.30427857773</v>
      </c>
      <c r="AC2890" t="n">
        <v>28487.84777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Carlos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(Emelectric)_BS2C_BB_CGE Distribucion_San Juan SpA.</t>
        </is>
      </c>
      <c r="K2891" t="inlineStr">
        <is>
          <t>San Carlos 13.2</t>
        </is>
      </c>
      <c r="L2891" t="inlineStr">
        <is>
          <t>-1</t>
        </is>
      </c>
      <c r="M2891" t="n">
        <v>6540.84180553041</v>
      </c>
      <c r="N2891" t="n">
        <v>54.5677331885495</v>
      </c>
      <c r="O2891" t="inlineStr">
        <is>
          <t>5</t>
        </is>
      </c>
      <c r="P2891" s="2" t="n">
        <v>44785.64800162037</v>
      </c>
      <c r="Q2891" t="n">
        <v>34</v>
      </c>
      <c r="R2891" t="inlineStr">
        <is>
          <t>CHARRUA 220</t>
        </is>
      </c>
      <c r="S2891" t="n">
        <v>5726.2071393</v>
      </c>
      <c r="T2891" t="n">
        <v>418023.5071968</v>
      </c>
      <c r="U2891" t="n">
        <v>46.950818373</v>
      </c>
      <c r="V2891" t="n">
        <v>249191.66248203</v>
      </c>
      <c r="W2891" t="inlineStr">
        <is>
          <t>CGE_DISTRIBUCION</t>
        </is>
      </c>
      <c r="X2891" t="n">
        <v>77.66150401158967</v>
      </c>
      <c r="Y2891" t="n">
        <v>418.0235071967439</v>
      </c>
      <c r="Z2891" t="n">
        <v>444705.85872</v>
      </c>
      <c r="AA2891" t="n">
        <v>297010.3247658036</v>
      </c>
      <c r="AB2891" t="n">
        <v>249191.6624785092</v>
      </c>
      <c r="AC2891" t="n">
        <v>297010.32477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Carlos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(Emelectric)_BS2C_BB_CGE Distribucion_San Juan SpA.</t>
        </is>
      </c>
      <c r="K2892" t="inlineStr">
        <is>
          <t>San Carlos 13.2</t>
        </is>
      </c>
      <c r="L2892" t="inlineStr">
        <is>
          <t>-1</t>
        </is>
      </c>
      <c r="M2892" t="n">
        <v>6540.84180553041</v>
      </c>
      <c r="N2892" t="n">
        <v>54.5677331885495</v>
      </c>
      <c r="O2892" t="inlineStr">
        <is>
          <t>5</t>
        </is>
      </c>
      <c r="P2892" s="2" t="n">
        <v>44785.64800162037</v>
      </c>
      <c r="Q2892" t="n">
        <v>23</v>
      </c>
      <c r="R2892" t="inlineStr">
        <is>
          <t>ITAHUE 220</t>
        </is>
      </c>
      <c r="S2892" t="n">
        <v>509.17479147</v>
      </c>
      <c r="T2892" t="n">
        <v>40863.05742578</v>
      </c>
      <c r="U2892" t="n">
        <v>4.1748704811</v>
      </c>
      <c r="V2892" t="n">
        <v>24265.173751424</v>
      </c>
      <c r="W2892" t="inlineStr">
        <is>
          <t>CGE_DISTRIBUCION</t>
        </is>
      </c>
      <c r="X2892" t="n">
        <v>85.3760602740865</v>
      </c>
      <c r="Y2892" t="n">
        <v>40.86305742539285</v>
      </c>
      <c r="Z2892" t="n">
        <v>43471.337687</v>
      </c>
      <c r="AA2892" t="n">
        <v>28921.54201652394</v>
      </c>
      <c r="AB2892" t="n">
        <v>24265.17375186359</v>
      </c>
      <c r="AC2892" t="n">
        <v>28921.542016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Carlos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(Emelectric)_BS2C_BB_CGE Distribucion_San Juan SpA.</t>
        </is>
      </c>
      <c r="K2893" t="inlineStr">
        <is>
          <t>San Carlos 13.2</t>
        </is>
      </c>
      <c r="L2893" t="inlineStr">
        <is>
          <t>-1</t>
        </is>
      </c>
      <c r="M2893" t="n">
        <v>6540.84180553041</v>
      </c>
      <c r="N2893" t="n">
        <v>54.5677331885495</v>
      </c>
      <c r="O2893" t="inlineStr">
        <is>
          <t>5</t>
        </is>
      </c>
      <c r="P2893" s="2" t="n">
        <v>44785.64800162037</v>
      </c>
      <c r="Q2893" t="n">
        <v>22</v>
      </c>
      <c r="R2893" t="inlineStr">
        <is>
          <t>RAPEL 220</t>
        </is>
      </c>
      <c r="S2893" t="n">
        <v>22.318147384</v>
      </c>
      <c r="T2893" t="n">
        <v>1808.80569955</v>
      </c>
      <c r="U2893" t="n">
        <v>0.18299290591</v>
      </c>
      <c r="V2893" t="n">
        <v>1114.1692218212</v>
      </c>
      <c r="W2893" t="inlineStr">
        <is>
          <t>CGE_DISTRIBUCION</t>
        </is>
      </c>
      <c r="X2893" t="n">
        <v>86.21958397296335</v>
      </c>
      <c r="Y2893" t="n">
        <v>1.808805699546014</v>
      </c>
      <c r="Z2893" t="n">
        <v>1924.2613825</v>
      </c>
      <c r="AA2893" t="n">
        <v>1327.972850835918</v>
      </c>
      <c r="AB2893" t="n">
        <v>1114.169221851335</v>
      </c>
      <c r="AC2893" t="n">
        <v>1327.9728508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Clemente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(Emelectric)_BS2C_BB_CGE Distribucion_San Juan SpA.</t>
        </is>
      </c>
      <c r="K2894" t="inlineStr">
        <is>
          <t>San Clemente 13.2</t>
        </is>
      </c>
      <c r="L2894" t="inlineStr">
        <is>
          <t>-1</t>
        </is>
      </c>
      <c r="M2894" t="n">
        <v>218.611925661811</v>
      </c>
      <c r="N2894" t="n">
        <v>0</v>
      </c>
      <c r="O2894" t="inlineStr">
        <is>
          <t>5</t>
        </is>
      </c>
      <c r="P2894" s="2" t="n">
        <v>44785.64800162037</v>
      </c>
      <c r="Q2894" t="n">
        <v>8</v>
      </c>
      <c r="R2894" t="inlineStr">
        <is>
          <t>ALTO JAHUEL 220</t>
        </is>
      </c>
      <c r="S2894" t="n">
        <v>78.64463251399999</v>
      </c>
      <c r="T2894" t="n">
        <v>6295.765823322</v>
      </c>
      <c r="U2894" t="n">
        <v>0</v>
      </c>
      <c r="V2894" t="n">
        <v>0</v>
      </c>
      <c r="W2894" t="inlineStr">
        <is>
          <t>CGE_DISTRIBUCION</t>
        </is>
      </c>
      <c r="X2894" t="n">
        <v>85.16313195414388</v>
      </c>
      <c r="Y2894" t="n">
        <v>6.295765823298439</v>
      </c>
      <c r="Z2894" t="n">
        <v>6697.6232163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Clemente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(Emelectric)_BS2C_BB_CGE Distribucion_San Juan SpA.</t>
        </is>
      </c>
      <c r="K2895" t="inlineStr">
        <is>
          <t>San Clemente 13.2</t>
        </is>
      </c>
      <c r="L2895" t="inlineStr">
        <is>
          <t>-1</t>
        </is>
      </c>
      <c r="M2895" t="n">
        <v>218.611925661811</v>
      </c>
      <c r="N2895" t="n">
        <v>0</v>
      </c>
      <c r="O2895" t="inlineStr">
        <is>
          <t>5</t>
        </is>
      </c>
      <c r="P2895" s="2" t="n">
        <v>44785.64800162037</v>
      </c>
      <c r="Q2895" t="n">
        <v>34</v>
      </c>
      <c r="R2895" t="inlineStr">
        <is>
          <t>CHARRUA 220</t>
        </is>
      </c>
      <c r="S2895" t="n">
        <v>22.598122448</v>
      </c>
      <c r="T2895" t="n">
        <v>1649.703926474</v>
      </c>
      <c r="U2895" t="n">
        <v>0</v>
      </c>
      <c r="V2895" t="n">
        <v>0</v>
      </c>
      <c r="W2895" t="inlineStr">
        <is>
          <t>CGE_DISTRIBUCION</t>
        </is>
      </c>
      <c r="X2895" t="n">
        <v>77.66150400992601</v>
      </c>
      <c r="Y2895" t="n">
        <v>1.649703926485422</v>
      </c>
      <c r="Z2895" t="n">
        <v>1755.0041771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Clemente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(Emelectric)_BS2C_BB_CGE Distribucion_San Juan SpA.</t>
        </is>
      </c>
      <c r="K2896" t="inlineStr">
        <is>
          <t>San Clemente 13.2</t>
        </is>
      </c>
      <c r="L2896" t="inlineStr">
        <is>
          <t>-1</t>
        </is>
      </c>
      <c r="M2896" t="n">
        <v>218.611925661811</v>
      </c>
      <c r="N2896" t="n">
        <v>0</v>
      </c>
      <c r="O2896" t="inlineStr">
        <is>
          <t>5</t>
        </is>
      </c>
      <c r="P2896" s="2" t="n">
        <v>44785.64800162037</v>
      </c>
      <c r="Q2896" t="n">
        <v>23</v>
      </c>
      <c r="R2896" t="inlineStr">
        <is>
          <t>ITAHUE 220</t>
        </is>
      </c>
      <c r="S2896" t="n">
        <v>123.32129754</v>
      </c>
      <c r="T2896" t="n">
        <v>9896.96534008</v>
      </c>
      <c r="U2896" t="n">
        <v>0</v>
      </c>
      <c r="V2896" t="n">
        <v>0</v>
      </c>
      <c r="W2896" t="inlineStr">
        <is>
          <t>CGE_DISTRIBUCION</t>
        </is>
      </c>
      <c r="X2896" t="n">
        <v>85.37606027406578</v>
      </c>
      <c r="Y2896" t="n">
        <v>9.896965339939976</v>
      </c>
      <c r="Z2896" t="n">
        <v>10528.686532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Clemente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(Emelectric)_BS2C_BB_CGE Distribucion_San Juan SpA.</t>
        </is>
      </c>
      <c r="K2897" t="inlineStr">
        <is>
          <t>San Clemente 13.2</t>
        </is>
      </c>
      <c r="L2897" t="inlineStr">
        <is>
          <t>-1</t>
        </is>
      </c>
      <c r="M2897" t="n">
        <v>218.611925661811</v>
      </c>
      <c r="N2897" t="n">
        <v>0</v>
      </c>
      <c r="O2897" t="inlineStr">
        <is>
          <t>5</t>
        </is>
      </c>
      <c r="P2897" s="2" t="n">
        <v>44785.64800162037</v>
      </c>
      <c r="Q2897" t="n">
        <v>22</v>
      </c>
      <c r="R2897" t="inlineStr">
        <is>
          <t>RAPEL 220</t>
        </is>
      </c>
      <c r="S2897" t="n">
        <v>0.71862550877</v>
      </c>
      <c r="T2897" t="n">
        <v>58.24201685412</v>
      </c>
      <c r="U2897" t="n">
        <v>0</v>
      </c>
      <c r="V2897" t="n">
        <v>0</v>
      </c>
      <c r="W2897" t="inlineStr">
        <is>
          <t>CGE_DISTRIBUCION</t>
        </is>
      </c>
      <c r="X2897" t="n">
        <v>86.21958397141169</v>
      </c>
      <c r="Y2897" t="n">
        <v>0.05824201685354986</v>
      </c>
      <c r="Z2897" t="n">
        <v>61.959592398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Gregorio 13.8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(Emelectric)_BS2C_BB_CGE Distribucion_San Juan SpA.</t>
        </is>
      </c>
      <c r="K2898" t="inlineStr">
        <is>
          <t>San Gregorio 13.8</t>
        </is>
      </c>
      <c r="L2898" t="inlineStr">
        <is>
          <t>-1</t>
        </is>
      </c>
      <c r="M2898" t="n">
        <v>130.034263868285</v>
      </c>
      <c r="N2898" t="n">
        <v>1.09407535055002</v>
      </c>
      <c r="O2898" t="inlineStr">
        <is>
          <t>5</t>
        </is>
      </c>
      <c r="P2898" s="2" t="n">
        <v>44785.64800162037</v>
      </c>
      <c r="Q2898" t="n">
        <v>8</v>
      </c>
      <c r="R2898" t="inlineStr">
        <is>
          <t>ALTO JAHUEL 220</t>
        </is>
      </c>
      <c r="S2898" t="n">
        <v>13.196954333</v>
      </c>
      <c r="T2898" t="n">
        <v>1056.460325502</v>
      </c>
      <c r="U2898" t="n">
        <v>0.10912819928</v>
      </c>
      <c r="V2898" t="n">
        <v>658.9892885133499</v>
      </c>
      <c r="W2898" t="inlineStr">
        <is>
          <t>CGE_DISTRIBUCION</t>
        </is>
      </c>
      <c r="X2898" t="n">
        <v>85.16313195803033</v>
      </c>
      <c r="Y2898" t="n">
        <v>1.056460325507056</v>
      </c>
      <c r="Z2898" t="n">
        <v>1123.8939633</v>
      </c>
      <c r="AA2898" t="n">
        <v>785.446112634561</v>
      </c>
      <c r="AB2898" t="n">
        <v>658.9892885003967</v>
      </c>
      <c r="AC2898" t="n">
        <v>785.44611265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Gregorio 13.8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(Emelectric)_BS2C_BB_CGE Distribucion_San Juan SpA.</t>
        </is>
      </c>
      <c r="K2899" t="inlineStr">
        <is>
          <t>San Gregorio 13.8</t>
        </is>
      </c>
      <c r="L2899" t="inlineStr">
        <is>
          <t>-1</t>
        </is>
      </c>
      <c r="M2899" t="n">
        <v>130.034263868285</v>
      </c>
      <c r="N2899" t="n">
        <v>1.09407535055002</v>
      </c>
      <c r="O2899" t="inlineStr">
        <is>
          <t>5</t>
        </is>
      </c>
      <c r="P2899" s="2" t="n">
        <v>44785.64800162037</v>
      </c>
      <c r="Q2899" t="n">
        <v>34</v>
      </c>
      <c r="R2899" t="inlineStr">
        <is>
          <t>CHARRUA 220</t>
        </is>
      </c>
      <c r="S2899" t="n">
        <v>104.97073755</v>
      </c>
      <c r="T2899" t="n">
        <v>7663.054234075999</v>
      </c>
      <c r="U2899" t="n">
        <v>0.86802358157</v>
      </c>
      <c r="V2899" t="n">
        <v>4607.0387452291</v>
      </c>
      <c r="W2899" t="inlineStr">
        <is>
          <t>CGE_DISTRIBUCION</t>
        </is>
      </c>
      <c r="X2899" t="n">
        <v>77.66150401200512</v>
      </c>
      <c r="Y2899" t="n">
        <v>7.663054234059513</v>
      </c>
      <c r="Z2899" t="n">
        <v>8152.1853554</v>
      </c>
      <c r="AA2899" t="n">
        <v>5491.106966856421</v>
      </c>
      <c r="AB2899" t="n">
        <v>4607.038745192536</v>
      </c>
      <c r="AC2899" t="n">
        <v>5491.1069669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Gregorio 13.8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(Emelectric)_BS2C_BB_CGE Distribucion_San Juan SpA.</t>
        </is>
      </c>
      <c r="K2900" t="inlineStr">
        <is>
          <t>San Gregorio 13.8</t>
        </is>
      </c>
      <c r="L2900" t="inlineStr">
        <is>
          <t>-1</t>
        </is>
      </c>
      <c r="M2900" t="n">
        <v>130.034263868285</v>
      </c>
      <c r="N2900" t="n">
        <v>1.09407535055002</v>
      </c>
      <c r="O2900" t="inlineStr">
        <is>
          <t>5</t>
        </is>
      </c>
      <c r="P2900" s="2" t="n">
        <v>44785.64800162037</v>
      </c>
      <c r="Q2900" t="n">
        <v>23</v>
      </c>
      <c r="R2900" t="inlineStr">
        <is>
          <t>ITAHUE 220</t>
        </is>
      </c>
      <c r="S2900" t="n">
        <v>15.288434901</v>
      </c>
      <c r="T2900" t="n">
        <v>1226.950359224</v>
      </c>
      <c r="U2900" t="n">
        <v>0.1264230616</v>
      </c>
      <c r="V2900" t="n">
        <v>734.7958624954699</v>
      </c>
      <c r="W2900" t="inlineStr">
        <is>
          <t>CGE_DISTRIBUCION</t>
        </is>
      </c>
      <c r="X2900" t="n">
        <v>85.37606027589756</v>
      </c>
      <c r="Y2900" t="n">
        <v>1.226950359253997</v>
      </c>
      <c r="Z2900" t="n">
        <v>1305.2663396</v>
      </c>
      <c r="AA2900" t="n">
        <v>875.7995977108772</v>
      </c>
      <c r="AB2900" t="n">
        <v>734.7958624794259</v>
      </c>
      <c r="AC2900" t="n">
        <v>875.79959773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 Gregorio 13.8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(Emelectric)_BS2C_BB_CGE Distribucion_San Juan SpA.</t>
        </is>
      </c>
      <c r="K2901" t="inlineStr">
        <is>
          <t>San Gregorio 13.8</t>
        </is>
      </c>
      <c r="L2901" t="inlineStr">
        <is>
          <t>-1</t>
        </is>
      </c>
      <c r="M2901" t="n">
        <v>130.034263868285</v>
      </c>
      <c r="N2901" t="n">
        <v>1.09407535055002</v>
      </c>
      <c r="O2901" t="inlineStr">
        <is>
          <t>5</t>
        </is>
      </c>
      <c r="P2901" s="2" t="n">
        <v>44785.64800162037</v>
      </c>
      <c r="Q2901" t="n">
        <v>22</v>
      </c>
      <c r="R2901" t="inlineStr">
        <is>
          <t>RAPEL 220</t>
        </is>
      </c>
      <c r="S2901" t="n">
        <v>0.54601929521</v>
      </c>
      <c r="T2901" t="n">
        <v>44.25290308555999</v>
      </c>
      <c r="U2901" t="n">
        <v>0.00451514046</v>
      </c>
      <c r="V2901" t="n">
        <v>27.490850028912</v>
      </c>
      <c r="W2901" t="inlineStr">
        <is>
          <t>CGE_DISTRIBUCION</t>
        </is>
      </c>
      <c r="X2901" t="n">
        <v>86.21958397227738</v>
      </c>
      <c r="Y2901" t="n">
        <v>0.04425290308541176</v>
      </c>
      <c r="Z2901" t="n">
        <v>47.077556474</v>
      </c>
      <c r="AA2901" t="n">
        <v>32.76620980816449</v>
      </c>
      <c r="AB2901" t="n">
        <v>27.49085002905001</v>
      </c>
      <c r="AC2901" t="n">
        <v>32.766209808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 Javier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(Emelectric)_BS2C_BB_CGE Distribucion_San Juan SpA.</t>
        </is>
      </c>
      <c r="K2902" t="inlineStr">
        <is>
          <t>San Javier 023</t>
        </is>
      </c>
      <c r="L2902" t="inlineStr">
        <is>
          <t>-1</t>
        </is>
      </c>
      <c r="M2902" t="n">
        <v>923.855961944472</v>
      </c>
      <c r="N2902" t="n">
        <v>10.4707770066464</v>
      </c>
      <c r="O2902" t="inlineStr">
        <is>
          <t>5</t>
        </is>
      </c>
      <c r="P2902" s="2" t="n">
        <v>44785.64800162037</v>
      </c>
      <c r="Q2902" t="n">
        <v>8</v>
      </c>
      <c r="R2902" t="inlineStr">
        <is>
          <t>ALTO JAHUEL 220</t>
        </is>
      </c>
      <c r="S2902" t="n">
        <v>300.05360193</v>
      </c>
      <c r="T2902" t="n">
        <v>24020.2942253</v>
      </c>
      <c r="U2902" t="n">
        <v>3.3423146644</v>
      </c>
      <c r="V2902" t="n">
        <v>20183.138521147</v>
      </c>
      <c r="W2902" t="inlineStr">
        <is>
          <t>CGE_DISTRIBUCION</t>
        </is>
      </c>
      <c r="X2902" t="n">
        <v>85.16313195587284</v>
      </c>
      <c r="Y2902" t="n">
        <v>24.02029422529956</v>
      </c>
      <c r="Z2902" t="n">
        <v>25553.504495</v>
      </c>
      <c r="AA2902" t="n">
        <v>24056.18417337513</v>
      </c>
      <c r="AB2902" t="n">
        <v>20183.13852146173</v>
      </c>
      <c r="AC2902" t="n">
        <v>24056.184173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 Javier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(Emelectric)_BS2C_BB_CGE Distribucion_San Juan SpA.</t>
        </is>
      </c>
      <c r="K2903" t="inlineStr">
        <is>
          <t>San Javier 023</t>
        </is>
      </c>
      <c r="L2903" t="inlineStr">
        <is>
          <t>-1</t>
        </is>
      </c>
      <c r="M2903" t="n">
        <v>923.855961944472</v>
      </c>
      <c r="N2903" t="n">
        <v>10.4707770066464</v>
      </c>
      <c r="O2903" t="inlineStr">
        <is>
          <t>5</t>
        </is>
      </c>
      <c r="P2903" s="2" t="n">
        <v>44785.64800162037</v>
      </c>
      <c r="Q2903" t="n">
        <v>34</v>
      </c>
      <c r="R2903" t="inlineStr">
        <is>
          <t>CHARRUA 220</t>
        </is>
      </c>
      <c r="S2903" t="n">
        <v>192.69873796</v>
      </c>
      <c r="T2903" t="n">
        <v>14067.35738234</v>
      </c>
      <c r="U2903" t="n">
        <v>2.1464825403</v>
      </c>
      <c r="V2903" t="n">
        <v>11392.464950378</v>
      </c>
      <c r="W2903" t="inlineStr">
        <is>
          <t>CGE_DISTRIBUCION</t>
        </is>
      </c>
      <c r="X2903" t="n">
        <v>77.66150401351898</v>
      </c>
      <c r="Y2903" t="n">
        <v>14.06735738279174</v>
      </c>
      <c r="Z2903" t="n">
        <v>14965.273811</v>
      </c>
      <c r="AA2903" t="n">
        <v>13578.62330177829</v>
      </c>
      <c r="AB2903" t="n">
        <v>11392.46495019198</v>
      </c>
      <c r="AC2903" t="n">
        <v>13578.623302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 Javier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(Emelectric)_BS2C_BB_CGE Distribucion_San Juan SpA.</t>
        </is>
      </c>
      <c r="K2904" t="inlineStr">
        <is>
          <t>San Javier 023</t>
        </is>
      </c>
      <c r="L2904" t="inlineStr">
        <is>
          <t>-1</t>
        </is>
      </c>
      <c r="M2904" t="n">
        <v>923.855961944472</v>
      </c>
      <c r="N2904" t="n">
        <v>10.4707770066464</v>
      </c>
      <c r="O2904" t="inlineStr">
        <is>
          <t>5</t>
        </is>
      </c>
      <c r="P2904" s="2" t="n">
        <v>44785.64800162037</v>
      </c>
      <c r="Q2904" t="n">
        <v>23</v>
      </c>
      <c r="R2904" t="inlineStr">
        <is>
          <t>ITAHUE 220</t>
        </is>
      </c>
      <c r="S2904" t="n">
        <v>457.44630153</v>
      </c>
      <c r="T2904" t="n">
        <v>36711.66523128</v>
      </c>
      <c r="U2904" t="n">
        <v>5.0955211734</v>
      </c>
      <c r="V2904" t="n">
        <v>29616.17783996</v>
      </c>
      <c r="W2904" t="inlineStr">
        <is>
          <t>CGE_DISTRIBUCION</t>
        </is>
      </c>
      <c r="X2904" t="n">
        <v>85.37606027560028</v>
      </c>
      <c r="Y2904" t="n">
        <v>36.71166523153916</v>
      </c>
      <c r="Z2904" t="n">
        <v>39054.963012</v>
      </c>
      <c r="AA2904" t="n">
        <v>35299.37764019142</v>
      </c>
      <c r="AB2904" t="n">
        <v>29616.1778401206</v>
      </c>
      <c r="AC2904" t="n">
        <v>35299.37764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San Javier 023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(Emelectric)_BS2C_BB_CGE Distribucion_San Juan SpA.</t>
        </is>
      </c>
      <c r="K2905" t="inlineStr">
        <is>
          <t>San Javier 023</t>
        </is>
      </c>
      <c r="L2905" t="inlineStr">
        <is>
          <t>-1</t>
        </is>
      </c>
      <c r="M2905" t="n">
        <v>923.855961944472</v>
      </c>
      <c r="N2905" t="n">
        <v>10.4707770066464</v>
      </c>
      <c r="O2905" t="inlineStr">
        <is>
          <t>5</t>
        </is>
      </c>
      <c r="P2905" s="2" t="n">
        <v>44785.64800162037</v>
      </c>
      <c r="Q2905" t="n">
        <v>22</v>
      </c>
      <c r="R2905" t="inlineStr">
        <is>
          <t>RAPEL 220</t>
        </is>
      </c>
      <c r="S2905" t="n">
        <v>1.8479798876</v>
      </c>
      <c r="T2905" t="n">
        <v>149.772133674</v>
      </c>
      <c r="U2905" t="n">
        <v>0.020584756317</v>
      </c>
      <c r="V2905" t="n">
        <v>125.33219150062</v>
      </c>
      <c r="W2905" t="inlineStr">
        <is>
          <t>CGE_DISTRIBUCION</t>
        </is>
      </c>
      <c r="X2905" t="n">
        <v>86.21958396984381</v>
      </c>
      <c r="Y2905" t="n">
        <v>0.1497721336679001</v>
      </c>
      <c r="Z2905" t="n">
        <v>159.3320571</v>
      </c>
      <c r="AA2905" t="n">
        <v>149.3828265861309</v>
      </c>
      <c r="AB2905" t="n">
        <v>125.3321915057638</v>
      </c>
      <c r="AC2905" t="n">
        <v>149.38282658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San Rafael Emetal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(Emelectric)_BS2C_BB_CGE Distribucion_San Juan SpA.</t>
        </is>
      </c>
      <c r="K2906" t="inlineStr">
        <is>
          <t>San Rafael Emetal 13.2</t>
        </is>
      </c>
      <c r="L2906" t="inlineStr">
        <is>
          <t>-1</t>
        </is>
      </c>
      <c r="M2906" t="n">
        <v>592.3377567434489</v>
      </c>
      <c r="N2906" t="n">
        <v>10.4458903944311</v>
      </c>
      <c r="O2906" t="inlineStr">
        <is>
          <t>5</t>
        </is>
      </c>
      <c r="P2906" s="2" t="n">
        <v>44785.64800162037</v>
      </c>
      <c r="Q2906" t="n">
        <v>8</v>
      </c>
      <c r="R2906" t="inlineStr">
        <is>
          <t>ALTO JAHUEL 220</t>
        </is>
      </c>
      <c r="S2906" t="n">
        <v>220.2834472</v>
      </c>
      <c r="T2906" t="n">
        <v>17634.42658414</v>
      </c>
      <c r="U2906" t="n">
        <v>3.8179633706</v>
      </c>
      <c r="V2906" t="n">
        <v>23055.424552862</v>
      </c>
      <c r="W2906" t="inlineStr">
        <is>
          <t>CGE_DISTRIBUCION</t>
        </is>
      </c>
      <c r="X2906" t="n">
        <v>85.16313195418299</v>
      </c>
      <c r="Y2906" t="n">
        <v>17.63442658434295</v>
      </c>
      <c r="Z2906" t="n">
        <v>18760.028281</v>
      </c>
      <c r="AA2906" t="n">
        <v>27479.64785827548</v>
      </c>
      <c r="AB2906" t="n">
        <v>23055.42455309313</v>
      </c>
      <c r="AC2906" t="n">
        <v>27479.647858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San Rafael Emetal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(Emelectric)_BS2C_BB_CGE Distribucion_San Juan SpA.</t>
        </is>
      </c>
      <c r="K2907" t="inlineStr">
        <is>
          <t>San Rafael Emetal 13.2</t>
        </is>
      </c>
      <c r="L2907" t="inlineStr">
        <is>
          <t>-1</t>
        </is>
      </c>
      <c r="M2907" t="n">
        <v>592.3377567434489</v>
      </c>
      <c r="N2907" t="n">
        <v>10.4458903944311</v>
      </c>
      <c r="O2907" t="inlineStr">
        <is>
          <t>5</t>
        </is>
      </c>
      <c r="P2907" s="2" t="n">
        <v>44785.64800162037</v>
      </c>
      <c r="Q2907" t="n">
        <v>34</v>
      </c>
      <c r="R2907" t="inlineStr">
        <is>
          <t>CHARRUA 220</t>
        </is>
      </c>
      <c r="S2907" t="n">
        <v>49.067875439</v>
      </c>
      <c r="T2907" t="n">
        <v>3582.043904888</v>
      </c>
      <c r="U2907" t="n">
        <v>0.85044679245</v>
      </c>
      <c r="V2907" t="n">
        <v>4513.7498642984</v>
      </c>
      <c r="W2907" t="inlineStr">
        <is>
          <t>CGE_DISTRIBUCION</t>
        </is>
      </c>
      <c r="X2907" t="n">
        <v>77.6615040106084</v>
      </c>
      <c r="Y2907" t="n">
        <v>3.582043904886055</v>
      </c>
      <c r="Z2907" t="n">
        <v>3810.6850052</v>
      </c>
      <c r="AA2907" t="n">
        <v>5379.916405640217</v>
      </c>
      <c r="AB2907" t="n">
        <v>4513.749864332141</v>
      </c>
      <c r="AC2907" t="n">
        <v>5379.9164056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San Rafael Emetal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(Emelectric)_BS2C_BB_CGE Distribucion_San Juan SpA.</t>
        </is>
      </c>
      <c r="K2908" t="inlineStr">
        <is>
          <t>San Rafael Emetal 13.2</t>
        </is>
      </c>
      <c r="L2908" t="inlineStr">
        <is>
          <t>-1</t>
        </is>
      </c>
      <c r="M2908" t="n">
        <v>592.3377567434489</v>
      </c>
      <c r="N2908" t="n">
        <v>10.4458903944311</v>
      </c>
      <c r="O2908" t="inlineStr">
        <is>
          <t>5</t>
        </is>
      </c>
      <c r="P2908" s="2" t="n">
        <v>44785.64800162037</v>
      </c>
      <c r="Q2908" t="n">
        <v>23</v>
      </c>
      <c r="R2908" t="inlineStr">
        <is>
          <t>ITAHUE 220</t>
        </is>
      </c>
      <c r="S2908" t="n">
        <v>338.52081509</v>
      </c>
      <c r="T2908" t="n">
        <v>27167.47910316</v>
      </c>
      <c r="U2908" t="n">
        <v>5.8672591547</v>
      </c>
      <c r="V2908" t="n">
        <v>34101.671771982</v>
      </c>
      <c r="W2908" t="inlineStr">
        <is>
          <t>CGE_DISTRIBUCION</t>
        </is>
      </c>
      <c r="X2908" t="n">
        <v>85.37606027494904</v>
      </c>
      <c r="Y2908" t="n">
        <v>27.16747910264179</v>
      </c>
      <c r="Z2908" t="n">
        <v>28901.573514</v>
      </c>
      <c r="AA2908" t="n">
        <v>40645.61593815597</v>
      </c>
      <c r="AB2908" t="n">
        <v>34101.67177211286</v>
      </c>
      <c r="AC2908" t="n">
        <v>40645.615938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San Rafael Emetal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(Emelectric)_BS2C_BB_CGE Distribucion_San Juan SpA.</t>
        </is>
      </c>
      <c r="K2909" t="inlineStr">
        <is>
          <t>San Rafael Emetal 13.2</t>
        </is>
      </c>
      <c r="L2909" t="inlineStr">
        <is>
          <t>-1</t>
        </is>
      </c>
      <c r="M2909" t="n">
        <v>592.3377567434489</v>
      </c>
      <c r="N2909" t="n">
        <v>10.4458903944311</v>
      </c>
      <c r="O2909" t="inlineStr">
        <is>
          <t>5</t>
        </is>
      </c>
      <c r="P2909" s="2" t="n">
        <v>44785.64800162037</v>
      </c>
      <c r="Q2909" t="n">
        <v>22</v>
      </c>
      <c r="R2909" t="inlineStr">
        <is>
          <t>RAPEL 220</t>
        </is>
      </c>
      <c r="S2909" t="n">
        <v>2.540289334</v>
      </c>
      <c r="T2909" t="n">
        <v>205.8813281676</v>
      </c>
      <c r="U2909" t="n">
        <v>0.04402841771</v>
      </c>
      <c r="V2909" t="n">
        <v>268.07109081446</v>
      </c>
      <c r="W2909" t="inlineStr">
        <is>
          <t>CGE_DISTRIBUCION</t>
        </is>
      </c>
      <c r="X2909" t="n">
        <v>86.21958397002315</v>
      </c>
      <c r="Y2909" t="n">
        <v>0.2058813281685092</v>
      </c>
      <c r="Z2909" t="n">
        <v>219.02268954</v>
      </c>
      <c r="AA2909" t="n">
        <v>319.5126231357333</v>
      </c>
      <c r="AB2909" t="n">
        <v>268.0710908108803</v>
      </c>
      <c r="AC2909" t="n">
        <v>319.51262314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Santa Rosa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(Emelectric)_BS2C_BB_CGE Distribucion_San Juan SpA.</t>
        </is>
      </c>
      <c r="K2910" t="inlineStr">
        <is>
          <t>Santa Rosa 023</t>
        </is>
      </c>
      <c r="L2910" t="inlineStr">
        <is>
          <t>-1</t>
        </is>
      </c>
      <c r="M2910" t="n">
        <v>944.680833735472</v>
      </c>
      <c r="N2910" t="n">
        <v>4.46836315565837</v>
      </c>
      <c r="O2910" t="inlineStr">
        <is>
          <t>5</t>
        </is>
      </c>
      <c r="P2910" s="2" t="n">
        <v>44785.64800162037</v>
      </c>
      <c r="Q2910" t="n">
        <v>8</v>
      </c>
      <c r="R2910" t="inlineStr">
        <is>
          <t>ALTO JAHUEL 220</t>
        </is>
      </c>
      <c r="S2910" t="n">
        <v>7.283446363</v>
      </c>
      <c r="T2910" t="n">
        <v>583.064237478</v>
      </c>
      <c r="U2910" t="n">
        <v>0.033859000148</v>
      </c>
      <c r="V2910" t="n">
        <v>204.46336111705</v>
      </c>
      <c r="W2910" t="inlineStr">
        <is>
          <t>CGE_DISTRIBUCION</t>
        </is>
      </c>
      <c r="X2910" t="n">
        <v>85.16313195492621</v>
      </c>
      <c r="Y2910" t="n">
        <v>0.5830642374768686</v>
      </c>
      <c r="Z2910" t="n">
        <v>620.2811037</v>
      </c>
      <c r="AA2910" t="n">
        <v>243.6988809476508</v>
      </c>
      <c r="AB2910" t="n">
        <v>204.463361115079</v>
      </c>
      <c r="AC2910" t="n">
        <v>243.69888095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Santa Rosa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(Emelectric)_BS2C_BB_CGE Distribucion_San Juan SpA.</t>
        </is>
      </c>
      <c r="K2911" t="inlineStr">
        <is>
          <t>Santa Rosa 023</t>
        </is>
      </c>
      <c r="L2911" t="inlineStr">
        <is>
          <t>-1</t>
        </is>
      </c>
      <c r="M2911" t="n">
        <v>944.680833735472</v>
      </c>
      <c r="N2911" t="n">
        <v>4.46836315565837</v>
      </c>
      <c r="O2911" t="inlineStr">
        <is>
          <t>5</t>
        </is>
      </c>
      <c r="P2911" s="2" t="n">
        <v>44785.64800162037</v>
      </c>
      <c r="Q2911" t="n">
        <v>23</v>
      </c>
      <c r="R2911" t="inlineStr">
        <is>
          <t>ITAHUE 220</t>
        </is>
      </c>
      <c r="S2911" t="n">
        <v>0.34407925446</v>
      </c>
      <c r="T2911" t="n">
        <v>27.61356329792</v>
      </c>
      <c r="U2911" t="n">
        <v>0.00159954216</v>
      </c>
      <c r="V2911" t="n">
        <v>9.296855701481</v>
      </c>
      <c r="W2911" t="inlineStr">
        <is>
          <t>CGE_DISTRIBUCION</t>
        </is>
      </c>
      <c r="X2911" t="n">
        <v>85.37606027630822</v>
      </c>
      <c r="Y2911" t="n">
        <v>0.02761356329848791</v>
      </c>
      <c r="Z2911" t="n">
        <v>29.376131168</v>
      </c>
      <c r="AA2911" t="n">
        <v>11.08087687947345</v>
      </c>
      <c r="AB2911" t="n">
        <v>9.296855701878224</v>
      </c>
      <c r="AC2911" t="n">
        <v>11.080876879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Santa Rosa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(Emelectric)_BS2C_BB_CGE Distribucion_San Juan SpA.</t>
        </is>
      </c>
      <c r="K2912" t="inlineStr">
        <is>
          <t>Santa Rosa 023</t>
        </is>
      </c>
      <c r="L2912" t="inlineStr">
        <is>
          <t>-1</t>
        </is>
      </c>
      <c r="M2912" t="n">
        <v>944.680833735472</v>
      </c>
      <c r="N2912" t="n">
        <v>4.46836315565837</v>
      </c>
      <c r="O2912" t="inlineStr">
        <is>
          <t>5</t>
        </is>
      </c>
      <c r="P2912" s="2" t="n">
        <v>44785.64800162037</v>
      </c>
      <c r="Q2912" t="n">
        <v>13</v>
      </c>
      <c r="R2912" t="inlineStr">
        <is>
          <t>MELIPILLA 220</t>
        </is>
      </c>
      <c r="S2912" t="n">
        <v>166.80840406</v>
      </c>
      <c r="T2912" t="n">
        <v>13511.51739826</v>
      </c>
      <c r="U2912" t="n">
        <v>0.7754523746400001</v>
      </c>
      <c r="V2912" t="n">
        <v>4761.0693661807</v>
      </c>
      <c r="W2912" t="inlineStr">
        <is>
          <t>CGE_DISTRIBUCION</t>
        </is>
      </c>
      <c r="X2912" t="n">
        <v>86.17044662744975</v>
      </c>
      <c r="Y2912" t="n">
        <v>13.51151739831856</v>
      </c>
      <c r="Z2912" t="n">
        <v>14373.954679</v>
      </c>
      <c r="AA2912" t="n">
        <v>5674.695311245255</v>
      </c>
      <c r="AB2912" t="n">
        <v>4761.069366134769</v>
      </c>
      <c r="AC2912" t="n">
        <v>5674.6953113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Santa Rosa 023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(Emelectric)_BS2C_BB_CGE Distribucion_San Juan SpA.</t>
        </is>
      </c>
      <c r="K2913" t="inlineStr">
        <is>
          <t>Santa Rosa 023</t>
        </is>
      </c>
      <c r="L2913" t="inlineStr">
        <is>
          <t>-1</t>
        </is>
      </c>
      <c r="M2913" t="n">
        <v>944.680833735472</v>
      </c>
      <c r="N2913" t="n">
        <v>4.46836315565837</v>
      </c>
      <c r="O2913" t="inlineStr">
        <is>
          <t>5</t>
        </is>
      </c>
      <c r="P2913" s="2" t="n">
        <v>44785.64800162037</v>
      </c>
      <c r="Q2913" t="n">
        <v>22</v>
      </c>
      <c r="R2913" t="inlineStr">
        <is>
          <t>RAPEL 220</t>
        </is>
      </c>
      <c r="S2913" t="n">
        <v>799.0710162399999</v>
      </c>
      <c r="T2913" t="n">
        <v>64761.83634895999</v>
      </c>
      <c r="U2913" t="n">
        <v>3.7146900394</v>
      </c>
      <c r="V2913" t="n">
        <v>22617.233657369</v>
      </c>
      <c r="W2913" t="inlineStr">
        <is>
          <t>CGE_DISTRIBUCION</t>
        </is>
      </c>
      <c r="X2913" t="n">
        <v>86.21958397173222</v>
      </c>
      <c r="Y2913" t="n">
        <v>64.76183634903715</v>
      </c>
      <c r="Z2913" t="n">
        <v>68895.570584</v>
      </c>
      <c r="AA2913" t="n">
        <v>26957.37027049605</v>
      </c>
      <c r="AB2913" t="n">
        <v>22617.23365694619</v>
      </c>
      <c r="AC2913" t="n">
        <v>26957.370271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Talca 015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(Emelectric)_BS2C_BB_CGE Distribucion_San Juan SpA.</t>
        </is>
      </c>
      <c r="K2914" t="inlineStr">
        <is>
          <t>Talca 015</t>
        </is>
      </c>
      <c r="L2914" t="inlineStr">
        <is>
          <t>-1</t>
        </is>
      </c>
      <c r="M2914" t="n">
        <v>971.950192770539</v>
      </c>
      <c r="N2914" t="n">
        <v>4.8613096643218</v>
      </c>
      <c r="O2914" t="inlineStr">
        <is>
          <t>5</t>
        </is>
      </c>
      <c r="P2914" s="2" t="n">
        <v>44785.64800162037</v>
      </c>
      <c r="Q2914" t="n">
        <v>8</v>
      </c>
      <c r="R2914" t="inlineStr">
        <is>
          <t>ALTO JAHUEL 220</t>
        </is>
      </c>
      <c r="S2914" t="n">
        <v>349.15896503</v>
      </c>
      <c r="T2914" t="n">
        <v>27951.34275128</v>
      </c>
      <c r="U2914" t="n">
        <v>1.7163518352</v>
      </c>
      <c r="V2914" t="n">
        <v>10364.483993497</v>
      </c>
      <c r="W2914" t="inlineStr">
        <is>
          <t>CGE_DISTRIBUCION</t>
        </is>
      </c>
      <c r="X2914" t="n">
        <v>85.16313195345576</v>
      </c>
      <c r="Y2914" t="n">
        <v>27.95134275088702</v>
      </c>
      <c r="Z2914" t="n">
        <v>29735.471012</v>
      </c>
      <c r="AA2914" t="n">
        <v>12353.37782344029</v>
      </c>
      <c r="AB2914" t="n">
        <v>10364.4839938664</v>
      </c>
      <c r="AC2914" t="n">
        <v>12353.377823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Talca 015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(Emelectric)_BS2C_BB_CGE Distribucion_San Juan SpA.</t>
        </is>
      </c>
      <c r="K2915" t="inlineStr">
        <is>
          <t>Talca 015</t>
        </is>
      </c>
      <c r="L2915" t="inlineStr">
        <is>
          <t>-1</t>
        </is>
      </c>
      <c r="M2915" t="n">
        <v>971.950192770539</v>
      </c>
      <c r="N2915" t="n">
        <v>4.8613096643218</v>
      </c>
      <c r="O2915" t="inlineStr">
        <is>
          <t>5</t>
        </is>
      </c>
      <c r="P2915" s="2" t="n">
        <v>44785.64800162037</v>
      </c>
      <c r="Q2915" t="n">
        <v>34</v>
      </c>
      <c r="R2915" t="inlineStr">
        <is>
          <t>CHARRUA 220</t>
        </is>
      </c>
      <c r="S2915" t="n">
        <v>98.30944201</v>
      </c>
      <c r="T2915" t="n">
        <v>7176.7675775</v>
      </c>
      <c r="U2915" t="n">
        <v>0.48325722124</v>
      </c>
      <c r="V2915" t="n">
        <v>2564.8896982347</v>
      </c>
      <c r="W2915" t="inlineStr">
        <is>
          <t>CGE_DISTRIBUCION</t>
        </is>
      </c>
      <c r="X2915" t="n">
        <v>77.66150401439747</v>
      </c>
      <c r="Y2915" t="n">
        <v>7.176767577794022</v>
      </c>
      <c r="Z2915" t="n">
        <v>7634.859125</v>
      </c>
      <c r="AA2915" t="n">
        <v>3057.079497299415</v>
      </c>
      <c r="AB2915" t="n">
        <v>2564.889698234209</v>
      </c>
      <c r="AC2915" t="n">
        <v>3057.0794973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Talca 015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(Emelectric)_BS2C_BB_CGE Distribucion_San Juan SpA.</t>
        </is>
      </c>
      <c r="K2916" t="inlineStr">
        <is>
          <t>Talca 015</t>
        </is>
      </c>
      <c r="L2916" t="inlineStr">
        <is>
          <t>-1</t>
        </is>
      </c>
      <c r="M2916" t="n">
        <v>971.950192770539</v>
      </c>
      <c r="N2916" t="n">
        <v>4.8613096643218</v>
      </c>
      <c r="O2916" t="inlineStr">
        <is>
          <t>5</t>
        </is>
      </c>
      <c r="P2916" s="2" t="n">
        <v>44785.64800162037</v>
      </c>
      <c r="Q2916" t="n">
        <v>23</v>
      </c>
      <c r="R2916" t="inlineStr">
        <is>
          <t>ITAHUE 220</t>
        </is>
      </c>
      <c r="S2916" t="n">
        <v>549.32729598</v>
      </c>
      <c r="T2916" t="n">
        <v>44085.43631208</v>
      </c>
      <c r="U2916" t="n">
        <v>2.7003142036</v>
      </c>
      <c r="V2916" t="n">
        <v>15694.760743087</v>
      </c>
      <c r="W2916" t="inlineStr">
        <is>
          <t>CGE_DISTRIBUCION</t>
        </is>
      </c>
      <c r="X2916" t="n">
        <v>85.37606027498377</v>
      </c>
      <c r="Y2916" t="n">
        <v>44.08543631234539</v>
      </c>
      <c r="Z2916" t="n">
        <v>46899.400332</v>
      </c>
      <c r="AA2916" t="n">
        <v>18706.50863355162</v>
      </c>
      <c r="AB2916" t="n">
        <v>15694.76074354981</v>
      </c>
      <c r="AC2916" t="n">
        <v>18706.508633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Talca 015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(Emelectric)_BS2C_BB_CGE Distribucion_San Juan SpA.</t>
        </is>
      </c>
      <c r="K2917" t="inlineStr">
        <is>
          <t>Talca 015</t>
        </is>
      </c>
      <c r="L2917" t="inlineStr">
        <is>
          <t>-1</t>
        </is>
      </c>
      <c r="M2917" t="n">
        <v>971.950192770539</v>
      </c>
      <c r="N2917" t="n">
        <v>4.8613096643218</v>
      </c>
      <c r="O2917" t="inlineStr">
        <is>
          <t>5</t>
        </is>
      </c>
      <c r="P2917" s="2" t="n">
        <v>44785.64800162037</v>
      </c>
      <c r="Q2917" t="n">
        <v>13</v>
      </c>
      <c r="R2917" t="inlineStr">
        <is>
          <t>MELIPILLA 220</t>
        </is>
      </c>
      <c r="S2917" t="n">
        <v>0.44655696494</v>
      </c>
      <c r="T2917" t="n">
        <v>36.17121232716</v>
      </c>
      <c r="U2917" t="n">
        <v>0.0021951287037</v>
      </c>
      <c r="V2917" t="n">
        <v>13.477500834337</v>
      </c>
      <c r="W2917" t="inlineStr">
        <is>
          <t>CGE_DISTRIBUCION</t>
        </is>
      </c>
      <c r="X2917" t="n">
        <v>86.17044662808668</v>
      </c>
      <c r="Y2917" t="n">
        <v>0.03617121232693688</v>
      </c>
      <c r="Z2917" t="n">
        <v>38.480013114</v>
      </c>
      <c r="AA2917" t="n">
        <v>16.06376738287965</v>
      </c>
      <c r="AB2917" t="n">
        <v>13.47750083423603</v>
      </c>
      <c r="AC2917" t="n">
        <v>16.063767383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Talca 015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(Emelectric)_BS2C_BB_CGE Distribucion_San Juan SpA.</t>
        </is>
      </c>
      <c r="K2918" t="inlineStr">
        <is>
          <t>Talca 015</t>
        </is>
      </c>
      <c r="L2918" t="inlineStr">
        <is>
          <t>-1</t>
        </is>
      </c>
      <c r="M2918" t="n">
        <v>971.950192770539</v>
      </c>
      <c r="N2918" t="n">
        <v>4.8613096643218</v>
      </c>
      <c r="O2918" t="inlineStr">
        <is>
          <t>5</t>
        </is>
      </c>
      <c r="P2918" s="2" t="n">
        <v>44785.64800162037</v>
      </c>
      <c r="Q2918" t="n">
        <v>22</v>
      </c>
      <c r="R2918" t="inlineStr">
        <is>
          <t>RAPEL 220</t>
        </is>
      </c>
      <c r="S2918" t="n">
        <v>4.3661456881</v>
      </c>
      <c r="T2918" t="n">
        <v>353.8604289026</v>
      </c>
      <c r="U2918" t="n">
        <v>0.021462551202</v>
      </c>
      <c r="V2918" t="n">
        <v>130.67672679512</v>
      </c>
      <c r="W2918" t="inlineStr">
        <is>
          <t>CGE_DISTRIBUCION</t>
        </is>
      </c>
      <c r="X2918" t="n">
        <v>86.2195839706547</v>
      </c>
      <c r="Y2918" t="n">
        <v>0.3538604288962549</v>
      </c>
      <c r="Z2918" t="n">
        <v>376.44726479</v>
      </c>
      <c r="AA2918" t="n">
        <v>155.7529520802717</v>
      </c>
      <c r="AB2918" t="n">
        <v>130.676726795348</v>
      </c>
      <c r="AC2918" t="n">
        <v>155.75295208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Tome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(Emelectric)_BS2C_BB_CGE Distribucion_San Juan SpA.</t>
        </is>
      </c>
      <c r="K2919" t="inlineStr">
        <is>
          <t>Tome 023</t>
        </is>
      </c>
      <c r="L2919" t="inlineStr">
        <is>
          <t>-1</t>
        </is>
      </c>
      <c r="M2919" t="n">
        <v>1595.52033909995</v>
      </c>
      <c r="N2919" t="n">
        <v>14.3089288093627</v>
      </c>
      <c r="O2919" t="inlineStr">
        <is>
          <t>5</t>
        </is>
      </c>
      <c r="P2919" s="2" t="n">
        <v>44785.64800162037</v>
      </c>
      <c r="Q2919" t="n">
        <v>34</v>
      </c>
      <c r="R2919" t="inlineStr">
        <is>
          <t>CHARRUA 220</t>
        </is>
      </c>
      <c r="S2919" t="n">
        <v>1003.1965491</v>
      </c>
      <c r="T2919" t="n">
        <v>73235.16764986</v>
      </c>
      <c r="U2919" t="n">
        <v>8.842287932</v>
      </c>
      <c r="V2919" t="n">
        <v>46930.47972855</v>
      </c>
      <c r="W2919" t="inlineStr">
        <is>
          <t>CGE_DISTRIBUCION</t>
        </is>
      </c>
      <c r="X2919" t="n">
        <v>77.66150401126396</v>
      </c>
      <c r="Y2919" t="n">
        <v>73.23516765269487</v>
      </c>
      <c r="Z2919" t="n">
        <v>77909.752819</v>
      </c>
      <c r="AA2919" t="n">
        <v>55936.20945054387</v>
      </c>
      <c r="AB2919" t="n">
        <v>46930.47972900631</v>
      </c>
      <c r="AC2919" t="n">
        <v>55936.20945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Tome 023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(Emelectric)_BS2C_BB_CGE Distribucion_San Juan SpA.</t>
        </is>
      </c>
      <c r="K2920" t="inlineStr">
        <is>
          <t>Tome 023</t>
        </is>
      </c>
      <c r="L2920" t="inlineStr">
        <is>
          <t>-1</t>
        </is>
      </c>
      <c r="M2920" t="n">
        <v>1595.52033909995</v>
      </c>
      <c r="N2920" t="n">
        <v>14.3089288093627</v>
      </c>
      <c r="O2920" t="inlineStr">
        <is>
          <t>5</t>
        </is>
      </c>
      <c r="P2920" s="2" t="n">
        <v>44785.64800162037</v>
      </c>
      <c r="Q2920" t="n">
        <v>30</v>
      </c>
      <c r="R2920" t="inlineStr">
        <is>
          <t>HUALPEN 220</t>
        </is>
      </c>
      <c r="S2920" t="n">
        <v>298.39284767</v>
      </c>
      <c r="T2920" t="n">
        <v>22235.74405216</v>
      </c>
      <c r="U2920" t="n">
        <v>2.6300683335</v>
      </c>
      <c r="V2920" t="n">
        <v>14256.918266029</v>
      </c>
      <c r="W2920" t="inlineStr">
        <is>
          <t>CGE_DISTRIBUCION</t>
        </is>
      </c>
      <c r="X2920" t="n">
        <v>79.27484538831926</v>
      </c>
      <c r="Y2920" t="n">
        <v>22.23574405217838</v>
      </c>
      <c r="Z2920" t="n">
        <v>23655.046864</v>
      </c>
      <c r="AA2920" t="n">
        <v>16992.75121152105</v>
      </c>
      <c r="AB2920" t="n">
        <v>14256.91826646616</v>
      </c>
      <c r="AC2920" t="n">
        <v>16992.751211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Tome 023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(Emelectric)_BS2C_BB_CGE Distribucion_San Juan SpA.</t>
        </is>
      </c>
      <c r="K2921" t="inlineStr">
        <is>
          <t>Tome 023</t>
        </is>
      </c>
      <c r="L2921" t="inlineStr">
        <is>
          <t>-1</t>
        </is>
      </c>
      <c r="M2921" t="n">
        <v>1595.52033909995</v>
      </c>
      <c r="N2921" t="n">
        <v>14.3089288093627</v>
      </c>
      <c r="O2921" t="inlineStr">
        <is>
          <t>5</t>
        </is>
      </c>
      <c r="P2921" s="2" t="n">
        <v>44785.64800162037</v>
      </c>
      <c r="Q2921" t="n">
        <v>25</v>
      </c>
      <c r="R2921" t="inlineStr">
        <is>
          <t>LAGUNILLAS 220</t>
        </is>
      </c>
      <c r="S2921" t="n">
        <v>342.61685473</v>
      </c>
      <c r="T2921" t="n">
        <v>25375.63031882</v>
      </c>
      <c r="U2921" t="n">
        <v>3.0198637373</v>
      </c>
      <c r="V2921" t="n">
        <v>16266.942713153</v>
      </c>
      <c r="W2921" t="inlineStr">
        <is>
          <t>CGE_DISTRIBUCION</t>
        </is>
      </c>
      <c r="X2921" t="n">
        <v>78.79166197101164</v>
      </c>
      <c r="Y2921" t="n">
        <v>25.37563031924991</v>
      </c>
      <c r="Z2921" t="n">
        <v>26995.351403</v>
      </c>
      <c r="AA2921" t="n">
        <v>19388.48952670413</v>
      </c>
      <c r="AB2921" t="n">
        <v>16266.94271290477</v>
      </c>
      <c r="AC2921" t="n">
        <v>19388.489527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Villa Prat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(Emelectric)_BS2C_BB_CGE Distribucion_San Juan SpA.</t>
        </is>
      </c>
      <c r="K2922" t="inlineStr">
        <is>
          <t>Villa Prat 13.2</t>
        </is>
      </c>
      <c r="L2922" t="inlineStr">
        <is>
          <t>-1</t>
        </is>
      </c>
      <c r="M2922" t="n">
        <v>1617.38390429611</v>
      </c>
      <c r="N2922" t="n">
        <v>19.5029955568145</v>
      </c>
      <c r="O2922" t="inlineStr">
        <is>
          <t>5</t>
        </is>
      </c>
      <c r="P2922" s="2" t="n">
        <v>44785.64800162037</v>
      </c>
      <c r="Q2922" t="n">
        <v>8</v>
      </c>
      <c r="R2922" t="inlineStr">
        <is>
          <t>ALTO JAHUEL 220</t>
        </is>
      </c>
      <c r="S2922" t="n">
        <v>600.18120302</v>
      </c>
      <c r="T2922" t="n">
        <v>48046.5123306</v>
      </c>
      <c r="U2922" t="n">
        <v>7.1128629321</v>
      </c>
      <c r="V2922" t="n">
        <v>42952.238869629</v>
      </c>
      <c r="W2922" t="inlineStr">
        <is>
          <t>CGE_DISTRIBUCION</t>
        </is>
      </c>
      <c r="X2922" t="n">
        <v>85.16313195425813</v>
      </c>
      <c r="Y2922" t="n">
        <v>48.04651232990219</v>
      </c>
      <c r="Z2922" t="n">
        <v>51113.31099</v>
      </c>
      <c r="AA2922" t="n">
        <v>51194.56361083344</v>
      </c>
      <c r="AB2922" t="n">
        <v>42952.23886948926</v>
      </c>
      <c r="AC2922" t="n">
        <v>51194.563611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Villa Prat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(Emelectric)_BS2C_BB_CGE Distribucion_San Juan SpA.</t>
        </is>
      </c>
      <c r="K2923" t="inlineStr">
        <is>
          <t>Villa Prat 13.2</t>
        </is>
      </c>
      <c r="L2923" t="inlineStr">
        <is>
          <t>-1</t>
        </is>
      </c>
      <c r="M2923" t="n">
        <v>1617.38390429611</v>
      </c>
      <c r="N2923" t="n">
        <v>19.5029955568145</v>
      </c>
      <c r="O2923" t="inlineStr">
        <is>
          <t>5</t>
        </is>
      </c>
      <c r="P2923" s="2" t="n">
        <v>44785.64800162037</v>
      </c>
      <c r="Q2923" t="n">
        <v>34</v>
      </c>
      <c r="R2923" t="inlineStr">
        <is>
          <t>CHARRUA 220</t>
        </is>
      </c>
      <c r="S2923" t="n">
        <v>151.48951519</v>
      </c>
      <c r="T2923" t="n">
        <v>11059.00937554</v>
      </c>
      <c r="U2923" t="n">
        <v>1.7953313962</v>
      </c>
      <c r="V2923" t="n">
        <v>9528.728802505</v>
      </c>
      <c r="W2923" t="inlineStr">
        <is>
          <t>CGE_DISTRIBUCION</t>
        </is>
      </c>
      <c r="X2923" t="n">
        <v>77.66150400819718</v>
      </c>
      <c r="Y2923" t="n">
        <v>11.05900937566035</v>
      </c>
      <c r="Z2923" t="n">
        <v>11764.903591</v>
      </c>
      <c r="AA2923" t="n">
        <v>11357.24529489165</v>
      </c>
      <c r="AB2923" t="n">
        <v>9528.728802414094</v>
      </c>
      <c r="AC2923" t="n">
        <v>11357.245295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Villa Prat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(Emelectric)_BS2C_BB_CGE Distribucion_San Juan SpA.</t>
        </is>
      </c>
      <c r="K2924" t="inlineStr">
        <is>
          <t>Villa Prat 13.2</t>
        </is>
      </c>
      <c r="L2924" t="inlineStr">
        <is>
          <t>-1</t>
        </is>
      </c>
      <c r="M2924" t="n">
        <v>1617.38390429611</v>
      </c>
      <c r="N2924" t="n">
        <v>19.5029955568145</v>
      </c>
      <c r="O2924" t="inlineStr">
        <is>
          <t>5</t>
        </is>
      </c>
      <c r="P2924" s="2" t="n">
        <v>44785.64800162037</v>
      </c>
      <c r="Q2924" t="n">
        <v>23</v>
      </c>
      <c r="R2924" t="inlineStr">
        <is>
          <t>ITAHUE 220</t>
        </is>
      </c>
      <c r="S2924" t="n">
        <v>908.19172277</v>
      </c>
      <c r="T2924" t="n">
        <v>72885.56138815999</v>
      </c>
      <c r="U2924" t="n">
        <v>10.763154873</v>
      </c>
      <c r="V2924" t="n">
        <v>62557.586948181</v>
      </c>
      <c r="W2924" t="inlineStr">
        <is>
          <t>CGE_DISTRIBUCION</t>
        </is>
      </c>
      <c r="X2924" t="n">
        <v>85.37606027484826</v>
      </c>
      <c r="Y2924" t="n">
        <v>72.88556138847001</v>
      </c>
      <c r="Z2924" t="n">
        <v>77537.83126399999</v>
      </c>
      <c r="AA2924" t="n">
        <v>74562.0821764455</v>
      </c>
      <c r="AB2924" t="n">
        <v>62557.58694603777</v>
      </c>
      <c r="AC2924" t="n">
        <v>74562.082179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Villa Prat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(Emelectric)_BS2C_BB_CGE Distribucion_San Juan SpA.</t>
        </is>
      </c>
      <c r="K2925" t="inlineStr">
        <is>
          <t>Villa Prat 13.2</t>
        </is>
      </c>
      <c r="L2925" t="inlineStr">
        <is>
          <t>-1</t>
        </is>
      </c>
      <c r="M2925" t="n">
        <v>1617.38390429611</v>
      </c>
      <c r="N2925" t="n">
        <v>19.5029955568145</v>
      </c>
      <c r="O2925" t="inlineStr">
        <is>
          <t>5</t>
        </is>
      </c>
      <c r="P2925" s="2" t="n">
        <v>44785.64800162037</v>
      </c>
      <c r="Q2925" t="n">
        <v>22</v>
      </c>
      <c r="R2925" t="inlineStr">
        <is>
          <t>RAPEL 220</t>
        </is>
      </c>
      <c r="S2925" t="n">
        <v>6.8745233211</v>
      </c>
      <c r="T2925" t="n">
        <v>557.155428305</v>
      </c>
      <c r="U2925" t="n">
        <v>0.08147129876799999</v>
      </c>
      <c r="V2925" t="n">
        <v>496.04553301486</v>
      </c>
      <c r="W2925" t="inlineStr">
        <is>
          <t>CGE_DISTRIBUCION</t>
        </is>
      </c>
      <c r="X2925" t="n">
        <v>86.21958397072724</v>
      </c>
      <c r="Y2925" t="n">
        <v>0.557155428297766</v>
      </c>
      <c r="Z2925" t="n">
        <v>592.71854075</v>
      </c>
      <c r="AA2925" t="n">
        <v>591.23424674286</v>
      </c>
      <c r="AB2925" t="n">
        <v>496.0455330172595</v>
      </c>
      <c r="AC2925" t="n">
        <v>591.23424674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Ancoa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(emetal)_BS2C_BB_CGE Distribucion_San Juan SpA.</t>
        </is>
      </c>
      <c r="K2926" t="inlineStr">
        <is>
          <t>Ancoa 13.2</t>
        </is>
      </c>
      <c r="L2926" t="inlineStr">
        <is>
          <t>-1</t>
        </is>
      </c>
      <c r="M2926" t="n">
        <v>495.545810152923</v>
      </c>
      <c r="N2926" t="n">
        <v>7.3947392996109</v>
      </c>
      <c r="O2926" t="inlineStr">
        <is>
          <t>5</t>
        </is>
      </c>
      <c r="P2926" s="2" t="n">
        <v>44785.64800162037</v>
      </c>
      <c r="Q2926" t="n">
        <v>33</v>
      </c>
      <c r="R2926" t="inlineStr">
        <is>
          <t>ANCOA 220</t>
        </is>
      </c>
      <c r="S2926" t="n">
        <v>510.66695859</v>
      </c>
      <c r="T2926" t="n">
        <v>39579.36897544</v>
      </c>
      <c r="U2926" t="n">
        <v>7.4894627139</v>
      </c>
      <c r="V2926" t="n">
        <v>43498.323005536</v>
      </c>
      <c r="W2926" t="inlineStr">
        <is>
          <t>CGE_DISTRIBUCION</t>
        </is>
      </c>
      <c r="X2926" t="n">
        <v>82.4523908731381</v>
      </c>
      <c r="Y2926" t="n">
        <v>39.57936897511975</v>
      </c>
      <c r="Z2926" t="n">
        <v>42105.711676</v>
      </c>
      <c r="AA2926" t="n">
        <v>51845.43862394422</v>
      </c>
      <c r="AB2926" t="n">
        <v>43498.3230054892</v>
      </c>
      <c r="AC2926" t="n">
        <v>51845.438624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La Palma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(emetal)_BS2C_BB_CGE Distribucion_San Juan SpA.</t>
        </is>
      </c>
      <c r="K2927" t="inlineStr">
        <is>
          <t>La Palma 13.2</t>
        </is>
      </c>
      <c r="L2927" t="inlineStr">
        <is>
          <t>-1</t>
        </is>
      </c>
      <c r="M2927" t="n">
        <v>6.44964121398766</v>
      </c>
      <c r="N2927" t="n">
        <v>0.0342412451361868</v>
      </c>
      <c r="O2927" t="inlineStr">
        <is>
          <t>5</t>
        </is>
      </c>
      <c r="P2927" s="2" t="n">
        <v>44785.64800162037</v>
      </c>
      <c r="Q2927" t="n">
        <v>8</v>
      </c>
      <c r="R2927" t="inlineStr">
        <is>
          <t>ALTO JAHUEL 220</t>
        </is>
      </c>
      <c r="S2927" t="n">
        <v>2.0992819952</v>
      </c>
      <c r="T2927" t="n">
        <v>168.0545437864</v>
      </c>
      <c r="U2927" t="n">
        <v>0.010953643921</v>
      </c>
      <c r="V2927" t="n">
        <v>66.145451510702</v>
      </c>
      <c r="W2927" t="inlineStr">
        <is>
          <t>CGE_DISTRIBUCION</t>
        </is>
      </c>
      <c r="X2927" t="n">
        <v>85.16313195346621</v>
      </c>
      <c r="Y2927" t="n">
        <v>0.1680545437908682</v>
      </c>
      <c r="Z2927" t="n">
        <v>178.78142956</v>
      </c>
      <c r="AA2927" t="n">
        <v>78.8384404151232</v>
      </c>
      <c r="AB2927" t="n">
        <v>66.14545150828836</v>
      </c>
      <c r="AC2927" t="n">
        <v>78.838440418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La Palma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(emetal)_BS2C_BB_CGE Distribucion_San Juan SpA.</t>
        </is>
      </c>
      <c r="K2928" t="inlineStr">
        <is>
          <t>La Palma 13.2</t>
        </is>
      </c>
      <c r="L2928" t="inlineStr">
        <is>
          <t>-1</t>
        </is>
      </c>
      <c r="M2928" t="n">
        <v>6.44964121398766</v>
      </c>
      <c r="N2928" t="n">
        <v>0.0342412451361868</v>
      </c>
      <c r="O2928" t="inlineStr">
        <is>
          <t>5</t>
        </is>
      </c>
      <c r="P2928" s="2" t="n">
        <v>44785.64800162037</v>
      </c>
      <c r="Q2928" t="n">
        <v>34</v>
      </c>
      <c r="R2928" t="inlineStr">
        <is>
          <t>CHARRUA 220</t>
        </is>
      </c>
      <c r="S2928" t="n">
        <v>1.305939756</v>
      </c>
      <c r="T2928" t="n">
        <v>95.335970864</v>
      </c>
      <c r="U2928" t="n">
        <v>0.006814138883</v>
      </c>
      <c r="V2928" t="n">
        <v>36.16607027205799</v>
      </c>
      <c r="W2928" t="inlineStr">
        <is>
          <t>CGE_DISTRIBUCION</t>
        </is>
      </c>
      <c r="X2928" t="n">
        <v>77.66150401187168</v>
      </c>
      <c r="Y2928" t="n">
        <v>0.0953359708638653</v>
      </c>
      <c r="Z2928" t="n">
        <v>101.4212456</v>
      </c>
      <c r="AA2928" t="n">
        <v>43.10616242274973</v>
      </c>
      <c r="AB2928" t="n">
        <v>36.16607027268702</v>
      </c>
      <c r="AC2928" t="n">
        <v>43.106162422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La Palma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(emetal)_BS2C_BB_CGE Distribucion_San Juan SpA.</t>
        </is>
      </c>
      <c r="K2929" t="inlineStr">
        <is>
          <t>La Palma 13.2</t>
        </is>
      </c>
      <c r="L2929" t="inlineStr">
        <is>
          <t>-1</t>
        </is>
      </c>
      <c r="M2929" t="n">
        <v>6.44964121398766</v>
      </c>
      <c r="N2929" t="n">
        <v>0.0342412451361868</v>
      </c>
      <c r="O2929" t="inlineStr">
        <is>
          <t>5</t>
        </is>
      </c>
      <c r="P2929" s="2" t="n">
        <v>44785.64800162037</v>
      </c>
      <c r="Q2929" t="n">
        <v>23</v>
      </c>
      <c r="R2929" t="inlineStr">
        <is>
          <t>ITAHUE 220</t>
        </is>
      </c>
      <c r="S2929" t="n">
        <v>3.214915939</v>
      </c>
      <c r="T2929" t="n">
        <v>258.0082455706</v>
      </c>
      <c r="U2929" t="n">
        <v>0.016774804201</v>
      </c>
      <c r="V2929" t="n">
        <v>97.49848298737999</v>
      </c>
      <c r="W2929" t="inlineStr">
        <is>
          <t>CGE_DISTRIBUCION</t>
        </is>
      </c>
      <c r="X2929" t="n">
        <v>85.37606027433311</v>
      </c>
      <c r="Y2929" t="n">
        <v>0.2580082455658795</v>
      </c>
      <c r="Z2929" t="n">
        <v>274.47685699</v>
      </c>
      <c r="AA2929" t="n">
        <v>116.2079654260497</v>
      </c>
      <c r="AB2929" t="n">
        <v>97.49848299245571</v>
      </c>
      <c r="AC2929" t="n">
        <v>116.20796542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La Palma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(emetal)_BS2C_BB_CGE Distribucion_San Juan SpA.</t>
        </is>
      </c>
      <c r="K2930" t="inlineStr">
        <is>
          <t>La Palma 13.2</t>
        </is>
      </c>
      <c r="L2930" t="inlineStr">
        <is>
          <t>-1</t>
        </is>
      </c>
      <c r="M2930" t="n">
        <v>6.44964121398766</v>
      </c>
      <c r="N2930" t="n">
        <v>0.0342412451361868</v>
      </c>
      <c r="O2930" t="inlineStr">
        <is>
          <t>5</t>
        </is>
      </c>
      <c r="P2930" s="2" t="n">
        <v>44785.64800162037</v>
      </c>
      <c r="Q2930" t="n">
        <v>22</v>
      </c>
      <c r="R2930" t="inlineStr">
        <is>
          <t>RAPEL 220</t>
        </is>
      </c>
      <c r="S2930" t="n">
        <v>0.026308703401</v>
      </c>
      <c r="T2930" t="n">
        <v>2.132225934374</v>
      </c>
      <c r="U2930" t="n">
        <v>0.00013727368202</v>
      </c>
      <c r="V2930" t="n">
        <v>0.83580350131676</v>
      </c>
      <c r="W2930" t="inlineStr">
        <is>
          <t>CGE_DISTRIBUCION</t>
        </is>
      </c>
      <c r="X2930" t="n">
        <v>86.21958397295465</v>
      </c>
      <c r="Y2930" t="n">
        <v>0.002132225934375952</v>
      </c>
      <c r="Z2930" t="n">
        <v>2.2683254621</v>
      </c>
      <c r="AA2930" t="n">
        <v>0.996190108828908</v>
      </c>
      <c r="AB2930" t="n">
        <v>0.8358035013074538</v>
      </c>
      <c r="AC2930" t="n">
        <v>0.99619010884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Panguilemo 015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(emetal)_BS2C_BB_CGE Distribucion_San Juan SpA.</t>
        </is>
      </c>
      <c r="K2931" t="inlineStr">
        <is>
          <t>Panguilemo 015</t>
        </is>
      </c>
      <c r="L2931" t="inlineStr">
        <is>
          <t>-1</t>
        </is>
      </c>
      <c r="M2931" t="n">
        <v>0</v>
      </c>
      <c r="N2931" t="n">
        <v>0.000124513618677043</v>
      </c>
      <c r="O2931" t="inlineStr">
        <is>
          <t>5</t>
        </is>
      </c>
      <c r="P2931" s="2" t="n">
        <v>44785.64800162037</v>
      </c>
      <c r="Q2931" t="n">
        <v>8</v>
      </c>
      <c r="R2931" t="inlineStr">
        <is>
          <t>ALTO JAHUEL 220</t>
        </is>
      </c>
      <c r="S2931" t="n">
        <v>0</v>
      </c>
      <c r="T2931" t="n">
        <v>0</v>
      </c>
      <c r="U2931" t="n">
        <v>4.402734332e-05</v>
      </c>
      <c r="V2931" t="n">
        <v>0.26586663979286</v>
      </c>
      <c r="W2931" t="inlineStr">
        <is>
          <t>CGE_DISTRIBUCION</t>
        </is>
      </c>
      <c r="X2931" t="n">
        <v>0</v>
      </c>
      <c r="Y2931" t="n">
        <v>0</v>
      </c>
      <c r="Z2931" t="n">
        <v>0</v>
      </c>
      <c r="AA2931" t="n">
        <v>0.3168851487415236</v>
      </c>
      <c r="AB2931" t="n">
        <v>0.2658666397941383</v>
      </c>
      <c r="AC2931" t="n">
        <v>0.31688514874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Panguilemo 015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(emetal)_BS2C_BB_CGE Distribucion_San Juan SpA.</t>
        </is>
      </c>
      <c r="K2932" t="inlineStr">
        <is>
          <t>Panguilemo 015</t>
        </is>
      </c>
      <c r="L2932" t="inlineStr">
        <is>
          <t>-1</t>
        </is>
      </c>
      <c r="M2932" t="n">
        <v>0</v>
      </c>
      <c r="N2932" t="n">
        <v>0.000124513618677043</v>
      </c>
      <c r="O2932" t="inlineStr">
        <is>
          <t>5</t>
        </is>
      </c>
      <c r="P2932" s="2" t="n">
        <v>44785.64800162037</v>
      </c>
      <c r="Q2932" t="n">
        <v>34</v>
      </c>
      <c r="R2932" t="inlineStr">
        <is>
          <t>CHARRUA 220</t>
        </is>
      </c>
      <c r="S2932" t="n">
        <v>0</v>
      </c>
      <c r="T2932" t="n">
        <v>0</v>
      </c>
      <c r="U2932" t="n">
        <v>1.1621713407e-05</v>
      </c>
      <c r="V2932" t="n">
        <v>0.06168229192228499</v>
      </c>
      <c r="W2932" t="inlineStr">
        <is>
          <t>CGE_DISTRIBUCION</t>
        </is>
      </c>
      <c r="X2932" t="n">
        <v>0</v>
      </c>
      <c r="Y2932" t="n">
        <v>0</v>
      </c>
      <c r="Z2932" t="n">
        <v>0</v>
      </c>
      <c r="AA2932" t="n">
        <v>0.07351882231491273</v>
      </c>
      <c r="AB2932" t="n">
        <v>0.06168229192221178</v>
      </c>
      <c r="AC2932" t="n">
        <v>0.073518822315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Panguilemo 015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(emetal)_BS2C_BB_CGE Distribucion_San Juan SpA.</t>
        </is>
      </c>
      <c r="K2933" t="inlineStr">
        <is>
          <t>Panguilemo 015</t>
        </is>
      </c>
      <c r="L2933" t="inlineStr">
        <is>
          <t>-1</t>
        </is>
      </c>
      <c r="M2933" t="n">
        <v>0</v>
      </c>
      <c r="N2933" t="n">
        <v>0.000124513618677043</v>
      </c>
      <c r="O2933" t="inlineStr">
        <is>
          <t>5</t>
        </is>
      </c>
      <c r="P2933" s="2" t="n">
        <v>44785.64800162037</v>
      </c>
      <c r="Q2933" t="n">
        <v>23</v>
      </c>
      <c r="R2933" t="inlineStr">
        <is>
          <t>ITAHUE 220</t>
        </is>
      </c>
      <c r="S2933" t="n">
        <v>0</v>
      </c>
      <c r="T2933" t="n">
        <v>0</v>
      </c>
      <c r="U2933" t="n">
        <v>7.0140726122e-05</v>
      </c>
      <c r="V2933" t="n">
        <v>0.40767178626415</v>
      </c>
      <c r="W2933" t="inlineStr">
        <is>
          <t>CGE_DISTRIBUCION</t>
        </is>
      </c>
      <c r="X2933" t="n">
        <v>0</v>
      </c>
      <c r="Y2933" t="n">
        <v>0</v>
      </c>
      <c r="Z2933" t="n">
        <v>0</v>
      </c>
      <c r="AA2933" t="n">
        <v>0.4859020098457834</v>
      </c>
      <c r="AB2933" t="n">
        <v>0.4076717862606122</v>
      </c>
      <c r="AC2933" t="n">
        <v>0.48590200985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Panguilemo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(emetal)_BS2C_BB_CGE Distribucion_San Juan SpA.</t>
        </is>
      </c>
      <c r="K2934" t="inlineStr">
        <is>
          <t>Panguilemo 015</t>
        </is>
      </c>
      <c r="L2934" t="inlineStr">
        <is>
          <t>-1</t>
        </is>
      </c>
      <c r="M2934" t="n">
        <v>0</v>
      </c>
      <c r="N2934" t="n">
        <v>0.000124513618677043</v>
      </c>
      <c r="O2934" t="inlineStr">
        <is>
          <t>5</t>
        </is>
      </c>
      <c r="P2934" s="2" t="n">
        <v>44785.64800162037</v>
      </c>
      <c r="Q2934" t="n">
        <v>22</v>
      </c>
      <c r="R2934" t="inlineStr">
        <is>
          <t>RAPEL 220</t>
        </is>
      </c>
      <c r="S2934" t="n">
        <v>0</v>
      </c>
      <c r="T2934" t="n">
        <v>0</v>
      </c>
      <c r="U2934" t="n">
        <v>3.1880146534e-07</v>
      </c>
      <c r="V2934" t="n">
        <v>0.0019410521888376</v>
      </c>
      <c r="W2934" t="inlineStr">
        <is>
          <t>CGE_DISTRIBUCION</t>
        </is>
      </c>
      <c r="X2934" t="n">
        <v>0</v>
      </c>
      <c r="Y2934" t="n">
        <v>0</v>
      </c>
      <c r="Z2934" t="n">
        <v>0</v>
      </c>
      <c r="AA2934" t="n">
        <v>0.002313530618428953</v>
      </c>
      <c r="AB2934" t="n">
        <v>0.001941052188861892</v>
      </c>
      <c r="AC2934" t="n">
        <v>0.0023135306184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Clemente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(emetal)_BS2C_BB_CGE Distribucion_San Juan SpA.</t>
        </is>
      </c>
      <c r="K2935" t="inlineStr">
        <is>
          <t>San Clemente 13.2</t>
        </is>
      </c>
      <c r="L2935" t="inlineStr">
        <is>
          <t>-1</t>
        </is>
      </c>
      <c r="M2935" t="n">
        <v>1819.14332994564</v>
      </c>
      <c r="N2935" t="n">
        <v>34.4699143968872</v>
      </c>
      <c r="O2935" t="inlineStr">
        <is>
          <t>5</t>
        </is>
      </c>
      <c r="P2935" s="2" t="n">
        <v>44785.64800162037</v>
      </c>
      <c r="Q2935" t="n">
        <v>8</v>
      </c>
      <c r="R2935" t="inlineStr">
        <is>
          <t>ALTO JAHUEL 220</t>
        </is>
      </c>
      <c r="S2935" t="n">
        <v>654.42842718</v>
      </c>
      <c r="T2935" t="n">
        <v>52389.18402906</v>
      </c>
      <c r="U2935" t="n">
        <v>12.187350114</v>
      </c>
      <c r="V2935" t="n">
        <v>73595.397279786</v>
      </c>
      <c r="W2935" t="inlineStr">
        <is>
          <t>CGE_DISTRIBUCION</t>
        </is>
      </c>
      <c r="X2935" t="n">
        <v>85.16313195501272</v>
      </c>
      <c r="Y2935" t="n">
        <v>52.38918402909925</v>
      </c>
      <c r="Z2935" t="n">
        <v>55733.174499</v>
      </c>
      <c r="AA2935" t="n">
        <v>87717.9943746498</v>
      </c>
      <c r="AB2935" t="n">
        <v>73595.39728033118</v>
      </c>
      <c r="AC2935" t="n">
        <v>87717.994374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Clemente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(emetal)_BS2C_BB_CGE Distribucion_San Juan SpA.</t>
        </is>
      </c>
      <c r="K2936" t="inlineStr">
        <is>
          <t>San Clemente 13.2</t>
        </is>
      </c>
      <c r="L2936" t="inlineStr">
        <is>
          <t>-1</t>
        </is>
      </c>
      <c r="M2936" t="n">
        <v>1819.14332994564</v>
      </c>
      <c r="N2936" t="n">
        <v>34.4699143968872</v>
      </c>
      <c r="O2936" t="inlineStr">
        <is>
          <t>5</t>
        </is>
      </c>
      <c r="P2936" s="2" t="n">
        <v>44785.64800162037</v>
      </c>
      <c r="Q2936" t="n">
        <v>34</v>
      </c>
      <c r="R2936" t="inlineStr">
        <is>
          <t>CHARRUA 220</t>
        </is>
      </c>
      <c r="S2936" t="n">
        <v>188.0465743</v>
      </c>
      <c r="T2936" t="n">
        <v>13727.74099696</v>
      </c>
      <c r="U2936" t="n">
        <v>3.5019710995</v>
      </c>
      <c r="V2936" t="n">
        <v>18586.726077737</v>
      </c>
      <c r="W2936" t="inlineStr">
        <is>
          <t>CGE_DISTRIBUCION</t>
        </is>
      </c>
      <c r="X2936" t="n">
        <v>77.66150400880423</v>
      </c>
      <c r="Y2936" t="n">
        <v>13.72774099681087</v>
      </c>
      <c r="Z2936" t="n">
        <v>14603.979784</v>
      </c>
      <c r="AA2936" t="n">
        <v>22153.42798345845</v>
      </c>
      <c r="AB2936" t="n">
        <v>18586.72607812164</v>
      </c>
      <c r="AC2936" t="n">
        <v>22153.427983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Clemente 13.2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(emetal)_BS2C_BB_CGE Distribucion_San Juan SpA.</t>
        </is>
      </c>
      <c r="K2937" t="inlineStr">
        <is>
          <t>San Clemente 13.2</t>
        </is>
      </c>
      <c r="L2937" t="inlineStr">
        <is>
          <t>-1</t>
        </is>
      </c>
      <c r="M2937" t="n">
        <v>1819.14332994564</v>
      </c>
      <c r="N2937" t="n">
        <v>34.4699143968872</v>
      </c>
      <c r="O2937" t="inlineStr">
        <is>
          <t>5</t>
        </is>
      </c>
      <c r="P2937" s="2" t="n">
        <v>44785.64800162037</v>
      </c>
      <c r="Q2937" t="n">
        <v>23</v>
      </c>
      <c r="R2937" t="inlineStr">
        <is>
          <t>ITAHUE 220</t>
        </is>
      </c>
      <c r="S2937" t="n">
        <v>1026.197977</v>
      </c>
      <c r="T2937" t="n">
        <v>82355.97591866</v>
      </c>
      <c r="U2937" t="n">
        <v>19.110774399</v>
      </c>
      <c r="V2937" t="n">
        <v>111075.6042461</v>
      </c>
      <c r="W2937" t="inlineStr">
        <is>
          <t>CGE_DISTRIBUCION</t>
        </is>
      </c>
      <c r="X2937" t="n">
        <v>85.37606027277572</v>
      </c>
      <c r="Y2937" t="n">
        <v>82.35597591598335</v>
      </c>
      <c r="Z2937" t="n">
        <v>87612.740339</v>
      </c>
      <c r="AA2937" t="n">
        <v>132390.4698933054</v>
      </c>
      <c r="AB2937" t="n">
        <v>111075.6042404832</v>
      </c>
      <c r="AC2937" t="n">
        <v>132390.4699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Clemente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(emetal)_BS2C_BB_CGE Distribucion_San Juan SpA.</t>
        </is>
      </c>
      <c r="K2938" t="inlineStr">
        <is>
          <t>San Clemente 13.2</t>
        </is>
      </c>
      <c r="L2938" t="inlineStr">
        <is>
          <t>-1</t>
        </is>
      </c>
      <c r="M2938" t="n">
        <v>1819.14332994564</v>
      </c>
      <c r="N2938" t="n">
        <v>34.4699143968872</v>
      </c>
      <c r="O2938" t="inlineStr">
        <is>
          <t>5</t>
        </is>
      </c>
      <c r="P2938" s="2" t="n">
        <v>44785.64800162037</v>
      </c>
      <c r="Q2938" t="n">
        <v>22</v>
      </c>
      <c r="R2938" t="inlineStr">
        <is>
          <t>RAPEL 220</t>
        </is>
      </c>
      <c r="S2938" t="n">
        <v>5.9799244577</v>
      </c>
      <c r="T2938" t="n">
        <v>484.6514029942</v>
      </c>
      <c r="U2938" t="n">
        <v>0.11136348911</v>
      </c>
      <c r="V2938" t="n">
        <v>678.0468968531</v>
      </c>
      <c r="W2938" t="inlineStr">
        <is>
          <t>CGE_DISTRIBUCION</t>
        </is>
      </c>
      <c r="X2938" t="n">
        <v>86.21958397227081</v>
      </c>
      <c r="Y2938" t="n">
        <v>0.4846514029927911</v>
      </c>
      <c r="Z2938" t="n">
        <v>515.58659893</v>
      </c>
      <c r="AA2938" t="n">
        <v>808.1607828756631</v>
      </c>
      <c r="AB2938" t="n">
        <v>678.0468968326813</v>
      </c>
      <c r="AC2938" t="n">
        <v>808.1607829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(emetal)_BS2C_BB_CGE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148.169185616842</v>
      </c>
      <c r="N2939" t="n">
        <v>4.36974319066148</v>
      </c>
      <c r="O2939" t="inlineStr">
        <is>
          <t>5</t>
        </is>
      </c>
      <c r="P2939" s="2" t="n">
        <v>44785.64800162037</v>
      </c>
      <c r="Q2939" t="n">
        <v>8</v>
      </c>
      <c r="R2939" t="inlineStr">
        <is>
          <t>ALTO JAHUEL 220</t>
        </is>
      </c>
      <c r="S2939" t="n">
        <v>48.122975519</v>
      </c>
      <c r="T2939" t="n">
        <v>3852.405115348</v>
      </c>
      <c r="U2939" t="n">
        <v>1.3948398229</v>
      </c>
      <c r="V2939" t="n">
        <v>8422.978739961</v>
      </c>
      <c r="W2939" t="inlineStr">
        <is>
          <t>CGE_DISTRIBUCION</t>
        </is>
      </c>
      <c r="X2939" t="n">
        <v>85.16313195455555</v>
      </c>
      <c r="Y2939" t="n">
        <v>3.852405115320217</v>
      </c>
      <c r="Z2939" t="n">
        <v>4098.3033142</v>
      </c>
      <c r="AA2939" t="n">
        <v>10039.30719921843</v>
      </c>
      <c r="AB2939" t="n">
        <v>8422.978740144263</v>
      </c>
      <c r="AC2939" t="n">
        <v>10039.307199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(emetal)_BS2C_BB_CGE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148.169185616842</v>
      </c>
      <c r="N2940" t="n">
        <v>4.36974319066148</v>
      </c>
      <c r="O2940" t="inlineStr">
        <is>
          <t>5</t>
        </is>
      </c>
      <c r="P2940" s="2" t="n">
        <v>44785.64800162037</v>
      </c>
      <c r="Q2940" t="n">
        <v>34</v>
      </c>
      <c r="R2940" t="inlineStr">
        <is>
          <t>CHARRUA 220</t>
        </is>
      </c>
      <c r="S2940" t="n">
        <v>30.905266892</v>
      </c>
      <c r="T2940" t="n">
        <v>2256.140538178</v>
      </c>
      <c r="U2940" t="n">
        <v>0.89578619223</v>
      </c>
      <c r="V2940" t="n">
        <v>4754.3889159367</v>
      </c>
      <c r="W2940" t="inlineStr">
        <is>
          <t>CGE_DISTRIBUCION</t>
        </is>
      </c>
      <c r="X2940" t="n">
        <v>77.66150400963265</v>
      </c>
      <c r="Y2940" t="n">
        <v>2.256140538132716</v>
      </c>
      <c r="Z2940" t="n">
        <v>2400.1495087</v>
      </c>
      <c r="AA2940" t="n">
        <v>5666.732915311587</v>
      </c>
      <c r="AB2940" t="n">
        <v>4754.388915946422</v>
      </c>
      <c r="AC2940" t="n">
        <v>5666.7329153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(emetal)_BS2C_BB_CGE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148.169185616842</v>
      </c>
      <c r="N2941" t="n">
        <v>4.36974319066148</v>
      </c>
      <c r="O2941" t="inlineStr">
        <is>
          <t>5</t>
        </is>
      </c>
      <c r="P2941" s="2" t="n">
        <v>44785.64800162037</v>
      </c>
      <c r="Q2941" t="n">
        <v>23</v>
      </c>
      <c r="R2941" t="inlineStr">
        <is>
          <t>ITAHUE 220</t>
        </is>
      </c>
      <c r="S2941" t="n">
        <v>73.36581540100001</v>
      </c>
      <c r="T2941" t="n">
        <v>5887.863221132</v>
      </c>
      <c r="U2941" t="n">
        <v>2.1265011122</v>
      </c>
      <c r="V2941" t="n">
        <v>12359.64545578</v>
      </c>
      <c r="W2941" t="inlineStr">
        <is>
          <t>CGE_DISTRIBUCION</t>
        </is>
      </c>
      <c r="X2941" t="n">
        <v>85.37606027457369</v>
      </c>
      <c r="Y2941" t="n">
        <v>5.887863221102882</v>
      </c>
      <c r="Z2941" t="n">
        <v>6263.6842778</v>
      </c>
      <c r="AA2941" t="n">
        <v>14731.40102032851</v>
      </c>
      <c r="AB2941" t="n">
        <v>12359.64545605562</v>
      </c>
      <c r="AC2941" t="n">
        <v>14731.40102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(emetal)_BS2C_BB_CGE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148.169185616842</v>
      </c>
      <c r="N2942" t="n">
        <v>4.36974319066148</v>
      </c>
      <c r="O2942" t="inlineStr">
        <is>
          <t>5</t>
        </is>
      </c>
      <c r="P2942" s="2" t="n">
        <v>44785.64800162037</v>
      </c>
      <c r="Q2942" t="n">
        <v>22</v>
      </c>
      <c r="R2942" t="inlineStr">
        <is>
          <t>RAPEL 220</t>
        </is>
      </c>
      <c r="S2942" t="n">
        <v>0.29638134759</v>
      </c>
      <c r="T2942" t="n">
        <v>24.02064389684</v>
      </c>
      <c r="U2942" t="n">
        <v>0.0085905848908</v>
      </c>
      <c r="V2942" t="n">
        <v>52.30457014296699</v>
      </c>
      <c r="W2942" t="inlineStr">
        <is>
          <t>CGE_DISTRIBUCION</t>
        </is>
      </c>
      <c r="X2942" t="n">
        <v>86.21958397149145</v>
      </c>
      <c r="Y2942" t="n">
        <v>0.02402064389695261</v>
      </c>
      <c r="Z2942" t="n">
        <v>25.553876486</v>
      </c>
      <c r="AA2942" t="n">
        <v>62.34156155315991</v>
      </c>
      <c r="AB2942" t="n">
        <v>52.30457014310117</v>
      </c>
      <c r="AC2942" t="n">
        <v>62.341561553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San Miguel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(emetal)_BS2C_BB_CGE Distribucion_San Juan SpA.</t>
        </is>
      </c>
      <c r="K2943" t="inlineStr">
        <is>
          <t>San Miguel 015</t>
        </is>
      </c>
      <c r="L2943" t="inlineStr">
        <is>
          <t>-1</t>
        </is>
      </c>
      <c r="M2943" t="n">
        <v>481.718463369211</v>
      </c>
      <c r="N2943" t="n">
        <v>1.94141634241245</v>
      </c>
      <c r="O2943" t="inlineStr">
        <is>
          <t>5</t>
        </is>
      </c>
      <c r="P2943" s="2" t="n">
        <v>44785.64800162037</v>
      </c>
      <c r="Q2943" t="n">
        <v>8</v>
      </c>
      <c r="R2943" t="inlineStr">
        <is>
          <t>ALTO JAHUEL 220</t>
        </is>
      </c>
      <c r="S2943" t="n">
        <v>170.96088772</v>
      </c>
      <c r="T2943" t="n">
        <v>13685.9907616</v>
      </c>
      <c r="U2943" t="n">
        <v>0.6771673311</v>
      </c>
      <c r="V2943" t="n">
        <v>4089.1907010943</v>
      </c>
      <c r="W2943" t="inlineStr">
        <is>
          <t>CGE_DISTRIBUCION</t>
        </is>
      </c>
      <c r="X2943" t="n">
        <v>85.16313195632095</v>
      </c>
      <c r="Y2943" t="n">
        <v>13.68599076185204</v>
      </c>
      <c r="Z2943" t="n">
        <v>14559.56464</v>
      </c>
      <c r="AA2943" t="n">
        <v>4873.886413710069</v>
      </c>
      <c r="AB2943" t="n">
        <v>4089.190701102748</v>
      </c>
      <c r="AC2943" t="n">
        <v>4873.8864137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San Miguel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(emetal)_BS2C_BB_CGE Distribucion_San Juan SpA.</t>
        </is>
      </c>
      <c r="K2944" t="inlineStr">
        <is>
          <t>San Miguel 015</t>
        </is>
      </c>
      <c r="L2944" t="inlineStr">
        <is>
          <t>-1</t>
        </is>
      </c>
      <c r="M2944" t="n">
        <v>481.718463369211</v>
      </c>
      <c r="N2944" t="n">
        <v>1.94141634241245</v>
      </c>
      <c r="O2944" t="inlineStr">
        <is>
          <t>5</t>
        </is>
      </c>
      <c r="P2944" s="2" t="n">
        <v>44785.64800162037</v>
      </c>
      <c r="Q2944" t="n">
        <v>34</v>
      </c>
      <c r="R2944" t="inlineStr">
        <is>
          <t>CHARRUA 220</t>
        </is>
      </c>
      <c r="S2944" t="n">
        <v>48.791206863</v>
      </c>
      <c r="T2944" t="n">
        <v>3561.84659705</v>
      </c>
      <c r="U2944" t="n">
        <v>0.19325947457</v>
      </c>
      <c r="V2944" t="n">
        <v>1025.7254596731</v>
      </c>
      <c r="W2944" t="inlineStr">
        <is>
          <t>CGE_DISTRIBUCION</t>
        </is>
      </c>
      <c r="X2944" t="n">
        <v>77.66150401092985</v>
      </c>
      <c r="Y2944" t="n">
        <v>3.561846597039643</v>
      </c>
      <c r="Z2944" t="n">
        <v>3789.1985075</v>
      </c>
      <c r="AA2944" t="n">
        <v>1222.557162865374</v>
      </c>
      <c r="AB2944" t="n">
        <v>1025.725459644049</v>
      </c>
      <c r="AC2944" t="n">
        <v>1222.5571629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San Miguel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(emetal)_BS2C_BB_CGE Distribucion_San Juan SpA.</t>
        </is>
      </c>
      <c r="K2945" t="inlineStr">
        <is>
          <t>San Miguel 015</t>
        </is>
      </c>
      <c r="L2945" t="inlineStr">
        <is>
          <t>-1</t>
        </is>
      </c>
      <c r="M2945" t="n">
        <v>481.718463369211</v>
      </c>
      <c r="N2945" t="n">
        <v>1.94141634241245</v>
      </c>
      <c r="O2945" t="inlineStr">
        <is>
          <t>5</t>
        </is>
      </c>
      <c r="P2945" s="2" t="n">
        <v>44785.64800162037</v>
      </c>
      <c r="Q2945" t="n">
        <v>23</v>
      </c>
      <c r="R2945" t="inlineStr">
        <is>
          <t>ITAHUE 220</t>
        </is>
      </c>
      <c r="S2945" t="n">
        <v>274.31879938</v>
      </c>
      <c r="T2945" t="n">
        <v>22015.042849</v>
      </c>
      <c r="U2945" t="n">
        <v>1.0865627321</v>
      </c>
      <c r="V2945" t="n">
        <v>6315.3177102147</v>
      </c>
      <c r="W2945" t="inlineStr">
        <is>
          <t>CGE_DISTRIBUCION</t>
        </is>
      </c>
      <c r="X2945" t="n">
        <v>85.37606027548587</v>
      </c>
      <c r="Y2945" t="n">
        <v>22.01504284953184</v>
      </c>
      <c r="Z2945" t="n">
        <v>23420.25835</v>
      </c>
      <c r="AA2945" t="n">
        <v>7527.196317356311</v>
      </c>
      <c r="AB2945" t="n">
        <v>6315.317710261945</v>
      </c>
      <c r="AC2945" t="n">
        <v>7527.1963173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San Miguel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(emetal)_BS2C_BB_CGE Distribucion_San Juan SpA.</t>
        </is>
      </c>
      <c r="K2946" t="inlineStr">
        <is>
          <t>San Miguel 015</t>
        </is>
      </c>
      <c r="L2946" t="inlineStr">
        <is>
          <t>-1</t>
        </is>
      </c>
      <c r="M2946" t="n">
        <v>481.718463369211</v>
      </c>
      <c r="N2946" t="n">
        <v>1.94141634241245</v>
      </c>
      <c r="O2946" t="inlineStr">
        <is>
          <t>5</t>
        </is>
      </c>
      <c r="P2946" s="2" t="n">
        <v>44785.64800162037</v>
      </c>
      <c r="Q2946" t="n">
        <v>22</v>
      </c>
      <c r="R2946" t="inlineStr">
        <is>
          <t>RAPEL 220</t>
        </is>
      </c>
      <c r="S2946" t="n">
        <v>2.3467884124</v>
      </c>
      <c r="T2946" t="n">
        <v>190.1987733546</v>
      </c>
      <c r="U2946" t="n">
        <v>0.0092955088564</v>
      </c>
      <c r="V2946" t="n">
        <v>56.596564864832</v>
      </c>
      <c r="W2946" t="inlineStr">
        <is>
          <t>CGE_DISTRIBUCION</t>
        </is>
      </c>
      <c r="X2946" t="n">
        <v>86.21958397149849</v>
      </c>
      <c r="Y2946" t="n">
        <v>0.1901987733510857</v>
      </c>
      <c r="Z2946" t="n">
        <v>202.33912059</v>
      </c>
      <c r="AA2946" t="n">
        <v>67.45716908737087</v>
      </c>
      <c r="AB2946" t="n">
        <v>56.59656486430416</v>
      </c>
      <c r="AC2946" t="n">
        <v>67.457169088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San Rafael Emetal 13.2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(emetal)_BS2C_BB_CGE Distribucion_San Juan SpA.</t>
        </is>
      </c>
      <c r="K2947" t="inlineStr">
        <is>
          <t>San Rafael Emetal 13.2</t>
        </is>
      </c>
      <c r="L2947" t="inlineStr">
        <is>
          <t>-1</t>
        </is>
      </c>
      <c r="M2947" t="n">
        <v>3718.95845348587</v>
      </c>
      <c r="N2947" t="n">
        <v>29.6265214007782</v>
      </c>
      <c r="O2947" t="inlineStr">
        <is>
          <t>5</t>
        </is>
      </c>
      <c r="P2947" s="2" t="n">
        <v>44785.64800162037</v>
      </c>
      <c r="Q2947" t="n">
        <v>8</v>
      </c>
      <c r="R2947" t="inlineStr">
        <is>
          <t>ALTO JAHUEL 220</t>
        </is>
      </c>
      <c r="S2947" t="n">
        <v>1383.0369224</v>
      </c>
      <c r="T2947" t="n">
        <v>110716.7305648</v>
      </c>
      <c r="U2947" t="n">
        <v>10.828466434</v>
      </c>
      <c r="V2947" t="n">
        <v>65389.545853401</v>
      </c>
      <c r="W2947" t="inlineStr">
        <is>
          <t>CGE_DISTRIBUCION</t>
        </is>
      </c>
      <c r="X2947" t="n">
        <v>85.1631319576128</v>
      </c>
      <c r="Y2947" t="n">
        <v>110.7167305691258</v>
      </c>
      <c r="Z2947" t="n">
        <v>117783.75592</v>
      </c>
      <c r="AA2947" t="n">
        <v>77937.4801558584</v>
      </c>
      <c r="AB2947" t="n">
        <v>65389.54585076519</v>
      </c>
      <c r="AC2947" t="n">
        <v>77937.480159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San Rafael Emetal 13.2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(emetal)_BS2C_BB_CGE Distribucion_San Juan SpA.</t>
        </is>
      </c>
      <c r="K2948" t="inlineStr">
        <is>
          <t>San Rafael Emetal 13.2</t>
        </is>
      </c>
      <c r="L2948" t="inlineStr">
        <is>
          <t>-1</t>
        </is>
      </c>
      <c r="M2948" t="n">
        <v>3718.95845348587</v>
      </c>
      <c r="N2948" t="n">
        <v>29.6265214007782</v>
      </c>
      <c r="O2948" t="inlineStr">
        <is>
          <t>5</t>
        </is>
      </c>
      <c r="P2948" s="2" t="n">
        <v>44785.64800162037</v>
      </c>
      <c r="Q2948" t="n">
        <v>34</v>
      </c>
      <c r="R2948" t="inlineStr">
        <is>
          <t>CHARRUA 220</t>
        </is>
      </c>
      <c r="S2948" t="n">
        <v>308.06982685</v>
      </c>
      <c r="T2948" t="n">
        <v>22489.65612836</v>
      </c>
      <c r="U2948" t="n">
        <v>2.4120279981</v>
      </c>
      <c r="V2948" t="n">
        <v>12801.848565055</v>
      </c>
      <c r="W2948" t="inlineStr">
        <is>
          <t>CGE_DISTRIBUCION</t>
        </is>
      </c>
      <c r="X2948" t="n">
        <v>77.66150401071039</v>
      </c>
      <c r="Y2948" t="n">
        <v>22.48965612788072</v>
      </c>
      <c r="Z2948" t="n">
        <v>23925.166094</v>
      </c>
      <c r="AA2948" t="n">
        <v>15258.46074442746</v>
      </c>
      <c r="AB2948" t="n">
        <v>12801.84856457464</v>
      </c>
      <c r="AC2948" t="n">
        <v>15258.460745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San Rafael Emetal 13.2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(emetal)_BS2C_BB_CGE Distribucion_San Juan SpA.</t>
        </is>
      </c>
      <c r="K2949" t="inlineStr">
        <is>
          <t>San Rafael Emetal 13.2</t>
        </is>
      </c>
      <c r="L2949" t="inlineStr">
        <is>
          <t>-1</t>
        </is>
      </c>
      <c r="M2949" t="n">
        <v>3718.95845348587</v>
      </c>
      <c r="N2949" t="n">
        <v>29.6265214007782</v>
      </c>
      <c r="O2949" t="inlineStr">
        <is>
          <t>5</t>
        </is>
      </c>
      <c r="P2949" s="2" t="n">
        <v>44785.64800162037</v>
      </c>
      <c r="Q2949" t="n">
        <v>23</v>
      </c>
      <c r="R2949" t="inlineStr">
        <is>
          <t>ITAHUE 220</t>
        </is>
      </c>
      <c r="S2949" t="n">
        <v>2125.3834196</v>
      </c>
      <c r="T2949" t="n">
        <v>170569.4511636</v>
      </c>
      <c r="U2949" t="n">
        <v>16.640656981</v>
      </c>
      <c r="V2949" t="n">
        <v>96718.79278672001</v>
      </c>
      <c r="W2949" t="inlineStr">
        <is>
          <t>CGE_DISTRIBUCION</t>
        </is>
      </c>
      <c r="X2949" t="n">
        <v>85.37606027471554</v>
      </c>
      <c r="Y2949" t="n">
        <v>170.5694511623316</v>
      </c>
      <c r="Z2949" t="n">
        <v>181456.86294</v>
      </c>
      <c r="AA2949" t="n">
        <v>115278.6564815109</v>
      </c>
      <c r="AB2949" t="n">
        <v>96718.79278798765</v>
      </c>
      <c r="AC2949" t="n">
        <v>115278.65648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San Rafael Emetal 13.2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(emetal)_BS2C_BB_CGE Distribucion_San Juan SpA.</t>
        </is>
      </c>
      <c r="K2950" t="inlineStr">
        <is>
          <t>San Rafael Emetal 13.2</t>
        </is>
      </c>
      <c r="L2950" t="inlineStr">
        <is>
          <t>-1</t>
        </is>
      </c>
      <c r="M2950" t="n">
        <v>3718.95845348587</v>
      </c>
      <c r="N2950" t="n">
        <v>29.6265214007782</v>
      </c>
      <c r="O2950" t="inlineStr">
        <is>
          <t>5</t>
        </is>
      </c>
      <c r="P2950" s="2" t="n">
        <v>44785.64800162037</v>
      </c>
      <c r="Q2950" t="n">
        <v>22</v>
      </c>
      <c r="R2950" t="inlineStr">
        <is>
          <t>RAPEL 220</t>
        </is>
      </c>
      <c r="S2950" t="n">
        <v>15.949060119</v>
      </c>
      <c r="T2950" t="n">
        <v>1292.614048508</v>
      </c>
      <c r="U2950" t="n">
        <v>0.12487292229</v>
      </c>
      <c r="V2950" t="n">
        <v>760.3003295098699</v>
      </c>
      <c r="W2950" t="inlineStr">
        <is>
          <t>CGE_DISTRIBUCION</t>
        </is>
      </c>
      <c r="X2950" t="n">
        <v>86.21958396983707</v>
      </c>
      <c r="Y2950" t="n">
        <v>1.292614048479894</v>
      </c>
      <c r="Z2950" t="n">
        <v>1375.1213282</v>
      </c>
      <c r="AA2950" t="n">
        <v>906.198247298043</v>
      </c>
      <c r="AB2950" t="n">
        <v>760.3003294830581</v>
      </c>
      <c r="AC2950" t="n">
        <v>906.19824733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(emetal)_BS2C_BB_CGE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8717.475586039311</v>
      </c>
      <c r="N2951" t="n">
        <v>64.3569182879377</v>
      </c>
      <c r="O2951" t="inlineStr">
        <is>
          <t>5</t>
        </is>
      </c>
      <c r="P2951" s="2" t="n">
        <v>44785.64800162037</v>
      </c>
      <c r="Q2951" t="n">
        <v>8</v>
      </c>
      <c r="R2951" t="inlineStr">
        <is>
          <t>ALTO JAHUEL 220</t>
        </is>
      </c>
      <c r="S2951" t="n">
        <v>3131.6262664</v>
      </c>
      <c r="T2951" t="n">
        <v>250697.154893</v>
      </c>
      <c r="U2951" t="n">
        <v>22.722089815</v>
      </c>
      <c r="V2951" t="n">
        <v>137211.22403699</v>
      </c>
      <c r="W2951" t="inlineStr">
        <is>
          <t>CGE_DISTRIBUCION</t>
        </is>
      </c>
      <c r="X2951" t="n">
        <v>85.16313195243525</v>
      </c>
      <c r="Y2951" t="n">
        <v>250.6971548940672</v>
      </c>
      <c r="Z2951" t="n">
        <v>266699.10095</v>
      </c>
      <c r="AA2951" t="n">
        <v>163541.3874125472</v>
      </c>
      <c r="AB2951" t="n">
        <v>137211.2240391271</v>
      </c>
      <c r="AC2951" t="n">
        <v>163541.38741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(emetal)_BS2C_BB_CGE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8717.475586039311</v>
      </c>
      <c r="N2952" t="n">
        <v>64.3569182879377</v>
      </c>
      <c r="O2952" t="inlineStr">
        <is>
          <t>5</t>
        </is>
      </c>
      <c r="P2952" s="2" t="n">
        <v>44785.64800162037</v>
      </c>
      <c r="Q2952" t="n">
        <v>34</v>
      </c>
      <c r="R2952" t="inlineStr">
        <is>
          <t>CHARRUA 220</t>
        </is>
      </c>
      <c r="S2952" t="n">
        <v>881.74287837</v>
      </c>
      <c r="T2952" t="n">
        <v>64368.82939989999</v>
      </c>
      <c r="U2952" t="n">
        <v>6.3976474751</v>
      </c>
      <c r="V2952" t="n">
        <v>33955.54040432499</v>
      </c>
      <c r="W2952" t="inlineStr">
        <is>
          <t>CGE_DISTRIBUCION</t>
        </is>
      </c>
      <c r="X2952" t="n">
        <v>77.66150401026778</v>
      </c>
      <c r="Y2952" t="n">
        <v>64.36882939948339</v>
      </c>
      <c r="Z2952" t="n">
        <v>68477.478085</v>
      </c>
      <c r="AA2952" t="n">
        <v>40471.44267517554</v>
      </c>
      <c r="AB2952" t="n">
        <v>33955.54040447227</v>
      </c>
      <c r="AC2952" t="n">
        <v>40471.442675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(emetal)_BS2C_BB_CGE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8717.475586039311</v>
      </c>
      <c r="N2953" t="n">
        <v>64.3569182879377</v>
      </c>
      <c r="O2953" t="inlineStr">
        <is>
          <t>5</t>
        </is>
      </c>
      <c r="P2953" s="2" t="n">
        <v>44785.64800162037</v>
      </c>
      <c r="Q2953" t="n">
        <v>23</v>
      </c>
      <c r="R2953" t="inlineStr">
        <is>
          <t>ITAHUE 220</t>
        </is>
      </c>
      <c r="S2953" t="n">
        <v>4926.947211</v>
      </c>
      <c r="T2953" t="n">
        <v>395404.741527</v>
      </c>
      <c r="U2953" t="n">
        <v>35.748370821</v>
      </c>
      <c r="V2953" t="n">
        <v>207776.60845414</v>
      </c>
      <c r="W2953" t="inlineStr">
        <is>
          <t>CGE_DISTRIBUCION</t>
        </is>
      </c>
      <c r="X2953" t="n">
        <v>85.37606027391523</v>
      </c>
      <c r="Y2953" t="n">
        <v>395.4047415295704</v>
      </c>
      <c r="Z2953" t="n">
        <v>420643.34205</v>
      </c>
      <c r="AA2953" t="n">
        <v>247647.9242640375</v>
      </c>
      <c r="AB2953" t="n">
        <v>207776.6084575275</v>
      </c>
      <c r="AC2953" t="n">
        <v>247647.92426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(emetal)_BS2C_BB_CGE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8717.475586039311</v>
      </c>
      <c r="N2954" t="n">
        <v>64.3569182879377</v>
      </c>
      <c r="O2954" t="inlineStr">
        <is>
          <t>5</t>
        </is>
      </c>
      <c r="P2954" s="2" t="n">
        <v>44785.64800162037</v>
      </c>
      <c r="Q2954" t="n">
        <v>13</v>
      </c>
      <c r="R2954" t="inlineStr">
        <is>
          <t>MELIPILLA 220</t>
        </is>
      </c>
      <c r="S2954" t="n">
        <v>4.0051943697</v>
      </c>
      <c r="T2954" t="n">
        <v>324.4216244004</v>
      </c>
      <c r="U2954" t="n">
        <v>0.029060423708</v>
      </c>
      <c r="V2954" t="n">
        <v>178.42319864345</v>
      </c>
      <c r="W2954" t="inlineStr">
        <is>
          <t>CGE_DISTRIBUCION</t>
        </is>
      </c>
      <c r="X2954" t="n">
        <v>86.17044662601621</v>
      </c>
      <c r="Y2954" t="n">
        <v>0.3244216244013912</v>
      </c>
      <c r="Z2954" t="n">
        <v>345.12938766</v>
      </c>
      <c r="AA2954" t="n">
        <v>212.6617385564427</v>
      </c>
      <c r="AB2954" t="n">
        <v>178.4231986488554</v>
      </c>
      <c r="AC2954" t="n">
        <v>212.66173855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Talca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(emetal)_BS2C_BB_CGE Distribucion_San Juan SpA.</t>
        </is>
      </c>
      <c r="K2955" t="inlineStr">
        <is>
          <t>Talca 015</t>
        </is>
      </c>
      <c r="L2955" t="inlineStr">
        <is>
          <t>-1</t>
        </is>
      </c>
      <c r="M2955" t="n">
        <v>8717.475586039311</v>
      </c>
      <c r="N2955" t="n">
        <v>64.3569182879377</v>
      </c>
      <c r="O2955" t="inlineStr">
        <is>
          <t>5</t>
        </is>
      </c>
      <c r="P2955" s="2" t="n">
        <v>44785.64800162037</v>
      </c>
      <c r="Q2955" t="n">
        <v>22</v>
      </c>
      <c r="R2955" t="inlineStr">
        <is>
          <t>RAPEL 220</t>
        </is>
      </c>
      <c r="S2955" t="n">
        <v>39.160204632</v>
      </c>
      <c r="T2955" t="n">
        <v>3173.793958504</v>
      </c>
      <c r="U2955" t="n">
        <v>0.28413406043</v>
      </c>
      <c r="V2955" t="n">
        <v>1729.9764897199</v>
      </c>
      <c r="W2955" t="inlineStr">
        <is>
          <t>CGE_DISTRIBUCION</t>
        </is>
      </c>
      <c r="X2955" t="n">
        <v>86.21958397082855</v>
      </c>
      <c r="Y2955" t="n">
        <v>3.17379395848854</v>
      </c>
      <c r="Z2955" t="n">
        <v>3376.3765516</v>
      </c>
      <c r="AA2955" t="n">
        <v>2061.950524070787</v>
      </c>
      <c r="AB2955" t="n">
        <v>1729.97648969539</v>
      </c>
      <c r="AC2955" t="n">
        <v>2061.9505241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Alameda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2013/03_2_BS2C_BB_CGE Distribucion_San Juan SpA.</t>
        </is>
      </c>
      <c r="K2956" t="inlineStr">
        <is>
          <t>Alameda 015</t>
        </is>
      </c>
      <c r="L2956" t="inlineStr">
        <is>
          <t>-1</t>
        </is>
      </c>
      <c r="M2956" t="n">
        <v>13101.154204827</v>
      </c>
      <c r="N2956" t="n">
        <v>141.420213569104</v>
      </c>
      <c r="O2956" t="inlineStr">
        <is>
          <t>5</t>
        </is>
      </c>
      <c r="P2956" s="2" t="n">
        <v>44785.64800162037</v>
      </c>
      <c r="Q2956" t="n">
        <v>8</v>
      </c>
      <c r="R2956" t="inlineStr">
        <is>
          <t>ALTO JAHUEL 220</t>
        </is>
      </c>
      <c r="S2956" t="n">
        <v>9838.6347111</v>
      </c>
      <c r="T2956" t="n">
        <v>787615.6093904</v>
      </c>
      <c r="U2956" t="n">
        <v>104.37839433</v>
      </c>
      <c r="V2956" t="n">
        <v>630306.77926356</v>
      </c>
      <c r="W2956" t="inlineStr">
        <is>
          <t>CGE_DISTRIBUCION</t>
        </is>
      </c>
      <c r="X2956" t="n">
        <v>85.16313195305985</v>
      </c>
      <c r="Y2956" t="n">
        <v>787.6156093710022</v>
      </c>
      <c r="Z2956" t="n">
        <v>837888.9461600001</v>
      </c>
      <c r="AA2956" t="n">
        <v>751259.5700258251</v>
      </c>
      <c r="AB2956" t="n">
        <v>630306.7792516672</v>
      </c>
      <c r="AC2956" t="n">
        <v>751259.57004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Alameda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2013/03_2_BS2C_BB_CGE Distribucion_San Juan SpA.</t>
        </is>
      </c>
      <c r="K2957" t="inlineStr">
        <is>
          <t>Alameda 015</t>
        </is>
      </c>
      <c r="L2957" t="inlineStr">
        <is>
          <t>-1</t>
        </is>
      </c>
      <c r="M2957" t="n">
        <v>13101.154204827</v>
      </c>
      <c r="N2957" t="n">
        <v>141.420213569104</v>
      </c>
      <c r="O2957" t="inlineStr">
        <is>
          <t>5</t>
        </is>
      </c>
      <c r="P2957" s="2" t="n">
        <v>44785.64800162037</v>
      </c>
      <c r="Q2957" t="n">
        <v>34</v>
      </c>
      <c r="R2957" t="inlineStr">
        <is>
          <t>CHARRUA 220</t>
        </is>
      </c>
      <c r="S2957" t="n">
        <v>9.573487480300001</v>
      </c>
      <c r="T2957" t="n">
        <v>698.8819501689999</v>
      </c>
      <c r="U2957" t="n">
        <v>0.10156543877</v>
      </c>
      <c r="V2957" t="n">
        <v>539.0589858606099</v>
      </c>
      <c r="W2957" t="inlineStr">
        <is>
          <t>CGE_DISTRIBUCION</t>
        </is>
      </c>
      <c r="X2957" t="n">
        <v>77.66150401382481</v>
      </c>
      <c r="Y2957" t="n">
        <v>0.6988819501949628</v>
      </c>
      <c r="Z2957" t="n">
        <v>743.49143635</v>
      </c>
      <c r="AA2957" t="n">
        <v>642.5017709837119</v>
      </c>
      <c r="AB2957" t="n">
        <v>539.0589858553343</v>
      </c>
      <c r="AC2957" t="n">
        <v>642.50177099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Alameda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2013/03_2_BS2C_BB_CGE Distribucion_San Juan SpA.</t>
        </is>
      </c>
      <c r="K2958" t="inlineStr">
        <is>
          <t>Alameda 015</t>
        </is>
      </c>
      <c r="L2958" t="inlineStr">
        <is>
          <t>-1</t>
        </is>
      </c>
      <c r="M2958" t="n">
        <v>13101.154204827</v>
      </c>
      <c r="N2958" t="n">
        <v>141.420213569104</v>
      </c>
      <c r="O2958" t="inlineStr">
        <is>
          <t>5</t>
        </is>
      </c>
      <c r="P2958" s="2" t="n">
        <v>44785.64800162037</v>
      </c>
      <c r="Q2958" t="n">
        <v>23</v>
      </c>
      <c r="R2958" t="inlineStr">
        <is>
          <t>ITAHUE 220</t>
        </is>
      </c>
      <c r="S2958" t="n">
        <v>3315.8937922</v>
      </c>
      <c r="T2958" t="n">
        <v>266112.0713738</v>
      </c>
      <c r="U2958" t="n">
        <v>35.178424645</v>
      </c>
      <c r="V2958" t="n">
        <v>204463.96845237</v>
      </c>
      <c r="W2958" t="inlineStr">
        <is>
          <t>CGE_DISTRIBUCION</t>
        </is>
      </c>
      <c r="X2958" t="n">
        <v>85.37606027404891</v>
      </c>
      <c r="Y2958" t="n">
        <v>266.1120713692991</v>
      </c>
      <c r="Z2958" t="n">
        <v>283097.94827</v>
      </c>
      <c r="AA2958" t="n">
        <v>243699.6048295746</v>
      </c>
      <c r="AB2958" t="n">
        <v>204463.9684520131</v>
      </c>
      <c r="AC2958" t="n">
        <v>243699.60483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Alameda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2013/03_2_BS2C_BB_CGE Distribucion_San Juan SpA.</t>
        </is>
      </c>
      <c r="K2959" t="inlineStr">
        <is>
          <t>Alameda 015</t>
        </is>
      </c>
      <c r="L2959" t="inlineStr">
        <is>
          <t>-1</t>
        </is>
      </c>
      <c r="M2959" t="n">
        <v>13101.154204827</v>
      </c>
      <c r="N2959" t="n">
        <v>141.420213569104</v>
      </c>
      <c r="O2959" t="inlineStr">
        <is>
          <t>5</t>
        </is>
      </c>
      <c r="P2959" s="2" t="n">
        <v>44785.64800162037</v>
      </c>
      <c r="Q2959" t="n">
        <v>13</v>
      </c>
      <c r="R2959" t="inlineStr">
        <is>
          <t>MELIPILLA 220</t>
        </is>
      </c>
      <c r="S2959" t="n">
        <v>173.97523424</v>
      </c>
      <c r="T2959" t="n">
        <v>14092.03221784</v>
      </c>
      <c r="U2959" t="n">
        <v>1.8457088952</v>
      </c>
      <c r="V2959" t="n">
        <v>11332.157031332</v>
      </c>
      <c r="W2959" t="inlineStr">
        <is>
          <t>CGE_DISTRIBUCION</t>
        </is>
      </c>
      <c r="X2959" t="n">
        <v>86.17044662436331</v>
      </c>
      <c r="Y2959" t="n">
        <v>14.09203221787668</v>
      </c>
      <c r="Z2959" t="n">
        <v>14991.523636</v>
      </c>
      <c r="AA2959" t="n">
        <v>13506.74258777151</v>
      </c>
      <c r="AB2959" t="n">
        <v>11332.1570311403</v>
      </c>
      <c r="AC2959" t="n">
        <v>13506.742588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Alameda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2013/03_2_BS2C_BB_CGE Distribucion_San Juan SpA.</t>
        </is>
      </c>
      <c r="K2960" t="inlineStr">
        <is>
          <t>Alameda 015</t>
        </is>
      </c>
      <c r="L2960" t="inlineStr">
        <is>
          <t>-1</t>
        </is>
      </c>
      <c r="M2960" t="n">
        <v>13101.154204827</v>
      </c>
      <c r="N2960" t="n">
        <v>141.420213569104</v>
      </c>
      <c r="O2960" t="inlineStr">
        <is>
          <t>5</t>
        </is>
      </c>
      <c r="P2960" s="2" t="n">
        <v>44785.64800162037</v>
      </c>
      <c r="Q2960" t="n">
        <v>22</v>
      </c>
      <c r="R2960" t="inlineStr">
        <is>
          <t>RAPEL 220</t>
        </is>
      </c>
      <c r="S2960" t="n">
        <v>162.84728035</v>
      </c>
      <c r="T2960" t="n">
        <v>13198.18727628</v>
      </c>
      <c r="U2960" t="n">
        <v>1.7276520719</v>
      </c>
      <c r="V2960" t="n">
        <v>10518.969328621</v>
      </c>
      <c r="W2960" t="inlineStr">
        <is>
          <t>CGE_DISTRIBUCION</t>
        </is>
      </c>
      <c r="X2960" t="n">
        <v>86.21958397125242</v>
      </c>
      <c r="Y2960" t="n">
        <v>13.19818727686929</v>
      </c>
      <c r="Z2960" t="n">
        <v>14040.624762</v>
      </c>
      <c r="AA2960" t="n">
        <v>12537.50813869071</v>
      </c>
      <c r="AB2960" t="n">
        <v>10518.96932836151</v>
      </c>
      <c r="AC2960" t="n">
        <v>12537.508139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Andalien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2013/03_2_BS2C_BB_CGE Distribucion_San Juan SpA.</t>
        </is>
      </c>
      <c r="K2961" t="inlineStr">
        <is>
          <t>Andalien 015</t>
        </is>
      </c>
      <c r="L2961" t="inlineStr">
        <is>
          <t>-1</t>
        </is>
      </c>
      <c r="M2961" t="n">
        <v>13552.1546048486</v>
      </c>
      <c r="N2961" t="n">
        <v>125.133996892091</v>
      </c>
      <c r="O2961" t="inlineStr">
        <is>
          <t>5</t>
        </is>
      </c>
      <c r="P2961" s="2" t="n">
        <v>44785.64800162037</v>
      </c>
      <c r="Q2961" t="n">
        <v>34</v>
      </c>
      <c r="R2961" t="inlineStr">
        <is>
          <t>CHARRUA 220</t>
        </is>
      </c>
      <c r="S2961" t="n">
        <v>8460.0762476</v>
      </c>
      <c r="T2961" t="n">
        <v>617600.9107135999</v>
      </c>
      <c r="U2961" t="n">
        <v>76.774163153</v>
      </c>
      <c r="V2961" t="n">
        <v>407479.18810895</v>
      </c>
      <c r="W2961" t="inlineStr">
        <is>
          <t>CGE_DISTRIBUCION</t>
        </is>
      </c>
      <c r="X2961" t="n">
        <v>77.66150401113555</v>
      </c>
      <c r="Y2961" t="n">
        <v>617.6009107112499</v>
      </c>
      <c r="Z2961" t="n">
        <v>657022.24544</v>
      </c>
      <c r="AA2961" t="n">
        <v>485672.4530510349</v>
      </c>
      <c r="AB2961" t="n">
        <v>407479.1881098183</v>
      </c>
      <c r="AC2961" t="n">
        <v>485672.45305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Andalien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2013/03_2_BS2C_BB_CGE Distribucion_San Juan SpA.</t>
        </is>
      </c>
      <c r="K2962" t="inlineStr">
        <is>
          <t>Andalien 015</t>
        </is>
      </c>
      <c r="L2962" t="inlineStr">
        <is>
          <t>-1</t>
        </is>
      </c>
      <c r="M2962" t="n">
        <v>13552.1546048486</v>
      </c>
      <c r="N2962" t="n">
        <v>125.133996892091</v>
      </c>
      <c r="O2962" t="inlineStr">
        <is>
          <t>5</t>
        </is>
      </c>
      <c r="P2962" s="2" t="n">
        <v>44785.64800162037</v>
      </c>
      <c r="Q2962" t="n">
        <v>30</v>
      </c>
      <c r="R2962" t="inlineStr">
        <is>
          <t>HUALPEN 220</t>
        </is>
      </c>
      <c r="S2962" t="n">
        <v>2560.2138878</v>
      </c>
      <c r="T2962" t="n">
        <v>190782.9265034</v>
      </c>
      <c r="U2962" t="n">
        <v>23.233629695</v>
      </c>
      <c r="V2962" t="n">
        <v>125943.48038998</v>
      </c>
      <c r="W2962" t="inlineStr">
        <is>
          <t>CGE_DISTRIBUCION</t>
        </is>
      </c>
      <c r="X2962" t="n">
        <v>79.27484538794087</v>
      </c>
      <c r="Y2962" t="n">
        <v>190.7829265084798</v>
      </c>
      <c r="Z2962" t="n">
        <v>202960.56011</v>
      </c>
      <c r="AA2962" t="n">
        <v>150111.4188258552</v>
      </c>
      <c r="AB2962" t="n">
        <v>125943.4803948925</v>
      </c>
      <c r="AC2962" t="n">
        <v>150111.41882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Andalien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2013/03_2_BS2C_BB_CGE Distribucion_San Juan SpA.</t>
        </is>
      </c>
      <c r="K2963" t="inlineStr">
        <is>
          <t>Andalien 015</t>
        </is>
      </c>
      <c r="L2963" t="inlineStr">
        <is>
          <t>-1</t>
        </is>
      </c>
      <c r="M2963" t="n">
        <v>13552.1546048486</v>
      </c>
      <c r="N2963" t="n">
        <v>125.133996892091</v>
      </c>
      <c r="O2963" t="inlineStr">
        <is>
          <t>5</t>
        </is>
      </c>
      <c r="P2963" s="2" t="n">
        <v>44785.64800162037</v>
      </c>
      <c r="Q2963" t="n">
        <v>25</v>
      </c>
      <c r="R2963" t="inlineStr">
        <is>
          <t>LAGUNILLAS 220</t>
        </is>
      </c>
      <c r="S2963" t="n">
        <v>2945.3966541</v>
      </c>
      <c r="T2963" t="n">
        <v>218148.3356876</v>
      </c>
      <c r="U2963" t="n">
        <v>26.729116459</v>
      </c>
      <c r="V2963" t="n">
        <v>143980.33952412</v>
      </c>
      <c r="W2963" t="inlineStr">
        <is>
          <t>CGE_DISTRIBUCION</t>
        </is>
      </c>
      <c r="X2963" t="n">
        <v>78.79166196943991</v>
      </c>
      <c r="Y2963" t="n">
        <v>218.1483356836205</v>
      </c>
      <c r="Z2963" t="n">
        <v>232072.69754</v>
      </c>
      <c r="AA2963" t="n">
        <v>171609.4630765116</v>
      </c>
      <c r="AB2963" t="n">
        <v>143980.3395211933</v>
      </c>
      <c r="AC2963" t="n">
        <v>171609.46308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Arenas Blancas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2013/03_2_BS2C_BB_CGE Distribucion_San Juan SpA.</t>
        </is>
      </c>
      <c r="K2964" t="inlineStr">
        <is>
          <t>Arenas Blancas 015</t>
        </is>
      </c>
      <c r="L2964" t="inlineStr">
        <is>
          <t>-1</t>
        </is>
      </c>
      <c r="M2964" t="n">
        <v>4664.42039922412</v>
      </c>
      <c r="N2964" t="n">
        <v>41.2848454853538</v>
      </c>
      <c r="O2964" t="inlineStr">
        <is>
          <t>5</t>
        </is>
      </c>
      <c r="P2964" s="2" t="n">
        <v>44785.64800162037</v>
      </c>
      <c r="Q2964" t="n">
        <v>34</v>
      </c>
      <c r="R2964" t="inlineStr">
        <is>
          <t>CHARRUA 220</t>
        </is>
      </c>
      <c r="S2964" t="n">
        <v>2689.6314248</v>
      </c>
      <c r="T2964" t="n">
        <v>196347.9723792</v>
      </c>
      <c r="U2964" t="n">
        <v>23.396968634</v>
      </c>
      <c r="V2964" t="n">
        <v>124179.50768243</v>
      </c>
      <c r="W2964" t="inlineStr">
        <is>
          <t>CGE_DISTRIBUCION</t>
        </is>
      </c>
      <c r="X2964" t="n">
        <v>77.66150400944599</v>
      </c>
      <c r="Y2964" t="n">
        <v>196.3479723801749</v>
      </c>
      <c r="Z2964" t="n">
        <v>208880.82168</v>
      </c>
      <c r="AA2964" t="n">
        <v>148008.9483695781</v>
      </c>
      <c r="AB2964" t="n">
        <v>124179.507682076</v>
      </c>
      <c r="AC2964" t="n">
        <v>148008.94837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Arenas Blancas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2013/03_2_BS2C_BB_CGE Distribucion_San Juan SpA.</t>
        </is>
      </c>
      <c r="K2965" t="inlineStr">
        <is>
          <t>Arenas Blancas 015</t>
        </is>
      </c>
      <c r="L2965" t="inlineStr">
        <is>
          <t>-1</t>
        </is>
      </c>
      <c r="M2965" t="n">
        <v>4664.42039922412</v>
      </c>
      <c r="N2965" t="n">
        <v>41.2848454853538</v>
      </c>
      <c r="O2965" t="inlineStr">
        <is>
          <t>5</t>
        </is>
      </c>
      <c r="P2965" s="2" t="n">
        <v>44785.64800162037</v>
      </c>
      <c r="Q2965" t="n">
        <v>30</v>
      </c>
      <c r="R2965" t="inlineStr">
        <is>
          <t>HUALPEN 220</t>
        </is>
      </c>
      <c r="S2965" t="n">
        <v>714.44995132</v>
      </c>
      <c r="T2965" t="n">
        <v>53239.63486326</v>
      </c>
      <c r="U2965" t="n">
        <v>6.2149642317</v>
      </c>
      <c r="V2965" t="n">
        <v>33689.709104672</v>
      </c>
      <c r="W2965" t="inlineStr">
        <is>
          <t>CGE_DISTRIBUCION</t>
        </is>
      </c>
      <c r="X2965" t="n">
        <v>79.2748453881883</v>
      </c>
      <c r="Y2965" t="n">
        <v>53.23963486278216</v>
      </c>
      <c r="Z2965" t="n">
        <v>56637.909429</v>
      </c>
      <c r="AA2965" t="n">
        <v>40154.59964779746</v>
      </c>
      <c r="AB2965" t="n">
        <v>33689.70910450207</v>
      </c>
      <c r="AC2965" t="n">
        <v>40154.599648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Arenas Blancas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2013/03_2_BS2C_BB_CGE Distribucion_San Juan SpA.</t>
        </is>
      </c>
      <c r="K2966" t="inlineStr">
        <is>
          <t>Arenas Blancas 015</t>
        </is>
      </c>
      <c r="L2966" t="inlineStr">
        <is>
          <t>-1</t>
        </is>
      </c>
      <c r="M2966" t="n">
        <v>4664.42039922412</v>
      </c>
      <c r="N2966" t="n">
        <v>41.2848454853538</v>
      </c>
      <c r="O2966" t="inlineStr">
        <is>
          <t>5</t>
        </is>
      </c>
      <c r="P2966" s="2" t="n">
        <v>44785.64800162037</v>
      </c>
      <c r="Q2966" t="n">
        <v>25</v>
      </c>
      <c r="R2966" t="inlineStr">
        <is>
          <t>LAGUNILLAS 220</t>
        </is>
      </c>
      <c r="S2966" t="n">
        <v>1402.6697458</v>
      </c>
      <c r="T2966" t="n">
        <v>103887.5596324</v>
      </c>
      <c r="U2966" t="n">
        <v>12.201753646</v>
      </c>
      <c r="V2966" t="n">
        <v>65726.55087552201</v>
      </c>
      <c r="W2966" t="inlineStr">
        <is>
          <t>CGE_DISTRIBUCION</t>
        </is>
      </c>
      <c r="X2966" t="n">
        <v>78.79166196542684</v>
      </c>
      <c r="Y2966" t="n">
        <v>103.8875596325925</v>
      </c>
      <c r="Z2966" t="n">
        <v>110518.68046</v>
      </c>
      <c r="AA2966" t="n">
        <v>78339.15479752951</v>
      </c>
      <c r="AB2966" t="n">
        <v>65726.55087512726</v>
      </c>
      <c r="AC2966" t="n">
        <v>78339.154798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Buin CGE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2013/03_2_BS2C_BB_CGE Distribucion_San Juan SpA.</t>
        </is>
      </c>
      <c r="K2967" t="inlineStr">
        <is>
          <t>Buin CGE 015</t>
        </is>
      </c>
      <c r="L2967" t="inlineStr">
        <is>
          <t>-1</t>
        </is>
      </c>
      <c r="M2967" t="n">
        <v>10095.3318280117</v>
      </c>
      <c r="N2967" t="n">
        <v>99.0052991729021</v>
      </c>
      <c r="O2967" t="inlineStr">
        <is>
          <t>5</t>
        </is>
      </c>
      <c r="P2967" s="2" t="n">
        <v>44785.64800162037</v>
      </c>
      <c r="Q2967" t="n">
        <v>8</v>
      </c>
      <c r="R2967" t="inlineStr">
        <is>
          <t>ALTO JAHUEL 220</t>
        </is>
      </c>
      <c r="S2967" t="n">
        <v>8240.4192568</v>
      </c>
      <c r="T2967" t="n">
        <v>659673.1177782</v>
      </c>
      <c r="U2967" t="n">
        <v>79.42568980199999</v>
      </c>
      <c r="V2967" t="n">
        <v>479625.60692173</v>
      </c>
      <c r="W2967" t="inlineStr">
        <is>
          <t>CGE_DISTRIBUCION</t>
        </is>
      </c>
      <c r="X2967" t="n">
        <v>85.16313195465999</v>
      </c>
      <c r="Y2967" t="n">
        <v>659.6731177768648</v>
      </c>
      <c r="Z2967" t="n">
        <v>701779.91253</v>
      </c>
      <c r="AA2967" t="n">
        <v>571663.4170635339</v>
      </c>
      <c r="AB2967" t="n">
        <v>479625.6069163049</v>
      </c>
      <c r="AC2967" t="n">
        <v>571663.41707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Buin CGE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2013/03_2_BS2C_BB_CGE Distribucion_San Juan SpA.</t>
        </is>
      </c>
      <c r="K2968" t="inlineStr">
        <is>
          <t>Buin CGE 015</t>
        </is>
      </c>
      <c r="L2968" t="inlineStr">
        <is>
          <t>-1</t>
        </is>
      </c>
      <c r="M2968" t="n">
        <v>10095.3318280117</v>
      </c>
      <c r="N2968" t="n">
        <v>99.0052991729021</v>
      </c>
      <c r="O2968" t="inlineStr">
        <is>
          <t>5</t>
        </is>
      </c>
      <c r="P2968" s="2" t="n">
        <v>44785.64800162037</v>
      </c>
      <c r="Q2968" t="n">
        <v>23</v>
      </c>
      <c r="R2968" t="inlineStr">
        <is>
          <t>ITAHUE 220</t>
        </is>
      </c>
      <c r="S2968" t="n">
        <v>1542.4364233</v>
      </c>
      <c r="T2968" t="n">
        <v>123785.916347</v>
      </c>
      <c r="U2968" t="n">
        <v>14.866849984</v>
      </c>
      <c r="V2968" t="n">
        <v>86409.07535973999</v>
      </c>
      <c r="W2968" t="inlineStr">
        <is>
          <t>CGE_DISTRIBUCION</t>
        </is>
      </c>
      <c r="X2968" t="n">
        <v>85.37606027329575</v>
      </c>
      <c r="Y2968" t="n">
        <v>123.7859163407843</v>
      </c>
      <c r="Z2968" t="n">
        <v>131687.14505</v>
      </c>
      <c r="AA2968" t="n">
        <v>102990.554656668</v>
      </c>
      <c r="AB2968" t="n">
        <v>86409.07535694445</v>
      </c>
      <c r="AC2968" t="n">
        <v>102990.55466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Buin CGE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2013/03_2_BS2C_BB_CGE Distribucion_San Juan SpA.</t>
        </is>
      </c>
      <c r="K2969" t="inlineStr">
        <is>
          <t>Buin CGE 015</t>
        </is>
      </c>
      <c r="L2969" t="inlineStr">
        <is>
          <t>-1</t>
        </is>
      </c>
      <c r="M2969" t="n">
        <v>10095.3318280117</v>
      </c>
      <c r="N2969" t="n">
        <v>99.0052991729021</v>
      </c>
      <c r="O2969" t="inlineStr">
        <is>
          <t>5</t>
        </is>
      </c>
      <c r="P2969" s="2" t="n">
        <v>44785.64800162037</v>
      </c>
      <c r="Q2969" t="n">
        <v>13</v>
      </c>
      <c r="R2969" t="inlineStr">
        <is>
          <t>MELIPILLA 220</t>
        </is>
      </c>
      <c r="S2969" t="n">
        <v>333.07755999</v>
      </c>
      <c r="T2969" t="n">
        <v>26979.35557964</v>
      </c>
      <c r="U2969" t="n">
        <v>3.2103845854</v>
      </c>
      <c r="V2969" t="n">
        <v>19710.899344434</v>
      </c>
      <c r="W2969" t="inlineStr">
        <is>
          <t>CGE_DISTRIBUCION</t>
        </is>
      </c>
      <c r="X2969" t="n">
        <v>86.17044662675822</v>
      </c>
      <c r="Y2969" t="n">
        <v>26.9793555793478</v>
      </c>
      <c r="Z2969" t="n">
        <v>28701.442106</v>
      </c>
      <c r="AA2969" t="n">
        <v>23493.3246064629</v>
      </c>
      <c r="AB2969" t="n">
        <v>19710.89934482237</v>
      </c>
      <c r="AC2969" t="n">
        <v>23493.324606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Buin CGE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2013/03_2_BS2C_BB_CGE Distribucion_San Juan SpA.</t>
        </is>
      </c>
      <c r="K2970" t="inlineStr">
        <is>
          <t>Buin CGE 015</t>
        </is>
      </c>
      <c r="L2970" t="inlineStr">
        <is>
          <t>-1</t>
        </is>
      </c>
      <c r="M2970" t="n">
        <v>10095.3318280117</v>
      </c>
      <c r="N2970" t="n">
        <v>99.0052991729021</v>
      </c>
      <c r="O2970" t="inlineStr">
        <is>
          <t>5</t>
        </is>
      </c>
      <c r="P2970" s="2" t="n">
        <v>44785.64800162037</v>
      </c>
      <c r="Q2970" t="n">
        <v>22</v>
      </c>
      <c r="R2970" t="inlineStr">
        <is>
          <t>RAPEL 220</t>
        </is>
      </c>
      <c r="S2970" t="n">
        <v>287.44883874</v>
      </c>
      <c r="T2970" t="n">
        <v>23296.6961326</v>
      </c>
      <c r="U2970" t="n">
        <v>2.7705898921</v>
      </c>
      <c r="V2970" t="n">
        <v>16868.9926461</v>
      </c>
      <c r="W2970" t="inlineStr">
        <is>
          <t>CGE_DISTRIBUCION</t>
        </is>
      </c>
      <c r="X2970" t="n">
        <v>86.21958397403391</v>
      </c>
      <c r="Y2970" t="n">
        <v>23.29669613258304</v>
      </c>
      <c r="Z2970" t="n">
        <v>24783.71929</v>
      </c>
      <c r="AA2970" t="n">
        <v>20106.0699001323</v>
      </c>
      <c r="AB2970" t="n">
        <v>16868.992646211</v>
      </c>
      <c r="AC2970" t="n">
        <v>20106.0699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Cachapoal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2013/03_2_BS2C_BB_CGE Distribucion_San Juan SpA.</t>
        </is>
      </c>
      <c r="K2971" t="inlineStr">
        <is>
          <t>Cachapoal 015</t>
        </is>
      </c>
      <c r="L2971" t="inlineStr">
        <is>
          <t>-1</t>
        </is>
      </c>
      <c r="M2971" t="n">
        <v>14511.966107377</v>
      </c>
      <c r="N2971" t="n">
        <v>136.692610433513</v>
      </c>
      <c r="O2971" t="inlineStr">
        <is>
          <t>5</t>
        </is>
      </c>
      <c r="P2971" s="2" t="n">
        <v>44785.64800162037</v>
      </c>
      <c r="Q2971" t="n">
        <v>8</v>
      </c>
      <c r="R2971" t="inlineStr">
        <is>
          <t>ALTO JAHUEL 220</t>
        </is>
      </c>
      <c r="S2971" t="n">
        <v>10894.507151</v>
      </c>
      <c r="T2971" t="n">
        <v>872141.7291127999</v>
      </c>
      <c r="U2971" t="n">
        <v>100.85564596</v>
      </c>
      <c r="V2971" t="n">
        <v>609034.06094417</v>
      </c>
      <c r="W2971" t="inlineStr">
        <is>
          <t>CGE_DISTRIBUCION</t>
        </is>
      </c>
      <c r="X2971" t="n">
        <v>85.16313195972963</v>
      </c>
      <c r="Y2971" t="n">
        <v>872.1417291286211</v>
      </c>
      <c r="Z2971" t="n">
        <v>927810.35012</v>
      </c>
      <c r="AA2971" t="n">
        <v>725904.7210331049</v>
      </c>
      <c r="AB2971" t="n">
        <v>609034.060946775</v>
      </c>
      <c r="AC2971" t="n">
        <v>725904.72103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Cachapoal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2013/03_2_BS2C_BB_CGE Distribucion_San Juan SpA.</t>
        </is>
      </c>
      <c r="K2972" t="inlineStr">
        <is>
          <t>Cachapoal 015</t>
        </is>
      </c>
      <c r="L2972" t="inlineStr">
        <is>
          <t>-1</t>
        </is>
      </c>
      <c r="M2972" t="n">
        <v>14511.966107377</v>
      </c>
      <c r="N2972" t="n">
        <v>136.692610433513</v>
      </c>
      <c r="O2972" t="inlineStr">
        <is>
          <t>5</t>
        </is>
      </c>
      <c r="P2972" s="2" t="n">
        <v>44785.64800162037</v>
      </c>
      <c r="Q2972" t="n">
        <v>34</v>
      </c>
      <c r="R2972" t="inlineStr">
        <is>
          <t>CHARRUA 220</t>
        </is>
      </c>
      <c r="S2972" t="n">
        <v>10.756306954</v>
      </c>
      <c r="T2972" t="n">
        <v>785.2299171298</v>
      </c>
      <c r="U2972" t="n">
        <v>0.099576260853</v>
      </c>
      <c r="V2972" t="n">
        <v>528.5014158527099</v>
      </c>
      <c r="W2972" t="inlineStr">
        <is>
          <t>CGE_DISTRIBUCION</t>
        </is>
      </c>
      <c r="X2972" t="n">
        <v>77.66150401548397</v>
      </c>
      <c r="Y2972" t="n">
        <v>0.7852299171578581</v>
      </c>
      <c r="Z2972" t="n">
        <v>835.35097567</v>
      </c>
      <c r="AA2972" t="n">
        <v>629.9182548869785</v>
      </c>
      <c r="AB2972" t="n">
        <v>528.5014158501749</v>
      </c>
      <c r="AC2972" t="n">
        <v>629.91825489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Cachapoal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2013/03_2_BS2C_BB_CGE Distribucion_San Juan SpA.</t>
        </is>
      </c>
      <c r="K2973" t="inlineStr">
        <is>
          <t>Cachapoal 015</t>
        </is>
      </c>
      <c r="L2973" t="inlineStr">
        <is>
          <t>-1</t>
        </is>
      </c>
      <c r="M2973" t="n">
        <v>14511.966107377</v>
      </c>
      <c r="N2973" t="n">
        <v>136.692610433513</v>
      </c>
      <c r="O2973" t="inlineStr">
        <is>
          <t>5</t>
        </is>
      </c>
      <c r="P2973" s="2" t="n">
        <v>44785.64800162037</v>
      </c>
      <c r="Q2973" t="n">
        <v>23</v>
      </c>
      <c r="R2973" t="inlineStr">
        <is>
          <t>ITAHUE 220</t>
        </is>
      </c>
      <c r="S2973" t="n">
        <v>3695.9333406</v>
      </c>
      <c r="T2973" t="n">
        <v>296611.5740004</v>
      </c>
      <c r="U2973" t="n">
        <v>34.215016732</v>
      </c>
      <c r="V2973" t="n">
        <v>198864.45093114</v>
      </c>
      <c r="W2973" t="inlineStr">
        <is>
          <t>CGE_DISTRIBUCION</t>
        </is>
      </c>
      <c r="X2973" t="n">
        <v>85.37606027436907</v>
      </c>
      <c r="Y2973" t="n">
        <v>296.6115739976889</v>
      </c>
      <c r="Z2973" t="n">
        <v>315544.22766</v>
      </c>
      <c r="AA2973" t="n">
        <v>237025.5672581496</v>
      </c>
      <c r="AB2973" t="n">
        <v>198864.4509295875</v>
      </c>
      <c r="AC2973" t="n">
        <v>237025.56726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Cachapoal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2013/03_2_BS2C_BB_CGE Distribucion_San Juan SpA.</t>
        </is>
      </c>
      <c r="K2974" t="inlineStr">
        <is>
          <t>Cachapoal 015</t>
        </is>
      </c>
      <c r="L2974" t="inlineStr">
        <is>
          <t>-1</t>
        </is>
      </c>
      <c r="M2974" t="n">
        <v>14511.966107377</v>
      </c>
      <c r="N2974" t="n">
        <v>136.692610433513</v>
      </c>
      <c r="O2974" t="inlineStr">
        <is>
          <t>5</t>
        </is>
      </c>
      <c r="P2974" s="2" t="n">
        <v>44785.64800162037</v>
      </c>
      <c r="Q2974" t="n">
        <v>13</v>
      </c>
      <c r="R2974" t="inlineStr">
        <is>
          <t>MELIPILLA 220</t>
        </is>
      </c>
      <c r="S2974" t="n">
        <v>179.94307427</v>
      </c>
      <c r="T2974" t="n">
        <v>14575.42857238</v>
      </c>
      <c r="U2974" t="n">
        <v>1.6658188148</v>
      </c>
      <c r="V2974" t="n">
        <v>10227.680239383</v>
      </c>
      <c r="W2974" t="inlineStr">
        <is>
          <t>CGE_DISTRIBUCION</t>
        </is>
      </c>
      <c r="X2974" t="n">
        <v>86.17044662280433</v>
      </c>
      <c r="Y2974" t="n">
        <v>14.57542857193477</v>
      </c>
      <c r="Z2974" t="n">
        <v>15505.775077</v>
      </c>
      <c r="AA2974" t="n">
        <v>12190.32209722614</v>
      </c>
      <c r="AB2974" t="n">
        <v>10227.68023957273</v>
      </c>
      <c r="AC2974" t="n">
        <v>12190.322097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Cachapoal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2013/03_2_BS2C_BB_CGE Distribucion_San Juan SpA.</t>
        </is>
      </c>
      <c r="K2975" t="inlineStr">
        <is>
          <t>Cachapoal 015</t>
        </is>
      </c>
      <c r="L2975" t="inlineStr">
        <is>
          <t>-1</t>
        </is>
      </c>
      <c r="M2975" t="n">
        <v>14511.966107377</v>
      </c>
      <c r="N2975" t="n">
        <v>136.692610433513</v>
      </c>
      <c r="O2975" t="inlineStr">
        <is>
          <t>5</t>
        </is>
      </c>
      <c r="P2975" s="2" t="n">
        <v>44785.64800162037</v>
      </c>
      <c r="Q2975" t="n">
        <v>22</v>
      </c>
      <c r="R2975" t="inlineStr">
        <is>
          <t>RAPEL 220</t>
        </is>
      </c>
      <c r="S2975" t="n">
        <v>173.6462301</v>
      </c>
      <c r="T2975" t="n">
        <v>14073.40337492</v>
      </c>
      <c r="U2975" t="n">
        <v>1.6075259267</v>
      </c>
      <c r="V2975" t="n">
        <v>9787.570190119999</v>
      </c>
      <c r="W2975" t="inlineStr">
        <is>
          <t>CGE_DISTRIBUCION</t>
        </is>
      </c>
      <c r="X2975" t="n">
        <v>86.2195839711375</v>
      </c>
      <c r="Y2975" t="n">
        <v>14.07340337433571</v>
      </c>
      <c r="Z2975" t="n">
        <v>14971.705718</v>
      </c>
      <c r="AA2975" t="n">
        <v>11665.75707987564</v>
      </c>
      <c r="AB2975" t="n">
        <v>9787.570190015662</v>
      </c>
      <c r="AC2975" t="n">
        <v>11665.75708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Chacahuin 13.2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2013/03_2_BS2C_BB_CGE Distribucion_San Juan SpA.</t>
        </is>
      </c>
      <c r="K2976" t="inlineStr">
        <is>
          <t>Chacahuin 13.2</t>
        </is>
      </c>
      <c r="L2976" t="inlineStr">
        <is>
          <t>-1</t>
        </is>
      </c>
      <c r="M2976" t="n">
        <v>7309.50589479347</v>
      </c>
      <c r="N2976" t="n">
        <v>63.9106047943999</v>
      </c>
      <c r="O2976" t="inlineStr">
        <is>
          <t>5</t>
        </is>
      </c>
      <c r="P2976" s="2" t="n">
        <v>44785.64800162037</v>
      </c>
      <c r="Q2976" t="n">
        <v>8</v>
      </c>
      <c r="R2976" t="inlineStr">
        <is>
          <t>ALTO JAHUEL 220</t>
        </is>
      </c>
      <c r="S2976" t="n">
        <v>1803.0279409</v>
      </c>
      <c r="T2976" t="n">
        <v>144338.416063</v>
      </c>
      <c r="U2976" t="n">
        <v>15.49391641</v>
      </c>
      <c r="V2976" t="n">
        <v>93562.66316739</v>
      </c>
      <c r="W2976" t="inlineStr">
        <is>
          <t>CGE_DISTRIBUCION</t>
        </is>
      </c>
      <c r="X2976" t="n">
        <v>85.16313195449494</v>
      </c>
      <c r="Y2976" t="n">
        <v>144.3384160615975</v>
      </c>
      <c r="Z2976" t="n">
        <v>153551.50645</v>
      </c>
      <c r="AA2976" t="n">
        <v>111516.881007084</v>
      </c>
      <c r="AB2976" t="n">
        <v>93562.66316494349</v>
      </c>
      <c r="AC2976" t="n">
        <v>111516.88101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Chacahuin 13.2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2013/03_2_BS2C_BB_CGE Distribucion_San Juan SpA.</t>
        </is>
      </c>
      <c r="K2977" t="inlineStr">
        <is>
          <t>Chacahuin 13.2</t>
        </is>
      </c>
      <c r="L2977" t="inlineStr">
        <is>
          <t>-1</t>
        </is>
      </c>
      <c r="M2977" t="n">
        <v>7309.50589479347</v>
      </c>
      <c r="N2977" t="n">
        <v>63.9106047943999</v>
      </c>
      <c r="O2977" t="inlineStr">
        <is>
          <t>5</t>
        </is>
      </c>
      <c r="P2977" s="2" t="n">
        <v>44785.64800162037</v>
      </c>
      <c r="Q2977" t="n">
        <v>34</v>
      </c>
      <c r="R2977" t="inlineStr">
        <is>
          <t>CHARRUA 220</t>
        </is>
      </c>
      <c r="S2977" t="n">
        <v>3169.6686834</v>
      </c>
      <c r="T2977" t="n">
        <v>231391.5629398</v>
      </c>
      <c r="U2977" t="n">
        <v>27.23783726</v>
      </c>
      <c r="V2977" t="n">
        <v>144564.93378268</v>
      </c>
      <c r="W2977" t="inlineStr">
        <is>
          <t>CGE_DISTRIBUCION</t>
        </is>
      </c>
      <c r="X2977" t="n">
        <v>77.66150401134306</v>
      </c>
      <c r="Y2977" t="n">
        <v>231.3915629402677</v>
      </c>
      <c r="Z2977" t="n">
        <v>246161.23717</v>
      </c>
      <c r="AA2977" t="n">
        <v>172306.2381186405</v>
      </c>
      <c r="AB2977" t="n">
        <v>144564.9337815394</v>
      </c>
      <c r="AC2977" t="n">
        <v>172306.23812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Chacahuin 13.2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2013/03_2_BS2C_BB_CGE Distribucion_San Juan SpA.</t>
        </is>
      </c>
      <c r="K2978" t="inlineStr">
        <is>
          <t>Chacahuin 13.2</t>
        </is>
      </c>
      <c r="L2978" t="inlineStr">
        <is>
          <t>-1</t>
        </is>
      </c>
      <c r="M2978" t="n">
        <v>7309.50589479347</v>
      </c>
      <c r="N2978" t="n">
        <v>63.9106047943999</v>
      </c>
      <c r="O2978" t="inlineStr">
        <is>
          <t>5</t>
        </is>
      </c>
      <c r="P2978" s="2" t="n">
        <v>44785.64800162037</v>
      </c>
      <c r="Q2978" t="n">
        <v>23</v>
      </c>
      <c r="R2978" t="inlineStr">
        <is>
          <t>ITAHUE 220</t>
        </is>
      </c>
      <c r="S2978" t="n">
        <v>2530.6777589</v>
      </c>
      <c r="T2978" t="n">
        <v>203095.7390672</v>
      </c>
      <c r="U2978" t="n">
        <v>21.746811997</v>
      </c>
      <c r="V2978" t="n">
        <v>126396.7766356</v>
      </c>
      <c r="W2978" t="inlineStr">
        <is>
          <t>CGE_DISTRIBUCION</t>
        </is>
      </c>
      <c r="X2978" t="n">
        <v>85.37606027429371</v>
      </c>
      <c r="Y2978" t="n">
        <v>203.0957390659412</v>
      </c>
      <c r="Z2978" t="n">
        <v>216059.29688</v>
      </c>
      <c r="AA2978" t="n">
        <v>150651.7003942755</v>
      </c>
      <c r="AB2978" t="n">
        <v>126396.7766307971</v>
      </c>
      <c r="AC2978" t="n">
        <v>150651.7004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Chacahuin 13.2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2013/03_2_BS2C_BB_CGE Distribucion_San Juan SpA.</t>
        </is>
      </c>
      <c r="K2979" t="inlineStr">
        <is>
          <t>Chacahuin 13.2</t>
        </is>
      </c>
      <c r="L2979" t="inlineStr">
        <is>
          <t>-1</t>
        </is>
      </c>
      <c r="M2979" t="n">
        <v>7309.50589479347</v>
      </c>
      <c r="N2979" t="n">
        <v>63.9106047943999</v>
      </c>
      <c r="O2979" t="inlineStr">
        <is>
          <t>5</t>
        </is>
      </c>
      <c r="P2979" s="2" t="n">
        <v>44785.64800162037</v>
      </c>
      <c r="Q2979" t="n">
        <v>22</v>
      </c>
      <c r="R2979" t="inlineStr">
        <is>
          <t>RAPEL 220</t>
        </is>
      </c>
      <c r="S2979" t="n">
        <v>29.174712459</v>
      </c>
      <c r="T2979" t="n">
        <v>2364.505676458</v>
      </c>
      <c r="U2979" t="n">
        <v>0.25070635117</v>
      </c>
      <c r="V2979" t="n">
        <v>1526.448792184</v>
      </c>
      <c r="W2979" t="inlineStr">
        <is>
          <t>CGE_DISTRIBUCION</t>
        </is>
      </c>
      <c r="X2979" t="n">
        <v>86.21958397207045</v>
      </c>
      <c r="Y2979" t="n">
        <v>2.364505676476575</v>
      </c>
      <c r="Z2979" t="n">
        <v>2515.4315707</v>
      </c>
      <c r="AA2979" t="n">
        <v>1819.366855918164</v>
      </c>
      <c r="AB2979" t="n">
        <v>1526.44879211534</v>
      </c>
      <c r="AC2979" t="n">
        <v>1819.366856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Chiguayante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2013/03_2_BS2C_BB_CGE Distribucion_San Juan SpA.</t>
        </is>
      </c>
      <c r="K2980" t="inlineStr">
        <is>
          <t>Chiguayante 015</t>
        </is>
      </c>
      <c r="L2980" t="inlineStr">
        <is>
          <t>-1</t>
        </is>
      </c>
      <c r="M2980" t="n">
        <v>9039.245028533771</v>
      </c>
      <c r="N2980" t="n">
        <v>80.41385200315401</v>
      </c>
      <c r="O2980" t="inlineStr">
        <is>
          <t>5</t>
        </is>
      </c>
      <c r="P2980" s="2" t="n">
        <v>44785.64800162037</v>
      </c>
      <c r="Q2980" t="n">
        <v>34</v>
      </c>
      <c r="R2980" t="inlineStr">
        <is>
          <t>CHARRUA 220</t>
        </is>
      </c>
      <c r="S2980" t="n">
        <v>5632.0425609</v>
      </c>
      <c r="T2980" t="n">
        <v>411149.3221742</v>
      </c>
      <c r="U2980" t="n">
        <v>49.242317085</v>
      </c>
      <c r="V2980" t="n">
        <v>261353.80136413</v>
      </c>
      <c r="W2980" t="inlineStr">
        <is>
          <t>CGE_DISTRIBUCION</t>
        </is>
      </c>
      <c r="X2980" t="n">
        <v>77.66150400981846</v>
      </c>
      <c r="Y2980" t="n">
        <v>411.1493221711954</v>
      </c>
      <c r="Z2980" t="n">
        <v>437392.89593</v>
      </c>
      <c r="AA2980" t="n">
        <v>311506.318667334</v>
      </c>
      <c r="AB2980" t="n">
        <v>261353.8013618932</v>
      </c>
      <c r="AC2980" t="n">
        <v>311506.31867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Chiguayante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2013/03_2_BS2C_BB_CGE Distribucion_San Juan SpA.</t>
        </is>
      </c>
      <c r="K2981" t="inlineStr">
        <is>
          <t>Chiguayante 015</t>
        </is>
      </c>
      <c r="L2981" t="inlineStr">
        <is>
          <t>-1</t>
        </is>
      </c>
      <c r="M2981" t="n">
        <v>9039.245028533771</v>
      </c>
      <c r="N2981" t="n">
        <v>80.41385200315401</v>
      </c>
      <c r="O2981" t="inlineStr">
        <is>
          <t>5</t>
        </is>
      </c>
      <c r="P2981" s="2" t="n">
        <v>44785.64800162037</v>
      </c>
      <c r="Q2981" t="n">
        <v>30</v>
      </c>
      <c r="R2981" t="inlineStr">
        <is>
          <t>HUALPEN 220</t>
        </is>
      </c>
      <c r="S2981" t="n">
        <v>1713.4437855</v>
      </c>
      <c r="T2981" t="n">
        <v>127683.0117092</v>
      </c>
      <c r="U2981" t="n">
        <v>14.981055502</v>
      </c>
      <c r="V2981" t="n">
        <v>81208.416189151</v>
      </c>
      <c r="W2981" t="inlineStr">
        <is>
          <t>CGE_DISTRIBUCION</t>
        </is>
      </c>
      <c r="X2981" t="n">
        <v>79.27484539048275</v>
      </c>
      <c r="Y2981" t="n">
        <v>127.6830117099482</v>
      </c>
      <c r="Z2981" t="n">
        <v>135832.99118</v>
      </c>
      <c r="AA2981" t="n">
        <v>96791.91440612191</v>
      </c>
      <c r="AB2981" t="n">
        <v>81208.41618673629</v>
      </c>
      <c r="AC2981" t="n">
        <v>96791.914409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Chiguayante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2013/03_2_BS2C_BB_CGE Distribucion_San Juan SpA.</t>
        </is>
      </c>
      <c r="K2982" t="inlineStr">
        <is>
          <t>Chiguayante 015</t>
        </is>
      </c>
      <c r="L2982" t="inlineStr">
        <is>
          <t>-1</t>
        </is>
      </c>
      <c r="M2982" t="n">
        <v>9039.245028533771</v>
      </c>
      <c r="N2982" t="n">
        <v>80.41385200315401</v>
      </c>
      <c r="O2982" t="inlineStr">
        <is>
          <t>5</t>
        </is>
      </c>
      <c r="P2982" s="2" t="n">
        <v>44785.64800162037</v>
      </c>
      <c r="Q2982" t="n">
        <v>25</v>
      </c>
      <c r="R2982" t="inlineStr">
        <is>
          <t>LAGUNILLAS 220</t>
        </is>
      </c>
      <c r="S2982" t="n">
        <v>1969.5833649</v>
      </c>
      <c r="T2982" t="n">
        <v>145875.5419074</v>
      </c>
      <c r="U2982" t="n">
        <v>17.220546104</v>
      </c>
      <c r="V2982" t="n">
        <v>92761.01882016999</v>
      </c>
      <c r="W2982" t="inlineStr">
        <is>
          <t>CGE_DISTRIBUCION</t>
        </is>
      </c>
      <c r="X2982" t="n">
        <v>78.79166196897107</v>
      </c>
      <c r="Y2982" t="n">
        <v>145.8755419044948</v>
      </c>
      <c r="Z2982" t="n">
        <v>155186.74671</v>
      </c>
      <c r="AA2982" t="n">
        <v>110561.40502638</v>
      </c>
      <c r="AB2982" t="n">
        <v>92761.01881713282</v>
      </c>
      <c r="AC2982" t="n">
        <v>110561.40503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Chillan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2013/03_2_BS2C_BB_CGE Distribucion_San Juan SpA.</t>
        </is>
      </c>
      <c r="K2983" t="inlineStr">
        <is>
          <t>Chillan 015</t>
        </is>
      </c>
      <c r="L2983" t="inlineStr">
        <is>
          <t>-1</t>
        </is>
      </c>
      <c r="M2983" t="n">
        <v>9930.179022793969</v>
      </c>
      <c r="N2983" t="n">
        <v>102.009818904557</v>
      </c>
      <c r="O2983" t="inlineStr">
        <is>
          <t>5</t>
        </is>
      </c>
      <c r="P2983" s="2" t="n">
        <v>44785.64800162037</v>
      </c>
      <c r="Q2983" t="n">
        <v>8</v>
      </c>
      <c r="R2983" t="inlineStr">
        <is>
          <t>ALTO JAHUEL 220</t>
        </is>
      </c>
      <c r="S2983" t="n">
        <v>495.64259163</v>
      </c>
      <c r="T2983" t="n">
        <v>39677.84690702</v>
      </c>
      <c r="U2983" t="n">
        <v>5.0041159333</v>
      </c>
      <c r="V2983" t="n">
        <v>30218.209594294</v>
      </c>
      <c r="W2983" t="inlineStr">
        <is>
          <t>CGE_DISTRIBUCION</t>
        </is>
      </c>
      <c r="X2983" t="n">
        <v>85.1631319543869</v>
      </c>
      <c r="Y2983" t="n">
        <v>39.67784690720799</v>
      </c>
      <c r="Z2983" t="n">
        <v>42210.475433</v>
      </c>
      <c r="AA2983" t="n">
        <v>36016.93634591514</v>
      </c>
      <c r="AB2983" t="n">
        <v>30218.2095942228</v>
      </c>
      <c r="AC2983" t="n">
        <v>36016.936346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Chillan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2013/03_2_BS2C_BB_CGE Distribucion_San Juan SpA.</t>
        </is>
      </c>
      <c r="K2984" t="inlineStr">
        <is>
          <t>Chillan 015</t>
        </is>
      </c>
      <c r="L2984" t="inlineStr">
        <is>
          <t>-1</t>
        </is>
      </c>
      <c r="M2984" t="n">
        <v>9930.179022793969</v>
      </c>
      <c r="N2984" t="n">
        <v>102.009818904557</v>
      </c>
      <c r="O2984" t="inlineStr">
        <is>
          <t>5</t>
        </is>
      </c>
      <c r="P2984" s="2" t="n">
        <v>44785.64800162037</v>
      </c>
      <c r="Q2984" t="n">
        <v>34</v>
      </c>
      <c r="R2984" t="inlineStr">
        <is>
          <t>CHARRUA 220</t>
        </is>
      </c>
      <c r="S2984" t="n">
        <v>9235.370690199999</v>
      </c>
      <c r="T2984" t="n">
        <v>674198.811226</v>
      </c>
      <c r="U2984" t="n">
        <v>93.24232098100001</v>
      </c>
      <c r="V2984" t="n">
        <v>494884.00381264</v>
      </c>
      <c r="W2984" t="inlineStr">
        <is>
          <t>CGE_DISTRIBUCION</t>
        </is>
      </c>
      <c r="X2984" t="n">
        <v>77.66150401085251</v>
      </c>
      <c r="Y2984" t="n">
        <v>674.1988112247562</v>
      </c>
      <c r="Z2984" t="n">
        <v>717232.7779</v>
      </c>
      <c r="AA2984" t="n">
        <v>589849.8257593095</v>
      </c>
      <c r="AB2984" t="n">
        <v>494884.0038120606</v>
      </c>
      <c r="AC2984" t="n">
        <v>589849.82576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Chillan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2013/03_2_BS2C_BB_CGE Distribucion_San Juan SpA.</t>
        </is>
      </c>
      <c r="K2985" t="inlineStr">
        <is>
          <t>Chillan 015</t>
        </is>
      </c>
      <c r="L2985" t="inlineStr">
        <is>
          <t>-1</t>
        </is>
      </c>
      <c r="M2985" t="n">
        <v>9930.179022793969</v>
      </c>
      <c r="N2985" t="n">
        <v>102.009818904557</v>
      </c>
      <c r="O2985" t="inlineStr">
        <is>
          <t>5</t>
        </is>
      </c>
      <c r="P2985" s="2" t="n">
        <v>44785.64800162037</v>
      </c>
      <c r="Q2985" t="n">
        <v>23</v>
      </c>
      <c r="R2985" t="inlineStr">
        <is>
          <t>ITAHUE 220</t>
        </is>
      </c>
      <c r="S2985" t="n">
        <v>467.11349732</v>
      </c>
      <c r="T2985" t="n">
        <v>37487.49149682</v>
      </c>
      <c r="U2985" t="n">
        <v>4.7160799619</v>
      </c>
      <c r="V2985" t="n">
        <v>27410.790399553</v>
      </c>
      <c r="W2985" t="inlineStr">
        <is>
          <t>CGE_DISTRIBUCION</t>
        </is>
      </c>
      <c r="X2985" t="n">
        <v>85.37606027566758</v>
      </c>
      <c r="Y2985" t="n">
        <v>37.48749149660399</v>
      </c>
      <c r="Z2985" t="n">
        <v>39880.310103</v>
      </c>
      <c r="AA2985" t="n">
        <v>32670.78712695567</v>
      </c>
      <c r="AB2985" t="n">
        <v>27410.79039951581</v>
      </c>
      <c r="AC2985" t="n">
        <v>32670.787127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Chillan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2013/03_2_BS2C_BB_CGE Distribucion_San Juan SpA.</t>
        </is>
      </c>
      <c r="K2986" t="inlineStr">
        <is>
          <t>Chillan 015</t>
        </is>
      </c>
      <c r="L2986" t="inlineStr">
        <is>
          <t>-1</t>
        </is>
      </c>
      <c r="M2986" t="n">
        <v>9930.179022793969</v>
      </c>
      <c r="N2986" t="n">
        <v>102.009818904557</v>
      </c>
      <c r="O2986" t="inlineStr">
        <is>
          <t>5</t>
        </is>
      </c>
      <c r="P2986" s="2" t="n">
        <v>44785.64800162037</v>
      </c>
      <c r="Q2986" t="n">
        <v>22</v>
      </c>
      <c r="R2986" t="inlineStr">
        <is>
          <t>RAPEL 220</t>
        </is>
      </c>
      <c r="S2986" t="n">
        <v>35.06300063</v>
      </c>
      <c r="T2986" t="n">
        <v>2841.730287474</v>
      </c>
      <c r="U2986" t="n">
        <v>0.35400371777</v>
      </c>
      <c r="V2986" t="n">
        <v>2155.3843565463</v>
      </c>
      <c r="W2986" t="inlineStr">
        <is>
          <t>CGE_DISTRIBUCION</t>
        </is>
      </c>
      <c r="X2986" t="n">
        <v>86.21958397107197</v>
      </c>
      <c r="Y2986" t="n">
        <v>2.841730287470272</v>
      </c>
      <c r="Z2986" t="n">
        <v>3023.1173271</v>
      </c>
      <c r="AA2986" t="n">
        <v>2568.992081645724</v>
      </c>
      <c r="AB2986" t="n">
        <v>2155.384356500763</v>
      </c>
      <c r="AC2986" t="n">
        <v>2568.9920817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Chimbarongo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2013/03_2_BS2C_BB_CGE Distribucion_San Juan SpA.</t>
        </is>
      </c>
      <c r="K2987" t="inlineStr">
        <is>
          <t>Chimbarongo 015</t>
        </is>
      </c>
      <c r="L2987" t="inlineStr">
        <is>
          <t>-1</t>
        </is>
      </c>
      <c r="M2987" t="n">
        <v>2936.66003400422</v>
      </c>
      <c r="N2987" t="n">
        <v>24.9905841064658</v>
      </c>
      <c r="O2987" t="inlineStr">
        <is>
          <t>5</t>
        </is>
      </c>
      <c r="P2987" s="2" t="n">
        <v>44785.64800162037</v>
      </c>
      <c r="Q2987" t="n">
        <v>8</v>
      </c>
      <c r="R2987" t="inlineStr">
        <is>
          <t>ALTO JAHUEL 220</t>
        </is>
      </c>
      <c r="S2987" t="n">
        <v>1591.3437927</v>
      </c>
      <c r="T2987" t="n">
        <v>127392.3921254</v>
      </c>
      <c r="U2987" t="n">
        <v>13.309464853</v>
      </c>
      <c r="V2987" t="n">
        <v>80371.47897636499</v>
      </c>
      <c r="W2987" t="inlineStr">
        <is>
          <t>CGE_DISTRIBUCION</t>
        </is>
      </c>
      <c r="X2987" t="n">
        <v>85.16313195649342</v>
      </c>
      <c r="Y2987" t="n">
        <v>127.3923921215054</v>
      </c>
      <c r="Z2987" t="n">
        <v>135523.82141</v>
      </c>
      <c r="AA2987" t="n">
        <v>95794.3730316132</v>
      </c>
      <c r="AB2987" t="n">
        <v>80371.47897352347</v>
      </c>
      <c r="AC2987" t="n">
        <v>95794.373035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Chimbarongo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2013/03_2_BS2C_BB_CGE Distribucion_San Juan SpA.</t>
        </is>
      </c>
      <c r="K2988" t="inlineStr">
        <is>
          <t>Chimbarongo 015</t>
        </is>
      </c>
      <c r="L2988" t="inlineStr">
        <is>
          <t>-1</t>
        </is>
      </c>
      <c r="M2988" t="n">
        <v>2936.66003400422</v>
      </c>
      <c r="N2988" t="n">
        <v>24.9905841064658</v>
      </c>
      <c r="O2988" t="inlineStr">
        <is>
          <t>5</t>
        </is>
      </c>
      <c r="P2988" s="2" t="n">
        <v>44785.64800162037</v>
      </c>
      <c r="Q2988" t="n">
        <v>34</v>
      </c>
      <c r="R2988" t="inlineStr">
        <is>
          <t>CHARRUA 220</t>
        </is>
      </c>
      <c r="S2988" t="n">
        <v>61.799262631</v>
      </c>
      <c r="T2988" t="n">
        <v>4511.458261738</v>
      </c>
      <c r="U2988" t="n">
        <v>0.5168682705099999</v>
      </c>
      <c r="V2988" t="n">
        <v>2743.2804810644</v>
      </c>
      <c r="W2988" t="inlineStr">
        <is>
          <t>CGE_DISTRIBUCION</t>
        </is>
      </c>
      <c r="X2988" t="n">
        <v>77.66150401103421</v>
      </c>
      <c r="Y2988" t="n">
        <v>4.511458261734582</v>
      </c>
      <c r="Z2988" t="n">
        <v>4799.4236827</v>
      </c>
      <c r="AA2988" t="n">
        <v>3269.702599615032</v>
      </c>
      <c r="AB2988" t="n">
        <v>2743.280481077012</v>
      </c>
      <c r="AC2988" t="n">
        <v>3269.7025996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Chimbarongo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2013/03_2_BS2C_BB_CGE Distribucion_San Juan SpA.</t>
        </is>
      </c>
      <c r="K2989" t="inlineStr">
        <is>
          <t>Chimbarongo 015</t>
        </is>
      </c>
      <c r="L2989" t="inlineStr">
        <is>
          <t>-1</t>
        </is>
      </c>
      <c r="M2989" t="n">
        <v>2936.66003400422</v>
      </c>
      <c r="N2989" t="n">
        <v>24.9905841064658</v>
      </c>
      <c r="O2989" t="inlineStr">
        <is>
          <t>5</t>
        </is>
      </c>
      <c r="P2989" s="2" t="n">
        <v>44785.64800162037</v>
      </c>
      <c r="Q2989" t="n">
        <v>23</v>
      </c>
      <c r="R2989" t="inlineStr">
        <is>
          <t>ITAHUE 220</t>
        </is>
      </c>
      <c r="S2989" t="n">
        <v>1339.582453</v>
      </c>
      <c r="T2989" t="n">
        <v>107506.175915</v>
      </c>
      <c r="U2989" t="n">
        <v>11.20381759</v>
      </c>
      <c r="V2989" t="n">
        <v>65118.80589531399</v>
      </c>
      <c r="W2989" t="inlineStr">
        <is>
          <t>CGE_DISTRIBUCION</t>
        </is>
      </c>
      <c r="X2989" t="n">
        <v>85.37606027710069</v>
      </c>
      <c r="Y2989" t="n">
        <v>107.5061759182659</v>
      </c>
      <c r="Z2989" t="n">
        <v>114368.27225</v>
      </c>
      <c r="AA2989" t="n">
        <v>77614.78652276161</v>
      </c>
      <c r="AB2989" t="n">
        <v>65118.80589259699</v>
      </c>
      <c r="AC2989" t="n">
        <v>77614.786526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Chimbarongo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2013/03_2_BS2C_BB_CGE Distribucion_San Juan SpA.</t>
        </is>
      </c>
      <c r="K2990" t="inlineStr">
        <is>
          <t>Chimbarongo 015</t>
        </is>
      </c>
      <c r="L2990" t="inlineStr">
        <is>
          <t>-1</t>
        </is>
      </c>
      <c r="M2990" t="n">
        <v>2936.66003400422</v>
      </c>
      <c r="N2990" t="n">
        <v>24.9905841064658</v>
      </c>
      <c r="O2990" t="inlineStr">
        <is>
          <t>5</t>
        </is>
      </c>
      <c r="P2990" s="2" t="n">
        <v>44785.64800162037</v>
      </c>
      <c r="Q2990" t="n">
        <v>13</v>
      </c>
      <c r="R2990" t="inlineStr">
        <is>
          <t>MELIPILLA 220</t>
        </is>
      </c>
      <c r="S2990" t="n">
        <v>15.994800502</v>
      </c>
      <c r="T2990" t="n">
        <v>1295.582356726</v>
      </c>
      <c r="U2990" t="n">
        <v>0.13377513777</v>
      </c>
      <c r="V2990" t="n">
        <v>821.3434263918</v>
      </c>
      <c r="W2990" t="inlineStr">
        <is>
          <t>CGE_DISTRIBUCION</t>
        </is>
      </c>
      <c r="X2990" t="n">
        <v>86.17044662545503</v>
      </c>
      <c r="Y2990" t="n">
        <v>1.295582356765849</v>
      </c>
      <c r="Z2990" t="n">
        <v>1378.2791029</v>
      </c>
      <c r="AA2990" t="n">
        <v>978.9552162042871</v>
      </c>
      <c r="AB2990" t="n">
        <v>821.3434263953968</v>
      </c>
      <c r="AC2990" t="n">
        <v>978.9552162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Chimbarongo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2013/03_2_BS2C_BB_CGE Distribucion_San Juan SpA.</t>
        </is>
      </c>
      <c r="K2991" t="inlineStr">
        <is>
          <t>Chimbarongo 015</t>
        </is>
      </c>
      <c r="L2991" t="inlineStr">
        <is>
          <t>-1</t>
        </is>
      </c>
      <c r="M2991" t="n">
        <v>2936.66003400422</v>
      </c>
      <c r="N2991" t="n">
        <v>24.9905841064658</v>
      </c>
      <c r="O2991" t="inlineStr">
        <is>
          <t>5</t>
        </is>
      </c>
      <c r="P2991" s="2" t="n">
        <v>44785.64800162037</v>
      </c>
      <c r="Q2991" t="n">
        <v>22</v>
      </c>
      <c r="R2991" t="inlineStr">
        <is>
          <t>RAPEL 220</t>
        </is>
      </c>
      <c r="S2991" t="n">
        <v>17.549346236</v>
      </c>
      <c r="T2991" t="n">
        <v>1422.311491516</v>
      </c>
      <c r="U2991" t="n">
        <v>0.14677683603</v>
      </c>
      <c r="V2991" t="n">
        <v>893.6643328567999</v>
      </c>
      <c r="W2991" t="inlineStr">
        <is>
          <t>CGE_DISTRIBUCION</t>
        </is>
      </c>
      <c r="X2991" t="n">
        <v>86.21958397058415</v>
      </c>
      <c r="Y2991" t="n">
        <v>1.422311491538238</v>
      </c>
      <c r="Z2991" t="n">
        <v>1513.0973314</v>
      </c>
      <c r="AA2991" t="n">
        <v>1065.15415123635</v>
      </c>
      <c r="AB2991" t="n">
        <v>893.6643328872977</v>
      </c>
      <c r="AC2991" t="n">
        <v>1065.1541512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Chivilcan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2013/03_2_BS2C_BB_CGE Distribucion_San Juan SpA.</t>
        </is>
      </c>
      <c r="K2992" t="inlineStr">
        <is>
          <t>Chivilcan 015</t>
        </is>
      </c>
      <c r="L2992" t="inlineStr">
        <is>
          <t>-1</t>
        </is>
      </c>
      <c r="M2992" t="n">
        <v>15383.3880813236</v>
      </c>
      <c r="N2992" t="n">
        <v>129.269820466899</v>
      </c>
      <c r="O2992" t="inlineStr">
        <is>
          <t>5</t>
        </is>
      </c>
      <c r="P2992" s="2" t="n">
        <v>44785.64800162037</v>
      </c>
      <c r="Q2992" t="n">
        <v>14</v>
      </c>
      <c r="R2992" t="inlineStr">
        <is>
          <t>CAUTÍN 220</t>
        </is>
      </c>
      <c r="S2992" t="n">
        <v>6025.4078405</v>
      </c>
      <c r="T2992" t="n">
        <v>446823.3998936</v>
      </c>
      <c r="U2992" t="n">
        <v>49.762872634</v>
      </c>
      <c r="V2992" t="n">
        <v>255785.37432191</v>
      </c>
      <c r="W2992" t="inlineStr">
        <is>
          <t>CGE_DISTRIBUCION</t>
        </is>
      </c>
      <c r="X2992" t="n">
        <v>78.88993658610561</v>
      </c>
      <c r="Y2992" t="n">
        <v>446.8233998959204</v>
      </c>
      <c r="Z2992" t="n">
        <v>475344.04244</v>
      </c>
      <c r="AA2992" t="n">
        <v>304869.3376938216</v>
      </c>
      <c r="AB2992" t="n">
        <v>255785.3743251163</v>
      </c>
      <c r="AC2992" t="n">
        <v>304869.33769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Chivilcan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2013/03_2_BS2C_BB_CGE Distribucion_San Juan SpA.</t>
        </is>
      </c>
      <c r="K2993" t="inlineStr">
        <is>
          <t>Chivilcan 015</t>
        </is>
      </c>
      <c r="L2993" t="inlineStr">
        <is>
          <t>-1</t>
        </is>
      </c>
      <c r="M2993" t="n">
        <v>15383.3880813236</v>
      </c>
      <c r="N2993" t="n">
        <v>129.269820466899</v>
      </c>
      <c r="O2993" t="inlineStr">
        <is>
          <t>5</t>
        </is>
      </c>
      <c r="P2993" s="2" t="n">
        <v>44785.64800162037</v>
      </c>
      <c r="Q2993" t="n">
        <v>4</v>
      </c>
      <c r="R2993" t="inlineStr">
        <is>
          <t>TEMUCO 220</t>
        </is>
      </c>
      <c r="S2993" t="n">
        <v>9827.390918700001</v>
      </c>
      <c r="T2993" t="n">
        <v>710608.5921748</v>
      </c>
      <c r="U2993" t="n">
        <v>81.16283835999999</v>
      </c>
      <c r="V2993" t="n">
        <v>419061.50253978</v>
      </c>
      <c r="W2993" t="inlineStr">
        <is>
          <t>CGE_DISTRIBUCION</t>
        </is>
      </c>
      <c r="X2993" t="n">
        <v>76.92444451471457</v>
      </c>
      <c r="Y2993" t="n">
        <v>710.6085922029512</v>
      </c>
      <c r="Z2993" t="n">
        <v>755966.58742</v>
      </c>
      <c r="AA2993" t="n">
        <v>499477.3570166604</v>
      </c>
      <c r="AB2993" t="n">
        <v>419061.5025369781</v>
      </c>
      <c r="AC2993" t="n">
        <v>499477.35702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Chumaquito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2013/03_2_BS2C_BB_CGE Distribucion_San Juan SpA.</t>
        </is>
      </c>
      <c r="K2994" t="inlineStr">
        <is>
          <t>Chumaquito 015</t>
        </is>
      </c>
      <c r="L2994" t="inlineStr">
        <is>
          <t>-1</t>
        </is>
      </c>
      <c r="M2994" t="n">
        <v>3003.91814269983</v>
      </c>
      <c r="N2994" t="n">
        <v>23.1037839626044</v>
      </c>
      <c r="O2994" t="inlineStr">
        <is>
          <t>5</t>
        </is>
      </c>
      <c r="P2994" s="2" t="n">
        <v>44785.64800162037</v>
      </c>
      <c r="Q2994" t="n">
        <v>8</v>
      </c>
      <c r="R2994" t="inlineStr">
        <is>
          <t>ALTO JAHUEL 220</t>
        </is>
      </c>
      <c r="S2994" t="n">
        <v>2159.8185823</v>
      </c>
      <c r="T2994" t="n">
        <v>172900.7000248</v>
      </c>
      <c r="U2994" t="n">
        <v>16.326238609</v>
      </c>
      <c r="V2994" t="n">
        <v>98588.78306125</v>
      </c>
      <c r="W2994" t="inlineStr">
        <is>
          <t>CGE_DISTRIBUCION</t>
        </is>
      </c>
      <c r="X2994" t="n">
        <v>85.16313195540559</v>
      </c>
      <c r="Y2994" t="n">
        <v>172.9007000287028</v>
      </c>
      <c r="Z2994" t="n">
        <v>183936.91492</v>
      </c>
      <c r="AA2994" t="n">
        <v>117507.4887539574</v>
      </c>
      <c r="AB2994" t="n">
        <v>98588.78306457026</v>
      </c>
      <c r="AC2994" t="n">
        <v>117507.48875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Chumaquito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2013/03_2_BS2C_BB_CGE Distribucion_San Juan SpA.</t>
        </is>
      </c>
      <c r="K2995" t="inlineStr">
        <is>
          <t>Chumaquito 015</t>
        </is>
      </c>
      <c r="L2995" t="inlineStr">
        <is>
          <t>-1</t>
        </is>
      </c>
      <c r="M2995" t="n">
        <v>3003.91814269983</v>
      </c>
      <c r="N2995" t="n">
        <v>23.1037839626044</v>
      </c>
      <c r="O2995" t="inlineStr">
        <is>
          <t>5</t>
        </is>
      </c>
      <c r="P2995" s="2" t="n">
        <v>44785.64800162037</v>
      </c>
      <c r="Q2995" t="n">
        <v>34</v>
      </c>
      <c r="R2995" t="inlineStr">
        <is>
          <t>CHARRUA 220</t>
        </is>
      </c>
      <c r="S2995" t="n">
        <v>6.0834813875</v>
      </c>
      <c r="T2995" t="n">
        <v>444.1051753291999</v>
      </c>
      <c r="U2995" t="n">
        <v>0.045985514488</v>
      </c>
      <c r="V2995" t="n">
        <v>244.06830812625</v>
      </c>
      <c r="W2995" t="inlineStr">
        <is>
          <t>CGE_DISTRIBUCION</t>
        </is>
      </c>
      <c r="X2995" t="n">
        <v>77.66150401037441</v>
      </c>
      <c r="Y2995" t="n">
        <v>0.4441051753220272</v>
      </c>
      <c r="Z2995" t="n">
        <v>472.45231418</v>
      </c>
      <c r="AA2995" t="n">
        <v>290.9038237473732</v>
      </c>
      <c r="AB2995" t="n">
        <v>244.0683081240461</v>
      </c>
      <c r="AC2995" t="n">
        <v>290.90382375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Chumaquito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2013/03_2_BS2C_BB_CGE Distribucion_San Juan SpA.</t>
        </is>
      </c>
      <c r="K2996" t="inlineStr">
        <is>
          <t>Chumaquito 015</t>
        </is>
      </c>
      <c r="L2996" t="inlineStr">
        <is>
          <t>-1</t>
        </is>
      </c>
      <c r="M2996" t="n">
        <v>3003.91814269983</v>
      </c>
      <c r="N2996" t="n">
        <v>23.1037839626044</v>
      </c>
      <c r="O2996" t="inlineStr">
        <is>
          <t>5</t>
        </is>
      </c>
      <c r="P2996" s="2" t="n">
        <v>44785.64800162037</v>
      </c>
      <c r="Q2996" t="n">
        <v>23</v>
      </c>
      <c r="R2996" t="inlineStr">
        <is>
          <t>ITAHUE 220</t>
        </is>
      </c>
      <c r="S2996" t="n">
        <v>861.96290445</v>
      </c>
      <c r="T2996" t="n">
        <v>69175.53707189999</v>
      </c>
      <c r="U2996" t="n">
        <v>6.5156454185</v>
      </c>
      <c r="V2996" t="n">
        <v>37870.221099974</v>
      </c>
      <c r="W2996" t="inlineStr">
        <is>
          <t>CGE_DISTRIBUCION</t>
        </is>
      </c>
      <c r="X2996" t="n">
        <v>85.37606027456131</v>
      </c>
      <c r="Y2996" t="n">
        <v>69.17553707167359</v>
      </c>
      <c r="Z2996" t="n">
        <v>73590.996885</v>
      </c>
      <c r="AA2996" t="n">
        <v>45137.33146601805</v>
      </c>
      <c r="AB2996" t="n">
        <v>37870.22109998915</v>
      </c>
      <c r="AC2996" t="n">
        <v>45137.331466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Chumaquito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2013/03_2_BS2C_BB_CGE Distribucion_San Juan SpA.</t>
        </is>
      </c>
      <c r="K2997" t="inlineStr">
        <is>
          <t>Chumaquito 015</t>
        </is>
      </c>
      <c r="L2997" t="inlineStr">
        <is>
          <t>-1</t>
        </is>
      </c>
      <c r="M2997" t="n">
        <v>3003.91814269983</v>
      </c>
      <c r="N2997" t="n">
        <v>23.1037839626044</v>
      </c>
      <c r="O2997" t="inlineStr">
        <is>
          <t>5</t>
        </is>
      </c>
      <c r="P2997" s="2" t="n">
        <v>44785.64800162037</v>
      </c>
      <c r="Q2997" t="n">
        <v>13</v>
      </c>
      <c r="R2997" t="inlineStr">
        <is>
          <t>MELIPILLA 220</t>
        </is>
      </c>
      <c r="S2997" t="n">
        <v>34.668085268</v>
      </c>
      <c r="T2997" t="n">
        <v>2808.122527822</v>
      </c>
      <c r="U2997" t="n">
        <v>0.26205878441</v>
      </c>
      <c r="V2997" t="n">
        <v>1608.9705717502</v>
      </c>
      <c r="W2997" t="inlineStr">
        <is>
          <t>CGE_DISTRIBUCION</t>
        </is>
      </c>
      <c r="X2997" t="n">
        <v>86.17044662680843</v>
      </c>
      <c r="Y2997" t="n">
        <v>2.808122527765447</v>
      </c>
      <c r="Z2997" t="n">
        <v>2987.3643913</v>
      </c>
      <c r="AA2997" t="n">
        <v>1917.724161744195</v>
      </c>
      <c r="AB2997" t="n">
        <v>1608.97057170338</v>
      </c>
      <c r="AC2997" t="n">
        <v>1917.7241618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Chumaquito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2013/03_2_BS2C_BB_CGE Distribucion_San Juan SpA.</t>
        </is>
      </c>
      <c r="K2998" t="inlineStr">
        <is>
          <t>Chumaquito 015</t>
        </is>
      </c>
      <c r="L2998" t="inlineStr">
        <is>
          <t>-1</t>
        </is>
      </c>
      <c r="M2998" t="n">
        <v>3003.91814269983</v>
      </c>
      <c r="N2998" t="n">
        <v>23.1037839626044</v>
      </c>
      <c r="O2998" t="inlineStr">
        <is>
          <t>5</t>
        </is>
      </c>
      <c r="P2998" s="2" t="n">
        <v>44785.64800162037</v>
      </c>
      <c r="Q2998" t="n">
        <v>22</v>
      </c>
      <c r="R2998" t="inlineStr">
        <is>
          <t>RAPEL 220</t>
        </is>
      </c>
      <c r="S2998" t="n">
        <v>33.047032985</v>
      </c>
      <c r="T2998" t="n">
        <v>2678.343349276</v>
      </c>
      <c r="U2998" t="n">
        <v>0.24980512264</v>
      </c>
      <c r="V2998" t="n">
        <v>1520.9615788987</v>
      </c>
      <c r="W2998" t="inlineStr">
        <is>
          <t>CGE_DISTRIBUCION</t>
        </is>
      </c>
      <c r="X2998" t="n">
        <v>86.21958397047158</v>
      </c>
      <c r="Y2998" t="n">
        <v>2.678343349299642</v>
      </c>
      <c r="Z2998" t="n">
        <v>2849.3014354</v>
      </c>
      <c r="AA2998" t="n">
        <v>1812.826673331492</v>
      </c>
      <c r="AB2998" t="n">
        <v>1520.961578925122</v>
      </c>
      <c r="AC2998" t="n">
        <v>1812.8266733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Cocharcas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2013/03_2_BS2C_BB_CGE Distribucion_San Juan SpA.</t>
        </is>
      </c>
      <c r="K2999" t="inlineStr">
        <is>
          <t>Cocharcas 015</t>
        </is>
      </c>
      <c r="L2999" t="inlineStr">
        <is>
          <t>-1</t>
        </is>
      </c>
      <c r="M2999" t="n">
        <v>358.933761136211</v>
      </c>
      <c r="N2999" t="n">
        <v>0.496583921920613</v>
      </c>
      <c r="O2999" t="inlineStr">
        <is>
          <t>5</t>
        </is>
      </c>
      <c r="P2999" s="2" t="n">
        <v>44785.64800162037</v>
      </c>
      <c r="Q2999" t="n">
        <v>8</v>
      </c>
      <c r="R2999" t="inlineStr">
        <is>
          <t>ALTO JAHUEL 220</t>
        </is>
      </c>
      <c r="S2999" t="n">
        <v>19.956764924</v>
      </c>
      <c r="T2999" t="n">
        <v>1597.605768324</v>
      </c>
      <c r="U2999" t="n">
        <v>0.027135781342</v>
      </c>
      <c r="V2999" t="n">
        <v>163.86405491731</v>
      </c>
      <c r="W2999" t="inlineStr">
        <is>
          <t>CGE_DISTRIBUCION</t>
        </is>
      </c>
      <c r="X2999" t="n">
        <v>85.16313195266207</v>
      </c>
      <c r="Y2999" t="n">
        <v>1.597605768296618</v>
      </c>
      <c r="Z2999" t="n">
        <v>1699.5806046</v>
      </c>
      <c r="AA2999" t="n">
        <v>195.3087662844675</v>
      </c>
      <c r="AB2999" t="n">
        <v>163.8640549126683</v>
      </c>
      <c r="AC2999" t="n">
        <v>195.30876629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Cocharcas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2013/03_2_BS2C_BB_CGE Distribucion_San Juan SpA.</t>
        </is>
      </c>
      <c r="K3000" t="inlineStr">
        <is>
          <t>Cocharcas 015</t>
        </is>
      </c>
      <c r="L3000" t="inlineStr">
        <is>
          <t>-1</t>
        </is>
      </c>
      <c r="M3000" t="n">
        <v>358.933761136211</v>
      </c>
      <c r="N3000" t="n">
        <v>0.496583921920613</v>
      </c>
      <c r="O3000" t="inlineStr">
        <is>
          <t>5</t>
        </is>
      </c>
      <c r="P3000" s="2" t="n">
        <v>44785.64800162037</v>
      </c>
      <c r="Q3000" t="n">
        <v>34</v>
      </c>
      <c r="R3000" t="inlineStr">
        <is>
          <t>CHARRUA 220</t>
        </is>
      </c>
      <c r="S3000" t="n">
        <v>331.21760427</v>
      </c>
      <c r="T3000" t="n">
        <v>24179.48586388</v>
      </c>
      <c r="U3000" t="n">
        <v>0.45036600473</v>
      </c>
      <c r="V3000" t="n">
        <v>2390.3194306915</v>
      </c>
      <c r="W3000" t="inlineStr">
        <is>
          <t>CGE_DISTRIBUCION</t>
        </is>
      </c>
      <c r="X3000" t="n">
        <v>77.66150400952797</v>
      </c>
      <c r="Y3000" t="n">
        <v>24.1794858639184</v>
      </c>
      <c r="Z3000" t="n">
        <v>25722.857302</v>
      </c>
      <c r="AA3000" t="n">
        <v>2849.010048462711</v>
      </c>
      <c r="AB3000" t="n">
        <v>2390.319430660214</v>
      </c>
      <c r="AC3000" t="n">
        <v>2849.0100485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Cocharcas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2013/03_2_BS2C_BB_CGE Distribucion_San Juan SpA.</t>
        </is>
      </c>
      <c r="K3001" t="inlineStr">
        <is>
          <t>Cocharcas 015</t>
        </is>
      </c>
      <c r="L3001" t="inlineStr">
        <is>
          <t>-1</t>
        </is>
      </c>
      <c r="M3001" t="n">
        <v>358.933761136211</v>
      </c>
      <c r="N3001" t="n">
        <v>0.496583921920613</v>
      </c>
      <c r="O3001" t="inlineStr">
        <is>
          <t>5</t>
        </is>
      </c>
      <c r="P3001" s="2" t="n">
        <v>44785.64800162037</v>
      </c>
      <c r="Q3001" t="n">
        <v>23</v>
      </c>
      <c r="R3001" t="inlineStr">
        <is>
          <t>ITAHUE 220</t>
        </is>
      </c>
      <c r="S3001" t="n">
        <v>17.49394014</v>
      </c>
      <c r="T3001" t="n">
        <v>1403.949866532</v>
      </c>
      <c r="U3001" t="n">
        <v>0.023787008378</v>
      </c>
      <c r="V3001" t="n">
        <v>138.25480190403</v>
      </c>
      <c r="W3001" t="inlineStr">
        <is>
          <t>CGE_DISTRIBUCION</t>
        </is>
      </c>
      <c r="X3001" t="n">
        <v>85.37606027518402</v>
      </c>
      <c r="Y3001" t="n">
        <v>1.403949866572515</v>
      </c>
      <c r="Z3001" t="n">
        <v>1493.5636878</v>
      </c>
      <c r="AA3001" t="n">
        <v>164.7852227705649</v>
      </c>
      <c r="AB3001" t="n">
        <v>138.2548019045039</v>
      </c>
      <c r="AC3001" t="n">
        <v>164.78522277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Cocharcas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2013/03_2_BS2C_BB_CGE Distribucion_San Juan SpA.</t>
        </is>
      </c>
      <c r="K3002" t="inlineStr">
        <is>
          <t>Cocharcas 015</t>
        </is>
      </c>
      <c r="L3002" t="inlineStr">
        <is>
          <t>-1</t>
        </is>
      </c>
      <c r="M3002" t="n">
        <v>358.933761136211</v>
      </c>
      <c r="N3002" t="n">
        <v>0.496583921920613</v>
      </c>
      <c r="O3002" t="inlineStr">
        <is>
          <t>5</t>
        </is>
      </c>
      <c r="P3002" s="2" t="n">
        <v>44785.64800162037</v>
      </c>
      <c r="Q3002" t="n">
        <v>22</v>
      </c>
      <c r="R3002" t="inlineStr">
        <is>
          <t>RAPEL 220</t>
        </is>
      </c>
      <c r="S3002" t="n">
        <v>1.218002653</v>
      </c>
      <c r="T3002" t="n">
        <v>98.71474109879999</v>
      </c>
      <c r="U3002" t="n">
        <v>0.0016561528781</v>
      </c>
      <c r="V3002" t="n">
        <v>10.083639877866</v>
      </c>
      <c r="W3002" t="inlineStr">
        <is>
          <t>CGE_DISTRIBUCION</t>
        </is>
      </c>
      <c r="X3002" t="n">
        <v>86.2195839678355</v>
      </c>
      <c r="Y3002" t="n">
        <v>0.09871474109257712</v>
      </c>
      <c r="Z3002" t="n">
        <v>105.01568202</v>
      </c>
      <c r="AA3002" t="n">
        <v>12.01864109366949</v>
      </c>
      <c r="AB3002" t="n">
        <v>10.0836398775887</v>
      </c>
      <c r="AC3002" t="n">
        <v>12.018641094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Colchagua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2013/03_2_BS2C_BB_CGE Distribucion_San Juan SpA.</t>
        </is>
      </c>
      <c r="K3003" t="inlineStr">
        <is>
          <t>Colchagua 015</t>
        </is>
      </c>
      <c r="L3003" t="inlineStr">
        <is>
          <t>-1</t>
        </is>
      </c>
      <c r="M3003" t="n">
        <v>5284.45325256432</v>
      </c>
      <c r="N3003" t="n">
        <v>51.0582056022045</v>
      </c>
      <c r="O3003" t="inlineStr">
        <is>
          <t>5</t>
        </is>
      </c>
      <c r="P3003" s="2" t="n">
        <v>44785.64800162037</v>
      </c>
      <c r="Q3003" t="n">
        <v>8</v>
      </c>
      <c r="R3003" t="inlineStr">
        <is>
          <t>ALTO JAHUEL 220</t>
        </is>
      </c>
      <c r="S3003" t="n">
        <v>3104.5026453</v>
      </c>
      <c r="T3003" t="n">
        <v>248525.8183336</v>
      </c>
      <c r="U3003" t="n">
        <v>29.480263888</v>
      </c>
      <c r="V3003" t="n">
        <v>178021.6136007</v>
      </c>
      <c r="W3003" t="inlineStr">
        <is>
          <t>CGE_DISTRIBUCION</t>
        </is>
      </c>
      <c r="X3003" t="n">
        <v>85.16313195667607</v>
      </c>
      <c r="Y3003" t="n">
        <v>248.5258183350417</v>
      </c>
      <c r="Z3003" t="n">
        <v>264389.16844</v>
      </c>
      <c r="AA3003" t="n">
        <v>212183.0912954214</v>
      </c>
      <c r="AB3003" t="n">
        <v>178021.6135968585</v>
      </c>
      <c r="AC3003" t="n">
        <v>212183.0913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Colchagua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2013/03_2_BS2C_BB_CGE Distribucion_San Juan SpA.</t>
        </is>
      </c>
      <c r="K3004" t="inlineStr">
        <is>
          <t>Colchagua 015</t>
        </is>
      </c>
      <c r="L3004" t="inlineStr">
        <is>
          <t>-1</t>
        </is>
      </c>
      <c r="M3004" t="n">
        <v>5284.45325256432</v>
      </c>
      <c r="N3004" t="n">
        <v>51.0582056022045</v>
      </c>
      <c r="O3004" t="inlineStr">
        <is>
          <t>5</t>
        </is>
      </c>
      <c r="P3004" s="2" t="n">
        <v>44785.64800162037</v>
      </c>
      <c r="Q3004" t="n">
        <v>34</v>
      </c>
      <c r="R3004" t="inlineStr">
        <is>
          <t>CHARRUA 220</t>
        </is>
      </c>
      <c r="S3004" t="n">
        <v>61.522885201</v>
      </c>
      <c r="T3004" t="n">
        <v>4491.282208052</v>
      </c>
      <c r="U3004" t="n">
        <v>0.58421947026</v>
      </c>
      <c r="V3004" t="n">
        <v>3100.747251983</v>
      </c>
      <c r="W3004" t="inlineStr">
        <is>
          <t>CGE_DISTRIBUCION</t>
        </is>
      </c>
      <c r="X3004" t="n">
        <v>77.66150401090604</v>
      </c>
      <c r="Y3004" t="n">
        <v>4.491282208051976</v>
      </c>
      <c r="Z3004" t="n">
        <v>4777.9597958</v>
      </c>
      <c r="AA3004" t="n">
        <v>3695.765497000689</v>
      </c>
      <c r="AB3004" t="n">
        <v>3100.747251983578</v>
      </c>
      <c r="AC3004" t="n">
        <v>3695.765497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Colchagua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2013/03_2_BS2C_BB_CGE Distribucion_San Juan SpA.</t>
        </is>
      </c>
      <c r="K3005" t="inlineStr">
        <is>
          <t>Colchagua 015</t>
        </is>
      </c>
      <c r="L3005" t="inlineStr">
        <is>
          <t>-1</t>
        </is>
      </c>
      <c r="M3005" t="n">
        <v>5284.45325256432</v>
      </c>
      <c r="N3005" t="n">
        <v>51.0582056022045</v>
      </c>
      <c r="O3005" t="inlineStr">
        <is>
          <t>5</t>
        </is>
      </c>
      <c r="P3005" s="2" t="n">
        <v>44785.64800162037</v>
      </c>
      <c r="Q3005" t="n">
        <v>23</v>
      </c>
      <c r="R3005" t="inlineStr">
        <is>
          <t>ITAHUE 220</t>
        </is>
      </c>
      <c r="S3005" t="n">
        <v>2221.0557355</v>
      </c>
      <c r="T3005" t="n">
        <v>178247.489049</v>
      </c>
      <c r="U3005" t="n">
        <v>21.091078564</v>
      </c>
      <c r="V3005" t="n">
        <v>122585.52409368</v>
      </c>
      <c r="W3005" t="inlineStr">
        <is>
          <t>CGE_DISTRIBUCION</t>
        </is>
      </c>
      <c r="X3005" t="n">
        <v>85.37606027540892</v>
      </c>
      <c r="Y3005" t="n">
        <v>178.2474890481452</v>
      </c>
      <c r="Z3005" t="n">
        <v>189624.98835</v>
      </c>
      <c r="AA3005" t="n">
        <v>146109.0871217229</v>
      </c>
      <c r="AB3005" t="n">
        <v>122585.5240951255</v>
      </c>
      <c r="AC3005" t="n">
        <v>146109.08712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Colchagua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2013/03_2_BS2C_BB_CGE Distribucion_San Juan SpA.</t>
        </is>
      </c>
      <c r="K3006" t="inlineStr">
        <is>
          <t>Colchagua 015</t>
        </is>
      </c>
      <c r="L3006" t="inlineStr">
        <is>
          <t>-1</t>
        </is>
      </c>
      <c r="M3006" t="n">
        <v>5284.45325256432</v>
      </c>
      <c r="N3006" t="n">
        <v>51.0582056022045</v>
      </c>
      <c r="O3006" t="inlineStr">
        <is>
          <t>5</t>
        </is>
      </c>
      <c r="P3006" s="2" t="n">
        <v>44785.64800162037</v>
      </c>
      <c r="Q3006" t="n">
        <v>13</v>
      </c>
      <c r="R3006" t="inlineStr">
        <is>
          <t>MELIPILLA 220</t>
        </is>
      </c>
      <c r="S3006" t="n">
        <v>23.349165248</v>
      </c>
      <c r="T3006" t="n">
        <v>1891.287517932</v>
      </c>
      <c r="U3006" t="n">
        <v>0.22172297199</v>
      </c>
      <c r="V3006" t="n">
        <v>1361.3195139318</v>
      </c>
      <c r="W3006" t="inlineStr">
        <is>
          <t>CGE_DISTRIBUCION</t>
        </is>
      </c>
      <c r="X3006" t="n">
        <v>86.17044662629462</v>
      </c>
      <c r="Y3006" t="n">
        <v>1.891287517905038</v>
      </c>
      <c r="Z3006" t="n">
        <v>2012.0079978</v>
      </c>
      <c r="AA3006" t="n">
        <v>1622.550076153146</v>
      </c>
      <c r="AB3006" t="n">
        <v>1361.31951389249</v>
      </c>
      <c r="AC3006" t="n">
        <v>1622.5500762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Colchagua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2013/03_2_BS2C_BB_CGE Distribucion_San Juan SpA.</t>
        </is>
      </c>
      <c r="K3007" t="inlineStr">
        <is>
          <t>Colchagua 015</t>
        </is>
      </c>
      <c r="L3007" t="inlineStr">
        <is>
          <t>-1</t>
        </is>
      </c>
      <c r="M3007" t="n">
        <v>5284.45325256432</v>
      </c>
      <c r="N3007" t="n">
        <v>51.0582056022045</v>
      </c>
      <c r="O3007" t="inlineStr">
        <is>
          <t>5</t>
        </is>
      </c>
      <c r="P3007" s="2" t="n">
        <v>44785.64800162037</v>
      </c>
      <c r="Q3007" t="n">
        <v>22</v>
      </c>
      <c r="R3007" t="inlineStr">
        <is>
          <t>RAPEL 220</t>
        </is>
      </c>
      <c r="S3007" t="n">
        <v>35.273305888</v>
      </c>
      <c r="T3007" t="n">
        <v>2858.77477346</v>
      </c>
      <c r="U3007" t="n">
        <v>0.33495425342</v>
      </c>
      <c r="V3007" t="n">
        <v>2039.3999320231</v>
      </c>
      <c r="W3007" t="inlineStr">
        <is>
          <t>CGE_DISTRIBUCION</t>
        </is>
      </c>
      <c r="X3007" t="n">
        <v>86.21958397219021</v>
      </c>
      <c r="Y3007" t="n">
        <v>2.858774773447937</v>
      </c>
      <c r="Z3007" t="n">
        <v>3041.249759</v>
      </c>
      <c r="AA3007" t="n">
        <v>2430.750812923209</v>
      </c>
      <c r="AB3007" t="n">
        <v>2039.399932042572</v>
      </c>
      <c r="AC3007" t="n">
        <v>2430.7508129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Colo Colo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2013/03_2_BS2C_BB_CGE Distribucion_San Juan SpA.</t>
        </is>
      </c>
      <c r="K3008" t="inlineStr">
        <is>
          <t>Colo Colo 015</t>
        </is>
      </c>
      <c r="L3008" t="inlineStr">
        <is>
          <t>-1</t>
        </is>
      </c>
      <c r="M3008" t="n">
        <v>8445.89333252106</v>
      </c>
      <c r="N3008" t="n">
        <v>71.342639111415</v>
      </c>
      <c r="O3008" t="inlineStr">
        <is>
          <t>5</t>
        </is>
      </c>
      <c r="P3008" s="2" t="n">
        <v>44785.64800162037</v>
      </c>
      <c r="Q3008" t="n">
        <v>34</v>
      </c>
      <c r="R3008" t="inlineStr">
        <is>
          <t>CHARRUA 220</t>
        </is>
      </c>
      <c r="S3008" t="n">
        <v>5280.9811164</v>
      </c>
      <c r="T3008" t="n">
        <v>385521.199981</v>
      </c>
      <c r="U3008" t="n">
        <v>43.842169639</v>
      </c>
      <c r="V3008" t="n">
        <v>232692.49648016</v>
      </c>
      <c r="W3008" t="inlineStr">
        <is>
          <t>CGE_DISTRIBUCION</t>
        </is>
      </c>
      <c r="X3008" t="n">
        <v>77.66150401067196</v>
      </c>
      <c r="Y3008" t="n">
        <v>385.5211999824866</v>
      </c>
      <c r="Z3008" t="n">
        <v>410128.93615</v>
      </c>
      <c r="AA3008" t="n">
        <v>277345.0494459477</v>
      </c>
      <c r="AB3008" t="n">
        <v>232692.4964851501</v>
      </c>
      <c r="AC3008" t="n">
        <v>277345.04944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Colo Colo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2013/03_2_BS2C_BB_CGE Distribucion_San Juan SpA.</t>
        </is>
      </c>
      <c r="K3009" t="inlineStr">
        <is>
          <t>Colo Colo 015</t>
        </is>
      </c>
      <c r="L3009" t="inlineStr">
        <is>
          <t>-1</t>
        </is>
      </c>
      <c r="M3009" t="n">
        <v>8445.89333252106</v>
      </c>
      <c r="N3009" t="n">
        <v>71.342639111415</v>
      </c>
      <c r="O3009" t="inlineStr">
        <is>
          <t>5</t>
        </is>
      </c>
      <c r="P3009" s="2" t="n">
        <v>44785.64800162037</v>
      </c>
      <c r="Q3009" t="n">
        <v>30</v>
      </c>
      <c r="R3009" t="inlineStr">
        <is>
          <t>HUALPEN 220</t>
        </is>
      </c>
      <c r="S3009" t="n">
        <v>1594.3735503</v>
      </c>
      <c r="T3009" t="n">
        <v>118810.0936886</v>
      </c>
      <c r="U3009" t="n">
        <v>13.236327515</v>
      </c>
      <c r="V3009" t="n">
        <v>71750.698311232</v>
      </c>
      <c r="W3009" t="inlineStr">
        <is>
          <t>CGE_DISTRIBUCION</t>
        </is>
      </c>
      <c r="X3009" t="n">
        <v>79.27484538503781</v>
      </c>
      <c r="Y3009" t="n">
        <v>118.8100936848647</v>
      </c>
      <c r="Z3009" t="n">
        <v>126393.71669</v>
      </c>
      <c r="AA3009" t="n">
        <v>85519.30669124851</v>
      </c>
      <c r="AB3009" t="n">
        <v>71750.6983139575</v>
      </c>
      <c r="AC3009" t="n">
        <v>85519.306688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Colo Colo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2013/03_2_BS2C_BB_CGE Distribucion_San Juan SpA.</t>
        </is>
      </c>
      <c r="K3010" t="inlineStr">
        <is>
          <t>Colo Colo 015</t>
        </is>
      </c>
      <c r="L3010" t="inlineStr">
        <is>
          <t>-1</t>
        </is>
      </c>
      <c r="M3010" t="n">
        <v>8445.89333252106</v>
      </c>
      <c r="N3010" t="n">
        <v>71.342639111415</v>
      </c>
      <c r="O3010" t="inlineStr">
        <is>
          <t>5</t>
        </is>
      </c>
      <c r="P3010" s="2" t="n">
        <v>44785.64800162037</v>
      </c>
      <c r="Q3010" t="n">
        <v>25</v>
      </c>
      <c r="R3010" t="inlineStr">
        <is>
          <t>LAGUNILLAS 220</t>
        </is>
      </c>
      <c r="S3010" t="n">
        <v>1828.2577388</v>
      </c>
      <c r="T3010" t="n">
        <v>135408.377805</v>
      </c>
      <c r="U3010" t="n">
        <v>15.178010328</v>
      </c>
      <c r="V3010" t="n">
        <v>81758.59773341699</v>
      </c>
      <c r="W3010" t="inlineStr">
        <is>
          <t>CGE_DISTRIBUCION</t>
        </is>
      </c>
      <c r="X3010" t="n">
        <v>78.79166197117509</v>
      </c>
      <c r="Y3010" t="n">
        <v>135.4083778066116</v>
      </c>
      <c r="Z3010" t="n">
        <v>144051.46575</v>
      </c>
      <c r="AA3010" t="n">
        <v>97447.6731042906</v>
      </c>
      <c r="AB3010" t="n">
        <v>81758.59773449981</v>
      </c>
      <c r="AC3010" t="n">
        <v>97447.67310299999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Coronel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2013/03_2_BS2C_BB_CGE Distribucion_San Juan SpA.</t>
        </is>
      </c>
      <c r="K3011" t="inlineStr">
        <is>
          <t>Coronel 015</t>
        </is>
      </c>
      <c r="L3011" t="inlineStr">
        <is>
          <t>-1</t>
        </is>
      </c>
      <c r="M3011" t="n">
        <v>5252.16374636806</v>
      </c>
      <c r="N3011" t="n">
        <v>31.5036170855283</v>
      </c>
      <c r="O3011" t="inlineStr">
        <is>
          <t>5</t>
        </is>
      </c>
      <c r="P3011" s="2" t="n">
        <v>44785.64800162037</v>
      </c>
      <c r="Q3011" t="n">
        <v>34</v>
      </c>
      <c r="R3011" t="inlineStr">
        <is>
          <t>CHARRUA 220</t>
        </is>
      </c>
      <c r="S3011" t="n">
        <v>3037.2255539</v>
      </c>
      <c r="T3011" t="n">
        <v>221722.9742676</v>
      </c>
      <c r="U3011" t="n">
        <v>17.904947535</v>
      </c>
      <c r="V3011" t="n">
        <v>95030.58301249999</v>
      </c>
      <c r="W3011" t="inlineStr">
        <is>
          <t>CGE_DISTRIBUCION</t>
        </is>
      </c>
      <c r="X3011" t="n">
        <v>77.66150401133213</v>
      </c>
      <c r="Y3011" t="n">
        <v>221.7229742652738</v>
      </c>
      <c r="Z3011" t="n">
        <v>235875.50454</v>
      </c>
      <c r="AA3011" t="n">
        <v>113266.4874971175</v>
      </c>
      <c r="AB3011" t="n">
        <v>95030.58301008159</v>
      </c>
      <c r="AC3011" t="n">
        <v>113266.4875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Coronel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2013/03_2_BS2C_BB_CGE Distribucion_San Juan SpA.</t>
        </is>
      </c>
      <c r="K3012" t="inlineStr">
        <is>
          <t>Coronel 015</t>
        </is>
      </c>
      <c r="L3012" t="inlineStr">
        <is>
          <t>-1</t>
        </is>
      </c>
      <c r="M3012" t="n">
        <v>5252.16374636806</v>
      </c>
      <c r="N3012" t="n">
        <v>31.5036170855283</v>
      </c>
      <c r="O3012" t="inlineStr">
        <is>
          <t>5</t>
        </is>
      </c>
      <c r="P3012" s="2" t="n">
        <v>44785.64800162037</v>
      </c>
      <c r="Q3012" t="n">
        <v>30</v>
      </c>
      <c r="R3012" t="inlineStr">
        <is>
          <t>HUALPEN 220</t>
        </is>
      </c>
      <c r="S3012" t="n">
        <v>801.49063111</v>
      </c>
      <c r="T3012" t="n">
        <v>59725.76310934</v>
      </c>
      <c r="U3012" t="n">
        <v>4.7249199788</v>
      </c>
      <c r="V3012" t="n">
        <v>25612.56568732</v>
      </c>
      <c r="W3012" t="inlineStr">
        <is>
          <t>CGE_DISTRIBUCION</t>
        </is>
      </c>
      <c r="X3012" t="n">
        <v>79.27484538859578</v>
      </c>
      <c r="Y3012" t="n">
        <v>59.72576310995411</v>
      </c>
      <c r="Z3012" t="n">
        <v>63538.045861</v>
      </c>
      <c r="AA3012" t="n">
        <v>30527.49187948173</v>
      </c>
      <c r="AB3012" t="n">
        <v>25612.56568688517</v>
      </c>
      <c r="AC3012" t="n">
        <v>30527.49188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Coronel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2013/03_2_BS2C_BB_CGE Distribucion_San Juan SpA.</t>
        </is>
      </c>
      <c r="K3013" t="inlineStr">
        <is>
          <t>Coronel 015</t>
        </is>
      </c>
      <c r="L3013" t="inlineStr">
        <is>
          <t>-1</t>
        </is>
      </c>
      <c r="M3013" t="n">
        <v>5252.16374636806</v>
      </c>
      <c r="N3013" t="n">
        <v>31.5036170855283</v>
      </c>
      <c r="O3013" t="inlineStr">
        <is>
          <t>5</t>
        </is>
      </c>
      <c r="P3013" s="2" t="n">
        <v>44785.64800162037</v>
      </c>
      <c r="Q3013" t="n">
        <v>25</v>
      </c>
      <c r="R3013" t="inlineStr">
        <is>
          <t>LAGUNILLAS 220</t>
        </is>
      </c>
      <c r="S3013" t="n">
        <v>1573.7127599</v>
      </c>
      <c r="T3013" t="n">
        <v>116555.7171814</v>
      </c>
      <c r="U3013" t="n">
        <v>9.2772972901</v>
      </c>
      <c r="V3013" t="n">
        <v>49973.534132197</v>
      </c>
      <c r="W3013" t="inlineStr">
        <is>
          <t>CGE_DISTRIBUCION</t>
        </is>
      </c>
      <c r="X3013" t="n">
        <v>78.79166196752232</v>
      </c>
      <c r="Y3013" t="n">
        <v>116.5557171832964</v>
      </c>
      <c r="Z3013" t="n">
        <v>123995.44381</v>
      </c>
      <c r="AA3013" t="n">
        <v>59563.21112252973</v>
      </c>
      <c r="AB3013" t="n">
        <v>49973.53413180244</v>
      </c>
      <c r="AC3013" t="n">
        <v>59563.211123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Curacavi 012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2013/03_2_BS2C_BB_CGE Distribucion_San Juan SpA.</t>
        </is>
      </c>
      <c r="K3014" t="inlineStr">
        <is>
          <t>Curacavi 012</t>
        </is>
      </c>
      <c r="L3014" t="inlineStr">
        <is>
          <t>-1</t>
        </is>
      </c>
      <c r="M3014" t="n">
        <v>4462.16968537597</v>
      </c>
      <c r="N3014" t="n">
        <v>38.7477109476417</v>
      </c>
      <c r="O3014" t="inlineStr">
        <is>
          <t>4</t>
        </is>
      </c>
      <c r="P3014" s="2" t="n">
        <v>44785.64800162037</v>
      </c>
      <c r="Q3014" t="n">
        <v>8</v>
      </c>
      <c r="R3014" t="inlineStr">
        <is>
          <t>ALTO JAHUEL 220</t>
        </is>
      </c>
      <c r="S3014" t="n">
        <v>614.01323339</v>
      </c>
      <c r="T3014" t="n">
        <v>49153.81261597999</v>
      </c>
      <c r="U3014" t="n">
        <v>5.3315852164</v>
      </c>
      <c r="V3014" t="n">
        <v>32195.688846317</v>
      </c>
      <c r="W3014" t="inlineStr">
        <is>
          <t>CGE_DISTRIBUCION</t>
        </is>
      </c>
      <c r="X3014" t="n">
        <v>85.16313195429423</v>
      </c>
      <c r="Y3014" t="n">
        <v>49.1538126158629</v>
      </c>
      <c r="Z3014" t="n">
        <v>52291.290017</v>
      </c>
      <c r="AA3014" t="n">
        <v>38373.88420314519</v>
      </c>
      <c r="AB3014" t="n">
        <v>32195.68884643882</v>
      </c>
      <c r="AC3014" t="n">
        <v>38373.884203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Curacavi 012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2013/03_2_BS2C_BB_CGE Distribucion_San Juan SpA.</t>
        </is>
      </c>
      <c r="K3015" t="inlineStr">
        <is>
          <t>Curacavi 012</t>
        </is>
      </c>
      <c r="L3015" t="inlineStr">
        <is>
          <t>-1</t>
        </is>
      </c>
      <c r="M3015" t="n">
        <v>4462.16968537597</v>
      </c>
      <c r="N3015" t="n">
        <v>38.7477109476417</v>
      </c>
      <c r="O3015" t="inlineStr">
        <is>
          <t>4</t>
        </is>
      </c>
      <c r="P3015" s="2" t="n">
        <v>44785.64800162037</v>
      </c>
      <c r="Q3015" t="n">
        <v>18</v>
      </c>
      <c r="R3015" t="inlineStr">
        <is>
          <t>CERRO NAVIA 220</t>
        </is>
      </c>
      <c r="S3015" t="n">
        <v>1488.3779777</v>
      </c>
      <c r="T3015" t="n">
        <v>116067.4868308</v>
      </c>
      <c r="U3015" t="n">
        <v>12.923848528</v>
      </c>
      <c r="V3015" t="n">
        <v>79474.848114188</v>
      </c>
      <c r="W3015" t="inlineStr">
        <is>
          <t>CGE_DISTRIBUCION</t>
        </is>
      </c>
      <c r="X3015" t="n">
        <v>82.96014296373865</v>
      </c>
      <c r="Y3015" t="n">
        <v>116.0674868252279</v>
      </c>
      <c r="Z3015" t="n">
        <v>123476.04982</v>
      </c>
      <c r="AA3015" t="n">
        <v>94725.68309078072</v>
      </c>
      <c r="AB3015" t="n">
        <v>79474.84811316502</v>
      </c>
      <c r="AC3015" t="n">
        <v>94725.68309200001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Curacavi 012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2013/03_2_BS2C_BB_CGE Distribucion_San Juan SpA.</t>
        </is>
      </c>
      <c r="K3016" t="inlineStr">
        <is>
          <t>Curacavi 012</t>
        </is>
      </c>
      <c r="L3016" t="inlineStr">
        <is>
          <t>-1</t>
        </is>
      </c>
      <c r="M3016" t="n">
        <v>4462.16968537597</v>
      </c>
      <c r="N3016" t="n">
        <v>38.7477109476417</v>
      </c>
      <c r="O3016" t="inlineStr">
        <is>
          <t>4</t>
        </is>
      </c>
      <c r="P3016" s="2" t="n">
        <v>44785.64800162037</v>
      </c>
      <c r="Q3016" t="n">
        <v>32</v>
      </c>
      <c r="R3016" t="inlineStr">
        <is>
          <t>CHENA 220</t>
        </is>
      </c>
      <c r="S3016" t="n">
        <v>2021.1407485</v>
      </c>
      <c r="T3016" t="n">
        <v>157722.5916152</v>
      </c>
      <c r="U3016" t="n">
        <v>17.549921645</v>
      </c>
      <c r="V3016" t="n">
        <v>108029.60008038</v>
      </c>
      <c r="W3016" t="inlineStr">
        <is>
          <t>CGE_DISTRIBUCION</t>
        </is>
      </c>
      <c r="X3016" t="n">
        <v>83.01746981450698</v>
      </c>
      <c r="Y3016" t="n">
        <v>157.7225916147007</v>
      </c>
      <c r="Z3016" t="n">
        <v>167789.99108</v>
      </c>
      <c r="AA3016" t="n">
        <v>128759.9524227912</v>
      </c>
      <c r="AB3016" t="n">
        <v>108029.6000827218</v>
      </c>
      <c r="AC3016" t="n">
        <v>128759.95242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Curacavi 012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2013/03_2_BS2C_BB_CGE Distribucion_San Juan SpA.</t>
        </is>
      </c>
      <c r="K3017" t="inlineStr">
        <is>
          <t>Curacavi 012</t>
        </is>
      </c>
      <c r="L3017" t="inlineStr">
        <is>
          <t>-1</t>
        </is>
      </c>
      <c r="M3017" t="n">
        <v>4462.16968537597</v>
      </c>
      <c r="N3017" t="n">
        <v>38.7477109476417</v>
      </c>
      <c r="O3017" t="inlineStr">
        <is>
          <t>4</t>
        </is>
      </c>
      <c r="P3017" s="2" t="n">
        <v>44785.64800162037</v>
      </c>
      <c r="Q3017" t="n">
        <v>28</v>
      </c>
      <c r="R3017" t="inlineStr">
        <is>
          <t>POLPAICO 220</t>
        </is>
      </c>
      <c r="S3017" t="n">
        <v>390.28240028</v>
      </c>
      <c r="T3017" t="n">
        <v>30044.63050156</v>
      </c>
      <c r="U3017" t="n">
        <v>3.3888909268</v>
      </c>
      <c r="V3017" t="n">
        <v>20631.512494719</v>
      </c>
      <c r="W3017" t="inlineStr">
        <is>
          <t>CGE_DISTRIBUCION</t>
        </is>
      </c>
      <c r="X3017" t="n">
        <v>81.89550143778237</v>
      </c>
      <c r="Y3017" t="n">
        <v>30.04463050087558</v>
      </c>
      <c r="Z3017" t="n">
        <v>31962.372874</v>
      </c>
      <c r="AA3017" t="n">
        <v>24590.59892115729</v>
      </c>
      <c r="AB3017" t="n">
        <v>20631.51249485097</v>
      </c>
      <c r="AC3017" t="n">
        <v>24590.598921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Curacavi 012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2013/03_2_BS2C_BB_CGE Distribucion_San Juan SpA.</t>
        </is>
      </c>
      <c r="K3018" t="inlineStr">
        <is>
          <t>Curacavi 012</t>
        </is>
      </c>
      <c r="L3018" t="inlineStr">
        <is>
          <t>-1</t>
        </is>
      </c>
      <c r="M3018" t="n">
        <v>4462.16968537597</v>
      </c>
      <c r="N3018" t="n">
        <v>38.7477109476417</v>
      </c>
      <c r="O3018" t="inlineStr">
        <is>
          <t>4</t>
        </is>
      </c>
      <c r="P3018" s="2" t="n">
        <v>44785.64800162037</v>
      </c>
      <c r="Q3018" t="n">
        <v>11</v>
      </c>
      <c r="R3018" t="inlineStr">
        <is>
          <t>QUILLOTA 220</t>
        </is>
      </c>
      <c r="S3018" t="n">
        <v>13.864737262</v>
      </c>
      <c r="T3018" t="n">
        <v>1096.043265466</v>
      </c>
      <c r="U3018" t="n">
        <v>0.12038995936</v>
      </c>
      <c r="V3018" t="n">
        <v>733.22527499224</v>
      </c>
      <c r="W3018" t="inlineStr">
        <is>
          <t>CGE_DISTRIBUCION</t>
        </is>
      </c>
      <c r="X3018" t="n">
        <v>84.09849042756026</v>
      </c>
      <c r="Y3018" t="n">
        <v>1.096043265474408</v>
      </c>
      <c r="Z3018" t="n">
        <v>1166.0034739</v>
      </c>
      <c r="AA3018" t="n">
        <v>873.9276222003811</v>
      </c>
      <c r="AB3018" t="n">
        <v>733.2252750261197</v>
      </c>
      <c r="AC3018" t="n">
        <v>873.9276221600001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Curico 13.2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2013/03_2_BS2C_BB_CGE Distribucion_San Juan SpA.</t>
        </is>
      </c>
      <c r="K3019" t="inlineStr">
        <is>
          <t>Curico 13.2</t>
        </is>
      </c>
      <c r="L3019" t="inlineStr">
        <is>
          <t>-1</t>
        </is>
      </c>
      <c r="M3019" t="n">
        <v>15359.2971915036</v>
      </c>
      <c r="N3019" t="n">
        <v>152.844678178371</v>
      </c>
      <c r="O3019" t="inlineStr">
        <is>
          <t>5</t>
        </is>
      </c>
      <c r="P3019" s="2" t="n">
        <v>44785.64800162037</v>
      </c>
      <c r="Q3019" t="n">
        <v>8</v>
      </c>
      <c r="R3019" t="inlineStr">
        <is>
          <t>ALTO JAHUEL 220</t>
        </is>
      </c>
      <c r="S3019" t="n">
        <v>6613.8194681</v>
      </c>
      <c r="T3019" t="n">
        <v>529458.3652845999</v>
      </c>
      <c r="U3019" t="n">
        <v>64.685234855</v>
      </c>
      <c r="V3019" t="n">
        <v>390612.84961418</v>
      </c>
      <c r="W3019" t="inlineStr">
        <is>
          <t>CGE_DISTRIBUCION</t>
        </is>
      </c>
      <c r="X3019" t="n">
        <v>85.16313195524097</v>
      </c>
      <c r="Y3019" t="n">
        <v>529.4583652845454</v>
      </c>
      <c r="Z3019" t="n">
        <v>563253.5800899999</v>
      </c>
      <c r="AA3019" t="n">
        <v>465569.5466208885</v>
      </c>
      <c r="AB3019" t="n">
        <v>390612.8496149254</v>
      </c>
      <c r="AC3019" t="n">
        <v>465569.54662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Curico 13.2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2013/03_2_BS2C_BB_CGE Distribucion_San Juan SpA.</t>
        </is>
      </c>
      <c r="K3020" t="inlineStr">
        <is>
          <t>Curico 13.2</t>
        </is>
      </c>
      <c r="L3020" t="inlineStr">
        <is>
          <t>-1</t>
        </is>
      </c>
      <c r="M3020" t="n">
        <v>15359.2971915036</v>
      </c>
      <c r="N3020" t="n">
        <v>152.844678178371</v>
      </c>
      <c r="O3020" t="inlineStr">
        <is>
          <t>5</t>
        </is>
      </c>
      <c r="P3020" s="2" t="n">
        <v>44785.64800162037</v>
      </c>
      <c r="Q3020" t="n">
        <v>34</v>
      </c>
      <c r="R3020" t="inlineStr">
        <is>
          <t>CHARRUA 220</t>
        </is>
      </c>
      <c r="S3020" t="n">
        <v>793.1886507299999</v>
      </c>
      <c r="T3020" t="n">
        <v>57904.2101652</v>
      </c>
      <c r="U3020" t="n">
        <v>7.7576345113</v>
      </c>
      <c r="V3020" t="n">
        <v>41173.677217291</v>
      </c>
      <c r="W3020" t="inlineStr">
        <is>
          <t>CGE_DISTRIBUCION</t>
        </is>
      </c>
      <c r="X3020" t="n">
        <v>77.66150401133129</v>
      </c>
      <c r="Y3020" t="n">
        <v>57.90421016558572</v>
      </c>
      <c r="Z3020" t="n">
        <v>61600.22358</v>
      </c>
      <c r="AA3020" t="n">
        <v>49074.70466900968</v>
      </c>
      <c r="AB3020" t="n">
        <v>41173.67721729912</v>
      </c>
      <c r="AC3020" t="n">
        <v>49074.704669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Curico 13.2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2013/03_2_BS2C_BB_CGE Distribucion_San Juan SpA.</t>
        </is>
      </c>
      <c r="K3021" t="inlineStr">
        <is>
          <t>Curico 13.2</t>
        </is>
      </c>
      <c r="L3021" t="inlineStr">
        <is>
          <t>-1</t>
        </is>
      </c>
      <c r="M3021" t="n">
        <v>15359.2971915036</v>
      </c>
      <c r="N3021" t="n">
        <v>152.844678178371</v>
      </c>
      <c r="O3021" t="inlineStr">
        <is>
          <t>5</t>
        </is>
      </c>
      <c r="P3021" s="2" t="n">
        <v>44785.64800162037</v>
      </c>
      <c r="Q3021" t="n">
        <v>23</v>
      </c>
      <c r="R3021" t="inlineStr">
        <is>
          <t>ITAHUE 220</t>
        </is>
      </c>
      <c r="S3021" t="n">
        <v>8320.7436189</v>
      </c>
      <c r="T3021" t="n">
        <v>667768.7702062</v>
      </c>
      <c r="U3021" t="n">
        <v>81.379489983</v>
      </c>
      <c r="V3021" t="n">
        <v>472993.7068054699</v>
      </c>
      <c r="W3021" t="inlineStr">
        <is>
          <t>CGE_DISTRIBUCION</t>
        </is>
      </c>
      <c r="X3021" t="n">
        <v>85.3760602739229</v>
      </c>
      <c r="Y3021" t="n">
        <v>667.7687702072018</v>
      </c>
      <c r="Z3021" t="n">
        <v>710392.30873</v>
      </c>
      <c r="AA3021" t="n">
        <v>563758.8877240825</v>
      </c>
      <c r="AB3021" t="n">
        <v>472993.7068005052</v>
      </c>
      <c r="AC3021" t="n">
        <v>563758.88773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Curico 13.2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2013/03_2_BS2C_BB_CGE Distribucion_San Juan SpA.</t>
        </is>
      </c>
      <c r="K3022" t="inlineStr">
        <is>
          <t>Curico 13.2</t>
        </is>
      </c>
      <c r="L3022" t="inlineStr">
        <is>
          <t>-1</t>
        </is>
      </c>
      <c r="M3022" t="n">
        <v>15359.2971915036</v>
      </c>
      <c r="N3022" t="n">
        <v>152.844678178371</v>
      </c>
      <c r="O3022" t="inlineStr">
        <is>
          <t>5</t>
        </is>
      </c>
      <c r="P3022" s="2" t="n">
        <v>44785.64800162037</v>
      </c>
      <c r="Q3022" t="n">
        <v>13</v>
      </c>
      <c r="R3022" t="inlineStr">
        <is>
          <t>MELIPILLA 220</t>
        </is>
      </c>
      <c r="S3022" t="n">
        <v>24.56552112</v>
      </c>
      <c r="T3022" t="n">
        <v>1989.81261091</v>
      </c>
      <c r="U3022" t="n">
        <v>0.24025852394</v>
      </c>
      <c r="V3022" t="n">
        <v>1475.1228259803</v>
      </c>
      <c r="W3022" t="inlineStr">
        <is>
          <t>CGE_DISTRIBUCION</t>
        </is>
      </c>
      <c r="X3022" t="n">
        <v>86.17044662589264</v>
      </c>
      <c r="Y3022" t="n">
        <v>1.989812610917706</v>
      </c>
      <c r="Z3022" t="n">
        <v>2116.8219265</v>
      </c>
      <c r="AA3022" t="n">
        <v>1758.191687659533</v>
      </c>
      <c r="AB3022" t="n">
        <v>1475.122825946348</v>
      </c>
      <c r="AC3022" t="n">
        <v>1758.1916877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Curico 13.2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2013/03_2_BS2C_BB_CGE Distribucion_San Juan SpA.</t>
        </is>
      </c>
      <c r="K3023" t="inlineStr">
        <is>
          <t>Curico 13.2</t>
        </is>
      </c>
      <c r="L3023" t="inlineStr">
        <is>
          <t>-1</t>
        </is>
      </c>
      <c r="M3023" t="n">
        <v>15359.2971915036</v>
      </c>
      <c r="N3023" t="n">
        <v>152.844678178371</v>
      </c>
      <c r="O3023" t="inlineStr">
        <is>
          <t>5</t>
        </is>
      </c>
      <c r="P3023" s="2" t="n">
        <v>44785.64800162037</v>
      </c>
      <c r="Q3023" t="n">
        <v>22</v>
      </c>
      <c r="R3023" t="inlineStr">
        <is>
          <t>RAPEL 220</t>
        </is>
      </c>
      <c r="S3023" t="n">
        <v>75.655498102</v>
      </c>
      <c r="T3023" t="n">
        <v>6131.606437304</v>
      </c>
      <c r="U3023" t="n">
        <v>0.7399345697900001</v>
      </c>
      <c r="V3023" t="n">
        <v>4505.1600210426</v>
      </c>
      <c r="W3023" t="inlineStr">
        <is>
          <t>CGE_DISTRIBUCION</t>
        </is>
      </c>
      <c r="X3023" t="n">
        <v>86.21958397192549</v>
      </c>
      <c r="Y3023" t="n">
        <v>6.131606437250643</v>
      </c>
      <c r="Z3023" t="n">
        <v>6522.9855716</v>
      </c>
      <c r="AA3023" t="n">
        <v>5369.678213362869</v>
      </c>
      <c r="AB3023" t="n">
        <v>4505.160021011447</v>
      </c>
      <c r="AC3023" t="n">
        <v>5369.6782134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Duqueco 023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2013/03_2_BS2C_BB_CGE Distribucion_San Juan SpA.</t>
        </is>
      </c>
      <c r="K3024" t="inlineStr">
        <is>
          <t>Duqueco 023</t>
        </is>
      </c>
      <c r="L3024" t="inlineStr">
        <is>
          <t>-1</t>
        </is>
      </c>
      <c r="M3024" t="n">
        <v>1039.69808140282</v>
      </c>
      <c r="N3024" t="n">
        <v>8.59777512960105</v>
      </c>
      <c r="O3024" t="inlineStr">
        <is>
          <t>5</t>
        </is>
      </c>
      <c r="P3024" s="2" t="n">
        <v>44785.64800162037</v>
      </c>
      <c r="Q3024" t="n">
        <v>14</v>
      </c>
      <c r="R3024" t="inlineStr">
        <is>
          <t>CAUTÍN 220</t>
        </is>
      </c>
      <c r="S3024" t="n">
        <v>1030.4883669</v>
      </c>
      <c r="T3024" t="n">
        <v>76417.45220574</v>
      </c>
      <c r="U3024" t="n">
        <v>8.3752114036</v>
      </c>
      <c r="V3024" t="n">
        <v>43049.294997065</v>
      </c>
      <c r="W3024" t="inlineStr">
        <is>
          <t>CGE_DISTRIBUCION</t>
        </is>
      </c>
      <c r="X3024" t="n">
        <v>78.88993658859712</v>
      </c>
      <c r="Y3024" t="n">
        <v>76.41745220482632</v>
      </c>
      <c r="Z3024" t="n">
        <v>81295.16192100001</v>
      </c>
      <c r="AA3024" t="n">
        <v>51310.24433525277</v>
      </c>
      <c r="AB3024" t="n">
        <v>43049.29499727707</v>
      </c>
      <c r="AC3024" t="n">
        <v>51310.244335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Duqueco 023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2013/03_2_BS2C_BB_CGE Distribucion_San Juan SpA.</t>
        </is>
      </c>
      <c r="K3025" t="inlineStr">
        <is>
          <t>Duqueco 023</t>
        </is>
      </c>
      <c r="L3025" t="inlineStr">
        <is>
          <t>-1</t>
        </is>
      </c>
      <c r="M3025" t="n">
        <v>1039.69808140282</v>
      </c>
      <c r="N3025" t="n">
        <v>8.59777512960105</v>
      </c>
      <c r="O3025" t="inlineStr">
        <is>
          <t>5</t>
        </is>
      </c>
      <c r="P3025" s="2" t="n">
        <v>44785.64800162037</v>
      </c>
      <c r="Q3025" t="n">
        <v>4</v>
      </c>
      <c r="R3025" t="inlineStr">
        <is>
          <t>TEMUCO 220</t>
        </is>
      </c>
      <c r="S3025" t="n">
        <v>40.935195124</v>
      </c>
      <c r="T3025" t="n">
        <v>2959.982117052</v>
      </c>
      <c r="U3025" t="n">
        <v>0.33269750926</v>
      </c>
      <c r="V3025" t="n">
        <v>1717.7900741211</v>
      </c>
      <c r="W3025" t="inlineStr">
        <is>
          <t>CGE_DISTRIBUCION</t>
        </is>
      </c>
      <c r="X3025" t="n">
        <v>76.92444450974094</v>
      </c>
      <c r="Y3025" t="n">
        <v>2.959982117062863</v>
      </c>
      <c r="Z3025" t="n">
        <v>3148.9171458</v>
      </c>
      <c r="AA3025" t="n">
        <v>2047.425594928707</v>
      </c>
      <c r="AB3025" t="n">
        <v>1717.790074145185</v>
      </c>
      <c r="AC3025" t="n">
        <v>2047.4255949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Ejercito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2013/03_2_BS2C_BB_CGE Distribucion_San Juan SpA.</t>
        </is>
      </c>
      <c r="K3026" t="inlineStr">
        <is>
          <t>Ejercito 015</t>
        </is>
      </c>
      <c r="L3026" t="inlineStr">
        <is>
          <t>-1</t>
        </is>
      </c>
      <c r="M3026" t="n">
        <v>9678.696895712361</v>
      </c>
      <c r="N3026" t="n">
        <v>97.4476261303392</v>
      </c>
      <c r="O3026" t="inlineStr">
        <is>
          <t>5</t>
        </is>
      </c>
      <c r="P3026" s="2" t="n">
        <v>44785.64800162037</v>
      </c>
      <c r="Q3026" t="n">
        <v>34</v>
      </c>
      <c r="R3026" t="inlineStr">
        <is>
          <t>CHARRUA 220</t>
        </is>
      </c>
      <c r="S3026" t="n">
        <v>6083.4328764</v>
      </c>
      <c r="T3026" t="n">
        <v>444101.6339262</v>
      </c>
      <c r="U3026" t="n">
        <v>60.197289961</v>
      </c>
      <c r="V3026" t="n">
        <v>319497.36515658</v>
      </c>
      <c r="W3026" t="inlineStr">
        <is>
          <t>CGE_DISTRIBUCION</t>
        </is>
      </c>
      <c r="X3026" t="n">
        <v>77.6615040102679</v>
      </c>
      <c r="Y3026" t="n">
        <v>444.1016339231302</v>
      </c>
      <c r="Z3026" t="n">
        <v>472448.54673</v>
      </c>
      <c r="AA3026" t="n">
        <v>380807.3482210263</v>
      </c>
      <c r="AB3026" t="n">
        <v>319497.3651574411</v>
      </c>
      <c r="AC3026" t="n">
        <v>380807.34822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Ejercito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2013/03_2_BS2C_BB_CGE Distribucion_San Juan SpA.</t>
        </is>
      </c>
      <c r="K3027" t="inlineStr">
        <is>
          <t>Ejercito 015</t>
        </is>
      </c>
      <c r="L3027" t="inlineStr">
        <is>
          <t>-1</t>
        </is>
      </c>
      <c r="M3027" t="n">
        <v>9678.696895712361</v>
      </c>
      <c r="N3027" t="n">
        <v>97.4476261303392</v>
      </c>
      <c r="O3027" t="inlineStr">
        <is>
          <t>5</t>
        </is>
      </c>
      <c r="P3027" s="2" t="n">
        <v>44785.64800162037</v>
      </c>
      <c r="Q3027" t="n">
        <v>30</v>
      </c>
      <c r="R3027" t="inlineStr">
        <is>
          <t>HUALPEN 220</t>
        </is>
      </c>
      <c r="S3027" t="n">
        <v>1806.7574879</v>
      </c>
      <c r="T3027" t="n">
        <v>134636.5952794</v>
      </c>
      <c r="U3027" t="n">
        <v>17.878376666</v>
      </c>
      <c r="V3027" t="n">
        <v>96914.04273566</v>
      </c>
      <c r="W3027" t="inlineStr">
        <is>
          <t>CGE_DISTRIBUCION</t>
        </is>
      </c>
      <c r="X3027" t="n">
        <v>79.27484538698864</v>
      </c>
      <c r="Y3027" t="n">
        <v>134.6365952747531</v>
      </c>
      <c r="Z3027" t="n">
        <v>143230.42051</v>
      </c>
      <c r="AA3027" t="n">
        <v>115511.373936987</v>
      </c>
      <c r="AB3027" t="n">
        <v>96914.0427331321</v>
      </c>
      <c r="AC3027" t="n">
        <v>115511.37394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Ejercito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2013/03_2_BS2C_BB_CGE Distribucion_San Juan SpA.</t>
        </is>
      </c>
      <c r="K3028" t="inlineStr">
        <is>
          <t>Ejercito 015</t>
        </is>
      </c>
      <c r="L3028" t="inlineStr">
        <is>
          <t>-1</t>
        </is>
      </c>
      <c r="M3028" t="n">
        <v>9678.696895712361</v>
      </c>
      <c r="N3028" t="n">
        <v>97.4476261303392</v>
      </c>
      <c r="O3028" t="inlineStr">
        <is>
          <t>5</t>
        </is>
      </c>
      <c r="P3028" s="2" t="n">
        <v>44785.64800162037</v>
      </c>
      <c r="Q3028" t="n">
        <v>25</v>
      </c>
      <c r="R3028" t="inlineStr">
        <is>
          <t>LAGUNILLAS 220</t>
        </is>
      </c>
      <c r="S3028" t="n">
        <v>2083.8435305</v>
      </c>
      <c r="T3028" t="n">
        <v>154338.125347</v>
      </c>
      <c r="U3028" t="n">
        <v>20.620221475</v>
      </c>
      <c r="V3028" t="n">
        <v>111073.87307867</v>
      </c>
      <c r="W3028" t="inlineStr">
        <is>
          <t>CGE_DISTRIBUCION</t>
        </is>
      </c>
      <c r="X3028" t="n">
        <v>78.79166196898719</v>
      </c>
      <c r="Y3028" t="n">
        <v>154.3381253483318</v>
      </c>
      <c r="Z3028" t="n">
        <v>164189.49505</v>
      </c>
      <c r="AA3028" t="n">
        <v>132388.406530317</v>
      </c>
      <c r="AB3028" t="n">
        <v>111073.873078936</v>
      </c>
      <c r="AC3028" t="n">
        <v>132388.40653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El Avellano 023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2013/03_2_BS2C_BB_CGE Distribucion_San Juan SpA.</t>
        </is>
      </c>
      <c r="K3029" t="inlineStr">
        <is>
          <t>El Avellano 023</t>
        </is>
      </c>
      <c r="L3029" t="inlineStr">
        <is>
          <t>-1</t>
        </is>
      </c>
      <c r="M3029" t="n">
        <v>2622.80169111413</v>
      </c>
      <c r="N3029" t="n">
        <v>14.3313541212294</v>
      </c>
      <c r="O3029" t="inlineStr">
        <is>
          <t>5</t>
        </is>
      </c>
      <c r="P3029" s="2" t="n">
        <v>44785.64800162037</v>
      </c>
      <c r="Q3029" t="n">
        <v>14</v>
      </c>
      <c r="R3029" t="inlineStr">
        <is>
          <t>CAUTÍN 220</t>
        </is>
      </c>
      <c r="S3029" t="n">
        <v>2535.869251</v>
      </c>
      <c r="T3029" t="n">
        <v>188051.290536</v>
      </c>
      <c r="U3029" t="n">
        <v>13.618286765</v>
      </c>
      <c r="V3029" t="n">
        <v>69999.14581736999</v>
      </c>
      <c r="W3029" t="inlineStr">
        <is>
          <t>CGE_DISTRIBUCION</t>
        </is>
      </c>
      <c r="X3029" t="n">
        <v>78.88993658365258</v>
      </c>
      <c r="Y3029" t="n">
        <v>188.0512905320751</v>
      </c>
      <c r="Z3029" t="n">
        <v>200054.5644</v>
      </c>
      <c r="AA3029" t="n">
        <v>83431.6398291495</v>
      </c>
      <c r="AB3029" t="n">
        <v>69999.14581665643</v>
      </c>
      <c r="AC3029" t="n">
        <v>83431.63983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El Avellano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2013/03_2_BS2C_BB_CGE Distribucion_San Juan SpA.</t>
        </is>
      </c>
      <c r="K3030" t="inlineStr">
        <is>
          <t>El Avellano 023</t>
        </is>
      </c>
      <c r="L3030" t="inlineStr">
        <is>
          <t>-1</t>
        </is>
      </c>
      <c r="M3030" t="n">
        <v>2622.80169111413</v>
      </c>
      <c r="N3030" t="n">
        <v>14.3313541212294</v>
      </c>
      <c r="O3030" t="inlineStr">
        <is>
          <t>5</t>
        </is>
      </c>
      <c r="P3030" s="2" t="n">
        <v>44785.64800162037</v>
      </c>
      <c r="Q3030" t="n">
        <v>4</v>
      </c>
      <c r="R3030" t="inlineStr">
        <is>
          <t>TEMUCO 220</t>
        </is>
      </c>
      <c r="S3030" t="n">
        <v>166.96494748</v>
      </c>
      <c r="T3030" t="n">
        <v>12073.06468772</v>
      </c>
      <c r="U3030" t="n">
        <v>0.89664580838</v>
      </c>
      <c r="V3030" t="n">
        <v>4629.5786014646</v>
      </c>
      <c r="W3030" t="inlineStr">
        <is>
          <t>CGE_DISTRIBUCION</t>
        </is>
      </c>
      <c r="X3030" t="n">
        <v>76.92444451348268</v>
      </c>
      <c r="Y3030" t="n">
        <v>12.0730646878345</v>
      </c>
      <c r="Z3030" t="n">
        <v>12843.685838</v>
      </c>
      <c r="AA3030" t="n">
        <v>5517.972111413496</v>
      </c>
      <c r="AB3030" t="n">
        <v>4629.578601475923</v>
      </c>
      <c r="AC3030" t="n">
        <v>5517.9721114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El Manzano SIC 4 015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2013/03_2_BS2C_BB_CGE Distribucion_San Juan SpA.</t>
        </is>
      </c>
      <c r="K3031" t="inlineStr">
        <is>
          <t>El Manzano SIC 4 015</t>
        </is>
      </c>
      <c r="L3031" t="inlineStr">
        <is>
          <t>-1</t>
        </is>
      </c>
      <c r="M3031" t="n">
        <v>2285.83955025105</v>
      </c>
      <c r="N3031" t="n">
        <v>17.458202718686</v>
      </c>
      <c r="O3031" t="inlineStr">
        <is>
          <t>5</t>
        </is>
      </c>
      <c r="P3031" s="2" t="n">
        <v>44785.64800162037</v>
      </c>
      <c r="Q3031" t="n">
        <v>8</v>
      </c>
      <c r="R3031" t="inlineStr">
        <is>
          <t>ALTO JAHUEL 220</t>
        </is>
      </c>
      <c r="S3031" t="n">
        <v>1443.9691809</v>
      </c>
      <c r="T3031" t="n">
        <v>115594.5616166</v>
      </c>
      <c r="U3031" t="n">
        <v>10.838908708</v>
      </c>
      <c r="V3031" t="n">
        <v>65452.603314721</v>
      </c>
      <c r="W3031" t="inlineStr">
        <is>
          <t>CGE_DISTRIBUCION</t>
        </is>
      </c>
      <c r="X3031" t="n">
        <v>85.16313195379182</v>
      </c>
      <c r="Y3031" t="n">
        <v>115.5945616167837</v>
      </c>
      <c r="Z3031" t="n">
        <v>122972.93789</v>
      </c>
      <c r="AA3031" t="n">
        <v>78012.63803900281</v>
      </c>
      <c r="AB3031" t="n">
        <v>65452.60331472335</v>
      </c>
      <c r="AC3031" t="n">
        <v>78012.638039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El Manzano SIC 4 015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2013/03_2_BS2C_BB_CGE Distribucion_San Juan SpA.</t>
        </is>
      </c>
      <c r="K3032" t="inlineStr">
        <is>
          <t>El Manzano SIC 4 015</t>
        </is>
      </c>
      <c r="L3032" t="inlineStr">
        <is>
          <t>-1</t>
        </is>
      </c>
      <c r="M3032" t="n">
        <v>2285.83955025105</v>
      </c>
      <c r="N3032" t="n">
        <v>17.458202718686</v>
      </c>
      <c r="O3032" t="inlineStr">
        <is>
          <t>5</t>
        </is>
      </c>
      <c r="P3032" s="2" t="n">
        <v>44785.64800162037</v>
      </c>
      <c r="Q3032" t="n">
        <v>34</v>
      </c>
      <c r="R3032" t="inlineStr">
        <is>
          <t>CHARRUA 220</t>
        </is>
      </c>
      <c r="S3032" t="n">
        <v>14.818935401</v>
      </c>
      <c r="T3032" t="n">
        <v>1081.809162434</v>
      </c>
      <c r="U3032" t="n">
        <v>0.11123581451</v>
      </c>
      <c r="V3032" t="n">
        <v>590.38454506541</v>
      </c>
      <c r="W3032" t="inlineStr">
        <is>
          <t>CGE_DISTRIBUCION</t>
        </is>
      </c>
      <c r="X3032" t="n">
        <v>77.6615040077768</v>
      </c>
      <c r="Y3032" t="n">
        <v>1.081809162373602</v>
      </c>
      <c r="Z3032" t="n">
        <v>1150.8608111</v>
      </c>
      <c r="AA3032" t="n">
        <v>703.6764541919574</v>
      </c>
      <c r="AB3032" t="n">
        <v>590.3845450670523</v>
      </c>
      <c r="AC3032" t="n">
        <v>703.67645419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El Manzano SIC 4 015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2013/03_2_BS2C_BB_CGE Distribucion_San Juan SpA.</t>
        </is>
      </c>
      <c r="K3033" t="inlineStr">
        <is>
          <t>El Manzano SIC 4 015</t>
        </is>
      </c>
      <c r="L3033" t="inlineStr">
        <is>
          <t>-1</t>
        </is>
      </c>
      <c r="M3033" t="n">
        <v>2285.83955025105</v>
      </c>
      <c r="N3033" t="n">
        <v>17.458202718686</v>
      </c>
      <c r="O3033" t="inlineStr">
        <is>
          <t>5</t>
        </is>
      </c>
      <c r="P3033" s="2" t="n">
        <v>44785.64800162037</v>
      </c>
      <c r="Q3033" t="n">
        <v>23</v>
      </c>
      <c r="R3033" t="inlineStr">
        <is>
          <t>ITAHUE 220</t>
        </is>
      </c>
      <c r="S3033" t="n">
        <v>866.29099166</v>
      </c>
      <c r="T3033" t="n">
        <v>69522.8812048</v>
      </c>
      <c r="U3033" t="n">
        <v>6.5026657756</v>
      </c>
      <c r="V3033" t="n">
        <v>37794.780846883</v>
      </c>
      <c r="W3033" t="inlineStr">
        <is>
          <t>CGE_DISTRIBUCION</t>
        </is>
      </c>
      <c r="X3033" t="n">
        <v>85.37606027499496</v>
      </c>
      <c r="Y3033" t="n">
        <v>69.52288120447035</v>
      </c>
      <c r="Z3033" t="n">
        <v>73960.51192</v>
      </c>
      <c r="AA3033" t="n">
        <v>45047.41459644573</v>
      </c>
      <c r="AB3033" t="n">
        <v>37794.78084641797</v>
      </c>
      <c r="AC3033" t="n">
        <v>45047.414597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El Manzano SIC 4 015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2013/03_2_BS2C_BB_CGE Distribucion_San Juan SpA.</t>
        </is>
      </c>
      <c r="K3034" t="inlineStr">
        <is>
          <t>El Manzano SIC 4 015</t>
        </is>
      </c>
      <c r="L3034" t="inlineStr">
        <is>
          <t>-1</t>
        </is>
      </c>
      <c r="M3034" t="n">
        <v>2285.83955025105</v>
      </c>
      <c r="N3034" t="n">
        <v>17.458202718686</v>
      </c>
      <c r="O3034" t="inlineStr">
        <is>
          <t>5</t>
        </is>
      </c>
      <c r="P3034" s="2" t="n">
        <v>44785.64800162037</v>
      </c>
      <c r="Q3034" t="n">
        <v>13</v>
      </c>
      <c r="R3034" t="inlineStr">
        <is>
          <t>MELIPILLA 220</t>
        </is>
      </c>
      <c r="S3034" t="n">
        <v>14.586935373</v>
      </c>
      <c r="T3034" t="n">
        <v>1181.54497184</v>
      </c>
      <c r="U3034" t="n">
        <v>0.10949434582</v>
      </c>
      <c r="V3034" t="n">
        <v>672.2658833532399</v>
      </c>
      <c r="W3034" t="inlineStr">
        <is>
          <t>CGE_DISTRIBUCION</t>
        </is>
      </c>
      <c r="X3034" t="n">
        <v>86.17044662479174</v>
      </c>
      <c r="Y3034" t="n">
        <v>1.18154497181968</v>
      </c>
      <c r="Z3034" t="n">
        <v>1256.962736</v>
      </c>
      <c r="AA3034" t="n">
        <v>801.2704211263501</v>
      </c>
      <c r="AB3034" t="n">
        <v>672.2658833250077</v>
      </c>
      <c r="AC3034" t="n">
        <v>801.27042116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El Manzano SIC 4 015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2013/03_2_BS2C_BB_CGE Distribucion_San Juan SpA.</t>
        </is>
      </c>
      <c r="K3035" t="inlineStr">
        <is>
          <t>El Manzano SIC 4 015</t>
        </is>
      </c>
      <c r="L3035" t="inlineStr">
        <is>
          <t>-1</t>
        </is>
      </c>
      <c r="M3035" t="n">
        <v>2285.83955025105</v>
      </c>
      <c r="N3035" t="n">
        <v>17.458202718686</v>
      </c>
      <c r="O3035" t="inlineStr">
        <is>
          <t>5</t>
        </is>
      </c>
      <c r="P3035" s="2" t="n">
        <v>44785.64800162037</v>
      </c>
      <c r="Q3035" t="n">
        <v>22</v>
      </c>
      <c r="R3035" t="inlineStr">
        <is>
          <t>RAPEL 220</t>
        </is>
      </c>
      <c r="S3035" t="n">
        <v>15.923908306</v>
      </c>
      <c r="T3035" t="n">
        <v>1290.575584342</v>
      </c>
      <c r="U3035" t="n">
        <v>0.11953010542</v>
      </c>
      <c r="V3035" t="n">
        <v>727.77009510449</v>
      </c>
      <c r="W3035" t="inlineStr">
        <is>
          <t>CGE_DISTRIBUCION</t>
        </is>
      </c>
      <c r="X3035" t="n">
        <v>86.2195839700707</v>
      </c>
      <c r="Y3035" t="n">
        <v>1.290575584361621</v>
      </c>
      <c r="Z3035" t="n">
        <v>1372.9527493</v>
      </c>
      <c r="AA3035" t="n">
        <v>867.4256198851741</v>
      </c>
      <c r="AB3035" t="n">
        <v>727.7700950836611</v>
      </c>
      <c r="AC3035" t="n">
        <v>867.42561991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Escuadron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2013/03_2_BS2C_BB_CGE Distribucion_San Juan SpA.</t>
        </is>
      </c>
      <c r="K3036" t="inlineStr">
        <is>
          <t>Escuadron 015</t>
        </is>
      </c>
      <c r="L3036" t="inlineStr">
        <is>
          <t>-1</t>
        </is>
      </c>
      <c r="M3036" t="n">
        <v>2885.30181947717</v>
      </c>
      <c r="N3036" t="n">
        <v>11.0397302704426</v>
      </c>
      <c r="O3036" t="inlineStr">
        <is>
          <t>5</t>
        </is>
      </c>
      <c r="P3036" s="2" t="n">
        <v>44785.64800162037</v>
      </c>
      <c r="Q3036" t="n">
        <v>34</v>
      </c>
      <c r="R3036" t="inlineStr">
        <is>
          <t>CHARRUA 220</t>
        </is>
      </c>
      <c r="S3036" t="n">
        <v>1675.9729987</v>
      </c>
      <c r="T3036" t="n">
        <v>122349.0687344</v>
      </c>
      <c r="U3036" t="n">
        <v>6.3024306498</v>
      </c>
      <c r="V3036" t="n">
        <v>33450.176710562</v>
      </c>
      <c r="W3036" t="inlineStr">
        <is>
          <t>CGE_DISTRIBUCION</t>
        </is>
      </c>
      <c r="X3036" t="n">
        <v>77.66150401284868</v>
      </c>
      <c r="Y3036" t="n">
        <v>122.3490687381281</v>
      </c>
      <c r="Z3036" t="n">
        <v>130158.58376</v>
      </c>
      <c r="AA3036" t="n">
        <v>39869.1021584268</v>
      </c>
      <c r="AB3036" t="n">
        <v>33450.17671092009</v>
      </c>
      <c r="AC3036" t="n">
        <v>39869.102158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Escuadron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2013/03_2_BS2C_BB_CGE Distribucion_San Juan SpA.</t>
        </is>
      </c>
      <c r="K3037" t="inlineStr">
        <is>
          <t>Escuadron 015</t>
        </is>
      </c>
      <c r="L3037" t="inlineStr">
        <is>
          <t>-1</t>
        </is>
      </c>
      <c r="M3037" t="n">
        <v>2885.30181947717</v>
      </c>
      <c r="N3037" t="n">
        <v>11.0397302704426</v>
      </c>
      <c r="O3037" t="inlineStr">
        <is>
          <t>5</t>
        </is>
      </c>
      <c r="P3037" s="2" t="n">
        <v>44785.64800162037</v>
      </c>
      <c r="Q3037" t="n">
        <v>30</v>
      </c>
      <c r="R3037" t="inlineStr">
        <is>
          <t>HUALPEN 220</t>
        </is>
      </c>
      <c r="S3037" t="n">
        <v>437.50708218</v>
      </c>
      <c r="T3037" t="n">
        <v>32602.30791824</v>
      </c>
      <c r="U3037" t="n">
        <v>1.6452282026</v>
      </c>
      <c r="V3037" t="n">
        <v>8918.355357790999</v>
      </c>
      <c r="W3037" t="inlineStr">
        <is>
          <t>CGE_DISTRIBUCION</t>
        </is>
      </c>
      <c r="X3037" t="n">
        <v>79.27484538757452</v>
      </c>
      <c r="Y3037" t="n">
        <v>32.60230791804106</v>
      </c>
      <c r="Z3037" t="n">
        <v>34683.306296</v>
      </c>
      <c r="AA3037" t="n">
        <v>10629.74416882266</v>
      </c>
      <c r="AB3037" t="n">
        <v>8918.355357642213</v>
      </c>
      <c r="AC3037" t="n">
        <v>10629.744169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Escuadron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2013/03_2_BS2C_BB_CGE Distribucion_San Juan SpA.</t>
        </is>
      </c>
      <c r="K3038" t="inlineStr">
        <is>
          <t>Escuadron 015</t>
        </is>
      </c>
      <c r="L3038" t="inlineStr">
        <is>
          <t>-1</t>
        </is>
      </c>
      <c r="M3038" t="n">
        <v>2885.30181947717</v>
      </c>
      <c r="N3038" t="n">
        <v>11.0397302704426</v>
      </c>
      <c r="O3038" t="inlineStr">
        <is>
          <t>5</t>
        </is>
      </c>
      <c r="P3038" s="2" t="n">
        <v>44785.64800162037</v>
      </c>
      <c r="Q3038" t="n">
        <v>25</v>
      </c>
      <c r="R3038" t="inlineStr">
        <is>
          <t>LAGUNILLAS 220</t>
        </is>
      </c>
      <c r="S3038" t="n">
        <v>859.86420854</v>
      </c>
      <c r="T3038" t="n">
        <v>63685.12225639999</v>
      </c>
      <c r="U3038" t="n">
        <v>3.2334855912</v>
      </c>
      <c r="V3038" t="n">
        <v>17417.648427755</v>
      </c>
      <c r="W3038" t="inlineStr">
        <is>
          <t>CGE_DISTRIBUCION</t>
        </is>
      </c>
      <c r="X3038" t="n">
        <v>78.79166197081604</v>
      </c>
      <c r="Y3038" t="n">
        <v>63.68512225648174</v>
      </c>
      <c r="Z3038" t="n">
        <v>67750.13006</v>
      </c>
      <c r="AA3038" t="n">
        <v>20760.01004507136</v>
      </c>
      <c r="AB3038" t="n">
        <v>17417.64842781487</v>
      </c>
      <c r="AC3038" t="n">
        <v>20760.010045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Fatima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2013/03_2_BS2C_BB_CGE Distribucion_San Juan SpA.</t>
        </is>
      </c>
      <c r="K3039" t="inlineStr">
        <is>
          <t>Fatima 015</t>
        </is>
      </c>
      <c r="L3039" t="inlineStr">
        <is>
          <t>-1</t>
        </is>
      </c>
      <c r="M3039" t="n">
        <v>7750.87681435628</v>
      </c>
      <c r="N3039" t="n">
        <v>58.9899993813542</v>
      </c>
      <c r="O3039" t="inlineStr">
        <is>
          <t>5</t>
        </is>
      </c>
      <c r="P3039" s="2" t="n">
        <v>44785.64800162037</v>
      </c>
      <c r="Q3039" t="n">
        <v>8</v>
      </c>
      <c r="R3039" t="inlineStr">
        <is>
          <t>ALTO JAHUEL 220</t>
        </is>
      </c>
      <c r="S3039" t="n">
        <v>6328.8858744</v>
      </c>
      <c r="T3039" t="n">
        <v>506648.4782696</v>
      </c>
      <c r="U3039" t="n">
        <v>47.340044992</v>
      </c>
      <c r="V3039" t="n">
        <v>285870.95520228</v>
      </c>
      <c r="W3039" t="inlineStr">
        <is>
          <t>CGE_DISTRIBUCION</t>
        </is>
      </c>
      <c r="X3039" t="n">
        <v>85.16313195469148</v>
      </c>
      <c r="Y3039" t="n">
        <v>506.6484782768475</v>
      </c>
      <c r="Z3039" t="n">
        <v>538987.74284</v>
      </c>
      <c r="AA3039" t="n">
        <v>340728.1945123581</v>
      </c>
      <c r="AB3039" t="n">
        <v>285870.9551958684</v>
      </c>
      <c r="AC3039" t="n">
        <v>340728.19452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Fatima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2013/03_2_BS2C_BB_CGE Distribucion_San Juan SpA.</t>
        </is>
      </c>
      <c r="K3040" t="inlineStr">
        <is>
          <t>Fatima 015</t>
        </is>
      </c>
      <c r="L3040" t="inlineStr">
        <is>
          <t>-1</t>
        </is>
      </c>
      <c r="M3040" t="n">
        <v>7750.87681435628</v>
      </c>
      <c r="N3040" t="n">
        <v>58.9899993813542</v>
      </c>
      <c r="O3040" t="inlineStr">
        <is>
          <t>5</t>
        </is>
      </c>
      <c r="P3040" s="2" t="n">
        <v>44785.64800162037</v>
      </c>
      <c r="Q3040" t="n">
        <v>23</v>
      </c>
      <c r="R3040" t="inlineStr">
        <is>
          <t>ITAHUE 220</t>
        </is>
      </c>
      <c r="S3040" t="n">
        <v>1160.5929729</v>
      </c>
      <c r="T3040" t="n">
        <v>93141.64427434</v>
      </c>
      <c r="U3040" t="n">
        <v>8.681231522599999</v>
      </c>
      <c r="V3040" t="n">
        <v>50457.036267245</v>
      </c>
      <c r="W3040" t="inlineStr">
        <is>
          <t>CGE_DISTRIBUCION</t>
        </is>
      </c>
      <c r="X3040" t="n">
        <v>85.37606027930397</v>
      </c>
      <c r="Y3040" t="n">
        <v>93.14164427720416</v>
      </c>
      <c r="Z3040" t="n">
        <v>99086.85561100001</v>
      </c>
      <c r="AA3040" t="n">
        <v>60139.49495493723</v>
      </c>
      <c r="AB3040" t="n">
        <v>50457.03626719234</v>
      </c>
      <c r="AC3040" t="n">
        <v>60139.494955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Fatima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2013/03_2_BS2C_BB_CGE Distribucion_San Juan SpA.</t>
        </is>
      </c>
      <c r="K3041" t="inlineStr">
        <is>
          <t>Fatima 015</t>
        </is>
      </c>
      <c r="L3041" t="inlineStr">
        <is>
          <t>-1</t>
        </is>
      </c>
      <c r="M3041" t="n">
        <v>7750.87681435628</v>
      </c>
      <c r="N3041" t="n">
        <v>58.9899993813542</v>
      </c>
      <c r="O3041" t="inlineStr">
        <is>
          <t>5</t>
        </is>
      </c>
      <c r="P3041" s="2" t="n">
        <v>44785.64800162037</v>
      </c>
      <c r="Q3041" t="n">
        <v>13</v>
      </c>
      <c r="R3041" t="inlineStr">
        <is>
          <t>MELIPILLA 220</t>
        </is>
      </c>
      <c r="S3041" t="n">
        <v>270.0643209</v>
      </c>
      <c r="T3041" t="n">
        <v>21875.269361</v>
      </c>
      <c r="U3041" t="n">
        <v>2.0200802094</v>
      </c>
      <c r="V3041" t="n">
        <v>12402.750080868</v>
      </c>
      <c r="W3041" t="inlineStr">
        <is>
          <t>CGE_DISTRIBUCION</t>
        </is>
      </c>
      <c r="X3041" t="n">
        <v>86.17044662786573</v>
      </c>
      <c r="Y3041" t="n">
        <v>21.875269361192</v>
      </c>
      <c r="Z3041" t="n">
        <v>23271.56315</v>
      </c>
      <c r="AA3041" t="n">
        <v>14782.77721141809</v>
      </c>
      <c r="AB3041" t="n">
        <v>12402.75008037978</v>
      </c>
      <c r="AC3041" t="n">
        <v>14782.777212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Fatima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2013/03_2_BS2C_BB_CGE Distribucion_San Juan SpA.</t>
        </is>
      </c>
      <c r="K3042" t="inlineStr">
        <is>
          <t>Fatima 015</t>
        </is>
      </c>
      <c r="L3042" t="inlineStr">
        <is>
          <t>-1</t>
        </is>
      </c>
      <c r="M3042" t="n">
        <v>7750.87681435628</v>
      </c>
      <c r="N3042" t="n">
        <v>58.9899993813542</v>
      </c>
      <c r="O3042" t="inlineStr">
        <is>
          <t>5</t>
        </is>
      </c>
      <c r="P3042" s="2" t="n">
        <v>44785.64800162037</v>
      </c>
      <c r="Q3042" t="n">
        <v>22</v>
      </c>
      <c r="R3042" t="inlineStr">
        <is>
          <t>RAPEL 220</t>
        </is>
      </c>
      <c r="S3042" t="n">
        <v>227.84489589</v>
      </c>
      <c r="T3042" t="n">
        <v>18466.01060502</v>
      </c>
      <c r="U3042" t="n">
        <v>1.7042790527</v>
      </c>
      <c r="V3042" t="n">
        <v>10376.66054061</v>
      </c>
      <c r="W3042" t="inlineStr">
        <is>
          <t>CGE_DISTRIBUCION</t>
        </is>
      </c>
      <c r="X3042" t="n">
        <v>86.21958396967609</v>
      </c>
      <c r="Y3042" t="n">
        <v>18.46601060525496</v>
      </c>
      <c r="Z3042" t="n">
        <v>19644.692133</v>
      </c>
      <c r="AA3042" t="n">
        <v>12367.89098937105</v>
      </c>
      <c r="AB3042" t="n">
        <v>10376.66054008231</v>
      </c>
      <c r="AC3042" t="n">
        <v>12367.89099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Florida 012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2013/03_2_BS2C_BB_CGE Distribucion_San Juan SpA.</t>
        </is>
      </c>
      <c r="K3043" t="inlineStr">
        <is>
          <t>Florida 012</t>
        </is>
      </c>
      <c r="L3043" t="inlineStr">
        <is>
          <t>-1</t>
        </is>
      </c>
      <c r="M3043" t="n">
        <v>4463.41891152987</v>
      </c>
      <c r="N3043" t="n">
        <v>29.6784067337877</v>
      </c>
      <c r="O3043" t="inlineStr">
        <is>
          <t>4</t>
        </is>
      </c>
      <c r="P3043" s="2" t="n">
        <v>44785.64800162037</v>
      </c>
      <c r="Q3043" t="n">
        <v>8</v>
      </c>
      <c r="R3043" t="inlineStr">
        <is>
          <t>ALTO JAHUEL 220</t>
        </is>
      </c>
      <c r="S3043" t="n">
        <v>1609.9537747</v>
      </c>
      <c r="T3043" t="n">
        <v>128882.1834144</v>
      </c>
      <c r="U3043" t="n">
        <v>10.704465672</v>
      </c>
      <c r="V3043" t="n">
        <v>64640.74605626</v>
      </c>
      <c r="W3043" t="inlineStr">
        <is>
          <t>CGE_DISTRIBUCION</t>
        </is>
      </c>
      <c r="X3043" t="n">
        <v>85.16313195461998</v>
      </c>
      <c r="Y3043" t="n">
        <v>128.8821834102777</v>
      </c>
      <c r="Z3043" t="n">
        <v>137108.70576</v>
      </c>
      <c r="AA3043" t="n">
        <v>77044.9893418569</v>
      </c>
      <c r="AB3043" t="n">
        <v>64640.74605781793</v>
      </c>
      <c r="AC3043" t="n">
        <v>77044.98934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Florida 012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2013/03_2_BS2C_BB_CGE Distribucion_San Juan SpA.</t>
        </is>
      </c>
      <c r="K3044" t="inlineStr">
        <is>
          <t>Florida 012</t>
        </is>
      </c>
      <c r="L3044" t="inlineStr">
        <is>
          <t>-1</t>
        </is>
      </c>
      <c r="M3044" t="n">
        <v>4463.41891152987</v>
      </c>
      <c r="N3044" t="n">
        <v>29.6784067337877</v>
      </c>
      <c r="O3044" t="inlineStr">
        <is>
          <t>4</t>
        </is>
      </c>
      <c r="P3044" s="2" t="n">
        <v>44785.64800162037</v>
      </c>
      <c r="Q3044" t="n">
        <v>18</v>
      </c>
      <c r="R3044" t="inlineStr">
        <is>
          <t>CERRO NAVIA 220</t>
        </is>
      </c>
      <c r="S3044" t="n">
        <v>662.40645436</v>
      </c>
      <c r="T3044" t="n">
        <v>51656.13410382</v>
      </c>
      <c r="U3044" t="n">
        <v>4.4042923859</v>
      </c>
      <c r="V3044" t="n">
        <v>27084.07388509</v>
      </c>
      <c r="W3044" t="inlineStr">
        <is>
          <t>CGE_DISTRIBUCION</t>
        </is>
      </c>
      <c r="X3044" t="n">
        <v>82.96014296186128</v>
      </c>
      <c r="Y3044" t="n">
        <v>51.65613410341133</v>
      </c>
      <c r="Z3044" t="n">
        <v>54953.334153</v>
      </c>
      <c r="AA3044" t="n">
        <v>32281.37531054121</v>
      </c>
      <c r="AB3044" t="n">
        <v>27084.07388554408</v>
      </c>
      <c r="AC3044" t="n">
        <v>32281.37531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Florida 012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2013/03_2_BS2C_BB_CGE Distribucion_San Juan SpA.</t>
        </is>
      </c>
      <c r="K3045" t="inlineStr">
        <is>
          <t>Florida 012</t>
        </is>
      </c>
      <c r="L3045" t="inlineStr">
        <is>
          <t>-1</t>
        </is>
      </c>
      <c r="M3045" t="n">
        <v>4463.41891152987</v>
      </c>
      <c r="N3045" t="n">
        <v>29.6784067337877</v>
      </c>
      <c r="O3045" t="inlineStr">
        <is>
          <t>4</t>
        </is>
      </c>
      <c r="P3045" s="2" t="n">
        <v>44785.64800162037</v>
      </c>
      <c r="Q3045" t="n">
        <v>32</v>
      </c>
      <c r="R3045" t="inlineStr">
        <is>
          <t>CHENA 220</t>
        </is>
      </c>
      <c r="S3045" t="n">
        <v>1781.8249268</v>
      </c>
      <c r="T3045" t="n">
        <v>139047.2412552</v>
      </c>
      <c r="U3045" t="n">
        <v>11.847224475</v>
      </c>
      <c r="V3045" t="n">
        <v>72926.30405912601</v>
      </c>
      <c r="W3045" t="inlineStr">
        <is>
          <t>CGE_DISTRIBUCION</t>
        </is>
      </c>
      <c r="X3045" t="n">
        <v>83.01746981648898</v>
      </c>
      <c r="Y3045" t="n">
        <v>139.0472412541535</v>
      </c>
      <c r="Z3045" t="n">
        <v>147922.59708</v>
      </c>
      <c r="AA3045" t="n">
        <v>86920.50543430171</v>
      </c>
      <c r="AB3045" t="n">
        <v>72926.30405937914</v>
      </c>
      <c r="AC3045" t="n">
        <v>86920.50543400001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Florida 012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2013/03_2_BS2C_BB_CGE Distribucion_San Juan SpA.</t>
        </is>
      </c>
      <c r="K3046" t="inlineStr">
        <is>
          <t>Florida 012</t>
        </is>
      </c>
      <c r="L3046" t="inlineStr">
        <is>
          <t>-1</t>
        </is>
      </c>
      <c r="M3046" t="n">
        <v>4463.41891152987</v>
      </c>
      <c r="N3046" t="n">
        <v>29.6784067337877</v>
      </c>
      <c r="O3046" t="inlineStr">
        <is>
          <t>4</t>
        </is>
      </c>
      <c r="P3046" s="2" t="n">
        <v>44785.64800162037</v>
      </c>
      <c r="Q3046" t="n">
        <v>28</v>
      </c>
      <c r="R3046" t="inlineStr">
        <is>
          <t>POLPAICO 220</t>
        </is>
      </c>
      <c r="S3046" t="n">
        <v>472.16670862</v>
      </c>
      <c r="T3046" t="n">
        <v>36348.22960309999</v>
      </c>
      <c r="U3046" t="n">
        <v>3.139402139</v>
      </c>
      <c r="V3046" t="n">
        <v>19112.628837168</v>
      </c>
      <c r="W3046" t="inlineStr">
        <is>
          <t>CGE_DISTRIBUCION</t>
        </is>
      </c>
      <c r="X3046" t="n">
        <v>81.89550143836476</v>
      </c>
      <c r="Y3046" t="n">
        <v>36.34822960304093</v>
      </c>
      <c r="Z3046" t="n">
        <v>38668.329365</v>
      </c>
      <c r="AA3046" t="n">
        <v>22780.24891274517</v>
      </c>
      <c r="AB3046" t="n">
        <v>19112.6288377932</v>
      </c>
      <c r="AC3046" t="n">
        <v>22780.248912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Florida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2013/03_2_BS2C_BB_CGE Distribucion_San Juan SpA.</t>
        </is>
      </c>
      <c r="K3047" t="inlineStr">
        <is>
          <t>Florida 012</t>
        </is>
      </c>
      <c r="L3047" t="inlineStr">
        <is>
          <t>-1</t>
        </is>
      </c>
      <c r="M3047" t="n">
        <v>4463.41891152987</v>
      </c>
      <c r="N3047" t="n">
        <v>29.6784067337877</v>
      </c>
      <c r="O3047" t="inlineStr">
        <is>
          <t>4</t>
        </is>
      </c>
      <c r="P3047" s="2" t="n">
        <v>44785.64800162037</v>
      </c>
      <c r="Q3047" t="n">
        <v>11</v>
      </c>
      <c r="R3047" t="inlineStr">
        <is>
          <t>QUILLOTA 220</t>
        </is>
      </c>
      <c r="S3047" t="n">
        <v>2.594798781</v>
      </c>
      <c r="T3047" t="n">
        <v>205.125540823</v>
      </c>
      <c r="U3047" t="n">
        <v>0.017252628562</v>
      </c>
      <c r="V3047" t="n">
        <v>105.07573379557</v>
      </c>
      <c r="W3047" t="inlineStr">
        <is>
          <t>CGE_DISTRIBUCION</t>
        </is>
      </c>
      <c r="X3047" t="n">
        <v>84.09849042813629</v>
      </c>
      <c r="Y3047" t="n">
        <v>0.2051255408200561</v>
      </c>
      <c r="Z3047" t="n">
        <v>218.21866045</v>
      </c>
      <c r="AA3047" t="n">
        <v>125.2392536340267</v>
      </c>
      <c r="AB3047" t="n">
        <v>105.0757337989484</v>
      </c>
      <c r="AC3047" t="n">
        <v>125.23925363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Graneros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2013/03_2_BS2C_BB_CGE Distribucion_San Juan SpA.</t>
        </is>
      </c>
      <c r="K3048" t="inlineStr">
        <is>
          <t>Graneros 015</t>
        </is>
      </c>
      <c r="L3048" t="inlineStr">
        <is>
          <t>-1</t>
        </is>
      </c>
      <c r="M3048" t="n">
        <v>6073.55116636565</v>
      </c>
      <c r="N3048" t="n">
        <v>55.4353702332819</v>
      </c>
      <c r="O3048" t="inlineStr">
        <is>
          <t>5</t>
        </is>
      </c>
      <c r="P3048" s="2" t="n">
        <v>44785.64800162037</v>
      </c>
      <c r="Q3048" t="n">
        <v>8</v>
      </c>
      <c r="R3048" t="inlineStr">
        <is>
          <t>ALTO JAHUEL 220</t>
        </is>
      </c>
      <c r="S3048" t="n">
        <v>4745.448296</v>
      </c>
      <c r="T3048" t="n">
        <v>379889.0050548</v>
      </c>
      <c r="U3048" t="n">
        <v>42.569186298</v>
      </c>
      <c r="V3048" t="n">
        <v>257061.30932082</v>
      </c>
      <c r="W3048" t="inlineStr">
        <is>
          <t>CGE_DISTRIBUCION</t>
        </is>
      </c>
      <c r="X3048" t="n">
        <v>85.1631319545691</v>
      </c>
      <c r="Y3048" t="n">
        <v>379.889005050883</v>
      </c>
      <c r="Z3048" t="n">
        <v>404137.23942</v>
      </c>
      <c r="AA3048" t="n">
        <v>306390.1183833588</v>
      </c>
      <c r="AB3048" t="n">
        <v>257061.309323638</v>
      </c>
      <c r="AC3048" t="n">
        <v>306390.11838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Graneros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2013/03_2_BS2C_BB_CGE Distribucion_San Juan SpA.</t>
        </is>
      </c>
      <c r="K3049" t="inlineStr">
        <is>
          <t>Graneros 015</t>
        </is>
      </c>
      <c r="L3049" t="inlineStr">
        <is>
          <t>-1</t>
        </is>
      </c>
      <c r="M3049" t="n">
        <v>6073.55116636565</v>
      </c>
      <c r="N3049" t="n">
        <v>55.4353702332819</v>
      </c>
      <c r="O3049" t="inlineStr">
        <is>
          <t>5</t>
        </is>
      </c>
      <c r="P3049" s="2" t="n">
        <v>44785.64800162037</v>
      </c>
      <c r="Q3049" t="n">
        <v>23</v>
      </c>
      <c r="R3049" t="inlineStr">
        <is>
          <t>ITAHUE 220</t>
        </is>
      </c>
      <c r="S3049" t="n">
        <v>1252.2754248</v>
      </c>
      <c r="T3049" t="n">
        <v>100499.481621</v>
      </c>
      <c r="U3049" t="n">
        <v>11.233574265</v>
      </c>
      <c r="V3049" t="n">
        <v>65291.75758268299</v>
      </c>
      <c r="W3049" t="inlineStr">
        <is>
          <t>CGE_DISTRIBUCION</t>
        </is>
      </c>
      <c r="X3049" t="n">
        <v>85.37606027392889</v>
      </c>
      <c r="Y3049" t="n">
        <v>100.4994816184476</v>
      </c>
      <c r="Z3049" t="n">
        <v>106914.34215</v>
      </c>
      <c r="AA3049" t="n">
        <v>77820.9267978072</v>
      </c>
      <c r="AB3049" t="n">
        <v>65291.75758336024</v>
      </c>
      <c r="AC3049" t="n">
        <v>77820.92679699999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Graneros 015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2013/03_2_BS2C_BB_CGE Distribucion_San Juan SpA.</t>
        </is>
      </c>
      <c r="K3050" t="inlineStr">
        <is>
          <t>Graneros 015</t>
        </is>
      </c>
      <c r="L3050" t="inlineStr">
        <is>
          <t>-1</t>
        </is>
      </c>
      <c r="M3050" t="n">
        <v>6073.55116636565</v>
      </c>
      <c r="N3050" t="n">
        <v>55.4353702332819</v>
      </c>
      <c r="O3050" t="inlineStr">
        <is>
          <t>5</t>
        </is>
      </c>
      <c r="P3050" s="2" t="n">
        <v>44785.64800162037</v>
      </c>
      <c r="Q3050" t="n">
        <v>13</v>
      </c>
      <c r="R3050" t="inlineStr">
        <is>
          <t>MELIPILLA 220</t>
        </is>
      </c>
      <c r="S3050" t="n">
        <v>139.95703494</v>
      </c>
      <c r="T3050" t="n">
        <v>11336.55059646</v>
      </c>
      <c r="U3050" t="n">
        <v>1.2554887805</v>
      </c>
      <c r="V3050" t="n">
        <v>7708.364005203201</v>
      </c>
      <c r="W3050" t="inlineStr">
        <is>
          <t>CGE_DISTRIBUCION</t>
        </is>
      </c>
      <c r="X3050" t="n">
        <v>86.17044662707285</v>
      </c>
      <c r="Y3050" t="n">
        <v>11.3365505968178</v>
      </c>
      <c r="Z3050" t="n">
        <v>12060.160209</v>
      </c>
      <c r="AA3050" t="n">
        <v>9187.56138902175</v>
      </c>
      <c r="AB3050" t="n">
        <v>7708.364005389248</v>
      </c>
      <c r="AC3050" t="n">
        <v>9187.561388800001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Graneros 015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2013/03_2_BS2C_BB_CGE Distribucion_San Juan SpA.</t>
        </is>
      </c>
      <c r="K3051" t="inlineStr">
        <is>
          <t>Graneros 015</t>
        </is>
      </c>
      <c r="L3051" t="inlineStr">
        <is>
          <t>-1</t>
        </is>
      </c>
      <c r="M3051" t="n">
        <v>6073.55116636565</v>
      </c>
      <c r="N3051" t="n">
        <v>55.4353702332819</v>
      </c>
      <c r="O3051" t="inlineStr">
        <is>
          <t>5</t>
        </is>
      </c>
      <c r="P3051" s="2" t="n">
        <v>44785.64800162037</v>
      </c>
      <c r="Q3051" t="n">
        <v>22</v>
      </c>
      <c r="R3051" t="inlineStr">
        <is>
          <t>RAPEL 220</t>
        </is>
      </c>
      <c r="S3051" t="n">
        <v>121.19953028</v>
      </c>
      <c r="T3051" t="n">
        <v>9822.78669332</v>
      </c>
      <c r="U3051" t="n">
        <v>1.0872240222</v>
      </c>
      <c r="V3051" t="n">
        <v>6619.663952407899</v>
      </c>
      <c r="W3051" t="inlineStr">
        <is>
          <t>CGE_DISTRIBUCION</t>
        </is>
      </c>
      <c r="X3051" t="n">
        <v>86.21958396719754</v>
      </c>
      <c r="Y3051" t="n">
        <v>9.822786693095679</v>
      </c>
      <c r="Z3051" t="n">
        <v>10449.773078</v>
      </c>
      <c r="AA3051" t="n">
        <v>7889.945116381651</v>
      </c>
      <c r="AB3051" t="n">
        <v>6619.663952644205</v>
      </c>
      <c r="AC3051" t="n">
        <v>7889.9451161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Hospital 015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2013/03_2_BS2C_BB_CGE Distribucion_San Juan SpA.</t>
        </is>
      </c>
      <c r="K3052" t="inlineStr">
        <is>
          <t>Hospital 015</t>
        </is>
      </c>
      <c r="L3052" t="inlineStr">
        <is>
          <t>-1</t>
        </is>
      </c>
      <c r="M3052" t="n">
        <v>4031.92112010428</v>
      </c>
      <c r="N3052" t="n">
        <v>36.7080452261517</v>
      </c>
      <c r="O3052" t="inlineStr">
        <is>
          <t>5</t>
        </is>
      </c>
      <c r="P3052" s="2" t="n">
        <v>44785.64800162037</v>
      </c>
      <c r="Q3052" t="n">
        <v>8</v>
      </c>
      <c r="R3052" t="inlineStr">
        <is>
          <t>ALTO JAHUEL 220</t>
        </is>
      </c>
      <c r="S3052" t="n">
        <v>3275.2343856</v>
      </c>
      <c r="T3052" t="n">
        <v>262193.4650798</v>
      </c>
      <c r="U3052" t="n">
        <v>29.306601633</v>
      </c>
      <c r="V3052" t="n">
        <v>176972.92437786</v>
      </c>
      <c r="W3052" t="inlineStr">
        <is>
          <t>CGE_DISTRIBUCION</t>
        </is>
      </c>
      <c r="X3052" t="n">
        <v>85.16313195462891</v>
      </c>
      <c r="Y3052" t="n">
        <v>262.1934650733993</v>
      </c>
      <c r="Z3052" t="n">
        <v>278929.21817</v>
      </c>
      <c r="AA3052" t="n">
        <v>210933.1637414253</v>
      </c>
      <c r="AB3052" t="n">
        <v>176972.9243790558</v>
      </c>
      <c r="AC3052" t="n">
        <v>210933.16374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Hospital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2013/03_2_BS2C_BB_CGE Distribucion_San Juan SpA.</t>
        </is>
      </c>
      <c r="K3053" t="inlineStr">
        <is>
          <t>Hospital 015</t>
        </is>
      </c>
      <c r="L3053" t="inlineStr">
        <is>
          <t>-1</t>
        </is>
      </c>
      <c r="M3053" t="n">
        <v>4031.92112010428</v>
      </c>
      <c r="N3053" t="n">
        <v>36.7080452261517</v>
      </c>
      <c r="O3053" t="inlineStr">
        <is>
          <t>5</t>
        </is>
      </c>
      <c r="P3053" s="2" t="n">
        <v>44785.64800162037</v>
      </c>
      <c r="Q3053" t="n">
        <v>23</v>
      </c>
      <c r="R3053" t="inlineStr">
        <is>
          <t>ITAHUE 220</t>
        </is>
      </c>
      <c r="S3053" t="n">
        <v>626.51529855</v>
      </c>
      <c r="T3053" t="n">
        <v>50280.04341848</v>
      </c>
      <c r="U3053" t="n">
        <v>5.6060214659</v>
      </c>
      <c r="V3053" t="n">
        <v>32583.306606363</v>
      </c>
      <c r="W3053" t="inlineStr">
        <is>
          <t>CGE_DISTRIBUCION</t>
        </is>
      </c>
      <c r="X3053" t="n">
        <v>85.37606027452806</v>
      </c>
      <c r="Y3053" t="n">
        <v>50.28004341840361</v>
      </c>
      <c r="Z3053" t="n">
        <v>53489.407892</v>
      </c>
      <c r="AA3053" t="n">
        <v>38835.88391675412</v>
      </c>
      <c r="AB3053" t="n">
        <v>32583.30660615671</v>
      </c>
      <c r="AC3053" t="n">
        <v>38835.883917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Hospital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2013/03_2_BS2C_BB_CGE Distribucion_San Juan SpA.</t>
        </is>
      </c>
      <c r="K3054" t="inlineStr">
        <is>
          <t>Hospital 015</t>
        </is>
      </c>
      <c r="L3054" t="inlineStr">
        <is>
          <t>-1</t>
        </is>
      </c>
      <c r="M3054" t="n">
        <v>4031.92112010428</v>
      </c>
      <c r="N3054" t="n">
        <v>36.7080452261517</v>
      </c>
      <c r="O3054" t="inlineStr">
        <is>
          <t>5</t>
        </is>
      </c>
      <c r="P3054" s="2" t="n">
        <v>44785.64800162037</v>
      </c>
      <c r="Q3054" t="n">
        <v>13</v>
      </c>
      <c r="R3054" t="inlineStr">
        <is>
          <t>MELIPILLA 220</t>
        </is>
      </c>
      <c r="S3054" t="n">
        <v>136.3062709</v>
      </c>
      <c r="T3054" t="n">
        <v>11040.83790654</v>
      </c>
      <c r="U3054" t="n">
        <v>1.2196603696</v>
      </c>
      <c r="V3054" t="n">
        <v>7488.3871825032</v>
      </c>
      <c r="W3054" t="inlineStr">
        <is>
          <t>CGE_DISTRIBUCION</t>
        </is>
      </c>
      <c r="X3054" t="n">
        <v>86.17044662462402</v>
      </c>
      <c r="Y3054" t="n">
        <v>11.04083790671859</v>
      </c>
      <c r="Z3054" t="n">
        <v>11745.572241</v>
      </c>
      <c r="AA3054" t="n">
        <v>8925.372089006731</v>
      </c>
      <c r="AB3054" t="n">
        <v>7488.387182676647</v>
      </c>
      <c r="AC3054" t="n">
        <v>8925.372088800001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Hospital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2013/03_2_BS2C_BB_CGE Distribucion_San Juan SpA.</t>
        </is>
      </c>
      <c r="K3055" t="inlineStr">
        <is>
          <t>Hospital 015</t>
        </is>
      </c>
      <c r="L3055" t="inlineStr">
        <is>
          <t>-1</t>
        </is>
      </c>
      <c r="M3055" t="n">
        <v>4031.92112010428</v>
      </c>
      <c r="N3055" t="n">
        <v>36.7080452261517</v>
      </c>
      <c r="O3055" t="inlineStr">
        <is>
          <t>5</t>
        </is>
      </c>
      <c r="P3055" s="2" t="n">
        <v>44785.64800162037</v>
      </c>
      <c r="Q3055" t="n">
        <v>22</v>
      </c>
      <c r="R3055" t="inlineStr">
        <is>
          <t>RAPEL 220</t>
        </is>
      </c>
      <c r="S3055" t="n">
        <v>116.89572346</v>
      </c>
      <c r="T3055" t="n">
        <v>9473.978606300001</v>
      </c>
      <c r="U3055" t="n">
        <v>1.0459759506</v>
      </c>
      <c r="V3055" t="n">
        <v>6368.5212559765</v>
      </c>
      <c r="W3055" t="inlineStr">
        <is>
          <t>CGE_DISTRIBUCION</t>
        </is>
      </c>
      <c r="X3055" t="n">
        <v>86.21958396815727</v>
      </c>
      <c r="Y3055" t="n">
        <v>9.473978605715281</v>
      </c>
      <c r="Z3055" t="n">
        <v>10078.700645</v>
      </c>
      <c r="AA3055" t="n">
        <v>7590.609363810271</v>
      </c>
      <c r="AB3055" t="n">
        <v>6368.521256236817</v>
      </c>
      <c r="AC3055" t="n">
        <v>7590.6093635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Isla de Maipo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2013/03_2_BS2C_BB_CGE Distribucion_San Juan SpA.</t>
        </is>
      </c>
      <c r="K3056" t="inlineStr">
        <is>
          <t>Isla de Maipo 012</t>
        </is>
      </c>
      <c r="L3056" t="inlineStr">
        <is>
          <t>-1</t>
        </is>
      </c>
      <c r="M3056" t="n">
        <v>7942.96918062636</v>
      </c>
      <c r="N3056" t="n">
        <v>67.89451598144571</v>
      </c>
      <c r="O3056" t="inlineStr">
        <is>
          <t>5</t>
        </is>
      </c>
      <c r="P3056" s="2" t="n">
        <v>44785.64800162037</v>
      </c>
      <c r="Q3056" t="n">
        <v>8</v>
      </c>
      <c r="R3056" t="inlineStr">
        <is>
          <t>ALTO JAHUEL 220</t>
        </is>
      </c>
      <c r="S3056" t="n">
        <v>6031.4610275</v>
      </c>
      <c r="T3056" t="n">
        <v>482838.6246783999</v>
      </c>
      <c r="U3056" t="n">
        <v>50.669683336</v>
      </c>
      <c r="V3056" t="n">
        <v>305977.54559265</v>
      </c>
      <c r="W3056" t="inlineStr">
        <is>
          <t>CGE_DISTRIBUCION</t>
        </is>
      </c>
      <c r="X3056" t="n">
        <v>85.16313195424749</v>
      </c>
      <c r="Y3056" t="n">
        <v>482.8386246801705</v>
      </c>
      <c r="Z3056" t="n">
        <v>513658.11136</v>
      </c>
      <c r="AA3056" t="n">
        <v>364693.1413466397</v>
      </c>
      <c r="AB3056" t="n">
        <v>305977.5455898307</v>
      </c>
      <c r="AC3056" t="n">
        <v>364693.14135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Isla de Maipo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2013/03_2_BS2C_BB_CGE Distribucion_San Juan SpA.</t>
        </is>
      </c>
      <c r="K3057" t="inlineStr">
        <is>
          <t>Isla de Maipo 012</t>
        </is>
      </c>
      <c r="L3057" t="inlineStr">
        <is>
          <t>-1</t>
        </is>
      </c>
      <c r="M3057" t="n">
        <v>7942.96918062636</v>
      </c>
      <c r="N3057" t="n">
        <v>67.89451598144571</v>
      </c>
      <c r="O3057" t="inlineStr">
        <is>
          <t>5</t>
        </is>
      </c>
      <c r="P3057" s="2" t="n">
        <v>44785.64800162037</v>
      </c>
      <c r="Q3057" t="n">
        <v>23</v>
      </c>
      <c r="R3057" t="inlineStr">
        <is>
          <t>ITAHUE 220</t>
        </is>
      </c>
      <c r="S3057" t="n">
        <v>1118.392199</v>
      </c>
      <c r="T3057" t="n">
        <v>89754.88460541998</v>
      </c>
      <c r="U3057" t="n">
        <v>9.3954977593</v>
      </c>
      <c r="V3057" t="n">
        <v>54608.49304148299</v>
      </c>
      <c r="W3057" t="inlineStr">
        <is>
          <t>CGE_DISTRIBUCION</t>
        </is>
      </c>
      <c r="X3057" t="n">
        <v>85.37606027225134</v>
      </c>
      <c r="Y3057" t="n">
        <v>89.75488460244931</v>
      </c>
      <c r="Z3057" t="n">
        <v>95483.91979299999</v>
      </c>
      <c r="AA3057" t="n">
        <v>65087.59599645577</v>
      </c>
      <c r="AB3057" t="n">
        <v>54608.49304102639</v>
      </c>
      <c r="AC3057" t="n">
        <v>65087.595997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Isla de Maipo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2013/03_2_BS2C_BB_CGE Distribucion_San Juan SpA.</t>
        </is>
      </c>
      <c r="K3058" t="inlineStr">
        <is>
          <t>Isla de Maipo 012</t>
        </is>
      </c>
      <c r="L3058" t="inlineStr">
        <is>
          <t>-1</t>
        </is>
      </c>
      <c r="M3058" t="n">
        <v>7942.96918062636</v>
      </c>
      <c r="N3058" t="n">
        <v>67.89451598144571</v>
      </c>
      <c r="O3058" t="inlineStr">
        <is>
          <t>5</t>
        </is>
      </c>
      <c r="P3058" s="2" t="n">
        <v>44785.64800162037</v>
      </c>
      <c r="Q3058" t="n">
        <v>13</v>
      </c>
      <c r="R3058" t="inlineStr">
        <is>
          <t>MELIPILLA 220</t>
        </is>
      </c>
      <c r="S3058" t="n">
        <v>558.4288858</v>
      </c>
      <c r="T3058" t="n">
        <v>45232.86250906</v>
      </c>
      <c r="U3058" t="n">
        <v>4.6913035963</v>
      </c>
      <c r="V3058" t="n">
        <v>28803.34443520299</v>
      </c>
      <c r="W3058" t="inlineStr">
        <is>
          <t>CGE_DISTRIBUCION</t>
        </is>
      </c>
      <c r="X3058" t="n">
        <v>86.1704466273992</v>
      </c>
      <c r="Y3058" t="n">
        <v>45.23286250908528</v>
      </c>
      <c r="Z3058" t="n">
        <v>48120.066499</v>
      </c>
      <c r="AA3058" t="n">
        <v>34330.56547687095</v>
      </c>
      <c r="AB3058" t="n">
        <v>28803.34443509472</v>
      </c>
      <c r="AC3058" t="n">
        <v>34330.565477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Isla de Maipo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2013/03_2_BS2C_BB_CGE Distribucion_San Juan SpA.</t>
        </is>
      </c>
      <c r="K3059" t="inlineStr">
        <is>
          <t>Isla de Maipo 012</t>
        </is>
      </c>
      <c r="L3059" t="inlineStr">
        <is>
          <t>-1</t>
        </is>
      </c>
      <c r="M3059" t="n">
        <v>7942.96918062636</v>
      </c>
      <c r="N3059" t="n">
        <v>67.89451598144571</v>
      </c>
      <c r="O3059" t="inlineStr">
        <is>
          <t>5</t>
        </is>
      </c>
      <c r="P3059" s="2" t="n">
        <v>44785.64800162037</v>
      </c>
      <c r="Q3059" t="n">
        <v>22</v>
      </c>
      <c r="R3059" t="inlineStr">
        <is>
          <t>RAPEL 220</t>
        </is>
      </c>
      <c r="S3059" t="n">
        <v>477.05984916</v>
      </c>
      <c r="T3059" t="n">
        <v>38663.98762056</v>
      </c>
      <c r="U3059" t="n">
        <v>4.007730694</v>
      </c>
      <c r="V3059" t="n">
        <v>24401.438768536</v>
      </c>
      <c r="W3059" t="inlineStr">
        <is>
          <t>CGE_DISTRIBUCION</t>
        </is>
      </c>
      <c r="X3059" t="n">
        <v>86.21958397253819</v>
      </c>
      <c r="Y3059" t="n">
        <v>38.66398762110239</v>
      </c>
      <c r="Z3059" t="n">
        <v>41131.901724</v>
      </c>
      <c r="AA3059" t="n">
        <v>29083.95562434852</v>
      </c>
      <c r="AB3059" t="n">
        <v>24401.43876882841</v>
      </c>
      <c r="AC3059" t="n">
        <v>29083.955624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Palma 13.2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2013/03_2_BS2C_BB_CGE Distribucion_San Juan SpA.</t>
        </is>
      </c>
      <c r="K3060" t="inlineStr">
        <is>
          <t>La Palma 13.2</t>
        </is>
      </c>
      <c r="L3060" t="inlineStr">
        <is>
          <t>-1</t>
        </is>
      </c>
      <c r="M3060" t="n">
        <v>3291.15544436248</v>
      </c>
      <c r="N3060" t="n">
        <v>29.3872606679697</v>
      </c>
      <c r="O3060" t="inlineStr">
        <is>
          <t>5</t>
        </is>
      </c>
      <c r="P3060" s="2" t="n">
        <v>44785.64800162037</v>
      </c>
      <c r="Q3060" t="n">
        <v>8</v>
      </c>
      <c r="R3060" t="inlineStr">
        <is>
          <t>ALTO JAHUEL 220</t>
        </is>
      </c>
      <c r="S3060" t="n">
        <v>1071.2322032</v>
      </c>
      <c r="T3060" t="n">
        <v>85755.72010837999</v>
      </c>
      <c r="U3060" t="n">
        <v>9.4008727744</v>
      </c>
      <c r="V3060" t="n">
        <v>56768.777473745</v>
      </c>
      <c r="W3060" t="inlineStr">
        <is>
          <t>CGE_DISTRIBUCION</t>
        </is>
      </c>
      <c r="X3060" t="n">
        <v>85.16313195555229</v>
      </c>
      <c r="Y3060" t="n">
        <v>85.75572010758908</v>
      </c>
      <c r="Z3060" t="n">
        <v>91229.489477</v>
      </c>
      <c r="AA3060" t="n">
        <v>67662.42845485032</v>
      </c>
      <c r="AB3060" t="n">
        <v>56768.77747361942</v>
      </c>
      <c r="AC3060" t="n">
        <v>67662.428455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Palma 13.2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2013/03_2_BS2C_BB_CGE Distribucion_San Juan SpA.</t>
        </is>
      </c>
      <c r="K3061" t="inlineStr">
        <is>
          <t>La Palma 13.2</t>
        </is>
      </c>
      <c r="L3061" t="inlineStr">
        <is>
          <t>-1</t>
        </is>
      </c>
      <c r="M3061" t="n">
        <v>3291.15544436248</v>
      </c>
      <c r="N3061" t="n">
        <v>29.3872606679697</v>
      </c>
      <c r="O3061" t="inlineStr">
        <is>
          <t>5</t>
        </is>
      </c>
      <c r="P3061" s="2" t="n">
        <v>44785.64800162037</v>
      </c>
      <c r="Q3061" t="n">
        <v>34</v>
      </c>
      <c r="R3061" t="inlineStr">
        <is>
          <t>CHARRUA 220</t>
        </is>
      </c>
      <c r="S3061" t="n">
        <v>666.40152459</v>
      </c>
      <c r="T3061" t="n">
        <v>48648.5199945</v>
      </c>
      <c r="U3061" t="n">
        <v>5.8481773892</v>
      </c>
      <c r="V3061" t="n">
        <v>31039.225653625</v>
      </c>
      <c r="W3061" t="inlineStr">
        <is>
          <t>CGE_DISTRIBUCION</t>
        </is>
      </c>
      <c r="X3061" t="n">
        <v>77.66150401208131</v>
      </c>
      <c r="Y3061" t="n">
        <v>48.64851999506719</v>
      </c>
      <c r="Z3061" t="n">
        <v>51753.744675</v>
      </c>
      <c r="AA3061" t="n">
        <v>36995.50137451224</v>
      </c>
      <c r="AB3061" t="n">
        <v>31039.22565321577</v>
      </c>
      <c r="AC3061" t="n">
        <v>36995.501375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Palma 13.2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2013/03_2_BS2C_BB_CGE Distribucion_San Juan SpA.</t>
        </is>
      </c>
      <c r="K3062" t="inlineStr">
        <is>
          <t>La Palma 13.2</t>
        </is>
      </c>
      <c r="L3062" t="inlineStr">
        <is>
          <t>-1</t>
        </is>
      </c>
      <c r="M3062" t="n">
        <v>3291.15544436248</v>
      </c>
      <c r="N3062" t="n">
        <v>29.3872606679697</v>
      </c>
      <c r="O3062" t="inlineStr">
        <is>
          <t>5</t>
        </is>
      </c>
      <c r="P3062" s="2" t="n">
        <v>44785.64800162037</v>
      </c>
      <c r="Q3062" t="n">
        <v>23</v>
      </c>
      <c r="R3062" t="inlineStr">
        <is>
          <t>ITAHUE 220</t>
        </is>
      </c>
      <c r="S3062" t="n">
        <v>1640.5235183</v>
      </c>
      <c r="T3062" t="n">
        <v>131657.7486932</v>
      </c>
      <c r="U3062" t="n">
        <v>14.396834629</v>
      </c>
      <c r="V3062" t="n">
        <v>83677.25306022899</v>
      </c>
      <c r="W3062" t="inlineStr">
        <is>
          <t>CGE_DISTRIBUCION</t>
        </is>
      </c>
      <c r="X3062" t="n">
        <v>85.37606027351619</v>
      </c>
      <c r="Y3062" t="n">
        <v>131.6577486917915</v>
      </c>
      <c r="Z3062" t="n">
        <v>140061.43478</v>
      </c>
      <c r="AA3062" t="n">
        <v>99734.5090077567</v>
      </c>
      <c r="AB3062" t="n">
        <v>83677.25305750787</v>
      </c>
      <c r="AC3062" t="n">
        <v>99734.509011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Palma 13.2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2013/03_2_BS2C_BB_CGE Distribucion_San Juan SpA.</t>
        </is>
      </c>
      <c r="K3063" t="inlineStr">
        <is>
          <t>La Palma 13.2</t>
        </is>
      </c>
      <c r="L3063" t="inlineStr">
        <is>
          <t>-1</t>
        </is>
      </c>
      <c r="M3063" t="n">
        <v>3291.15544436248</v>
      </c>
      <c r="N3063" t="n">
        <v>29.3872606679697</v>
      </c>
      <c r="O3063" t="inlineStr">
        <is>
          <t>5</t>
        </is>
      </c>
      <c r="P3063" s="2" t="n">
        <v>44785.64800162037</v>
      </c>
      <c r="Q3063" t="n">
        <v>22</v>
      </c>
      <c r="R3063" t="inlineStr">
        <is>
          <t>RAPEL 220</t>
        </is>
      </c>
      <c r="S3063" t="n">
        <v>13.424937847</v>
      </c>
      <c r="T3063" t="n">
        <v>1088.04300264</v>
      </c>
      <c r="U3063" t="n">
        <v>0.11781398312</v>
      </c>
      <c r="V3063" t="n">
        <v>717.32132586149</v>
      </c>
      <c r="W3063" t="inlineStr">
        <is>
          <t>CGE_DISTRIBUCION</t>
        </is>
      </c>
      <c r="X3063" t="n">
        <v>86.21958397380132</v>
      </c>
      <c r="Y3063" t="n">
        <v>1.088043002679931</v>
      </c>
      <c r="Z3063" t="n">
        <v>1157.492556</v>
      </c>
      <c r="AA3063" t="n">
        <v>854.9717829074941</v>
      </c>
      <c r="AB3063" t="n">
        <v>717.3213258593876</v>
      </c>
      <c r="AC3063" t="n">
        <v>854.97178291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Pintana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2013/03_2_BS2C_BB_CGE Distribucion_San Juan SpA.</t>
        </is>
      </c>
      <c r="K3064" t="inlineStr">
        <is>
          <t>La Pintana 012</t>
        </is>
      </c>
      <c r="L3064" t="inlineStr">
        <is>
          <t>-1</t>
        </is>
      </c>
      <c r="M3064" t="n">
        <v>7493.66150365099</v>
      </c>
      <c r="N3064" t="n">
        <v>95.50437583200809</v>
      </c>
      <c r="O3064" t="inlineStr">
        <is>
          <t>4</t>
        </is>
      </c>
      <c r="P3064" s="2" t="n">
        <v>44785.64800162037</v>
      </c>
      <c r="Q3064" t="n">
        <v>8</v>
      </c>
      <c r="R3064" t="inlineStr">
        <is>
          <t>ALTO JAHUEL 220</t>
        </is>
      </c>
      <c r="S3064" t="n">
        <v>3472.2888209</v>
      </c>
      <c r="T3064" t="n">
        <v>277968.3315776</v>
      </c>
      <c r="U3064" t="n">
        <v>44.25106169</v>
      </c>
      <c r="V3064" t="n">
        <v>267217.6014187</v>
      </c>
      <c r="W3064" t="inlineStr">
        <is>
          <t>CGE_DISTRIBUCION</t>
        </is>
      </c>
      <c r="X3064" t="n">
        <v>85.16313195510101</v>
      </c>
      <c r="Y3064" t="n">
        <v>277.968331578097</v>
      </c>
      <c r="Z3064" t="n">
        <v>295710.99104</v>
      </c>
      <c r="AA3064" t="n">
        <v>318495.3532996011</v>
      </c>
      <c r="AB3064" t="n">
        <v>267217.6014183653</v>
      </c>
      <c r="AC3064" t="n">
        <v>318495.3533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 Pintana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2013/03_2_BS2C_BB_CGE Distribucion_San Juan SpA.</t>
        </is>
      </c>
      <c r="K3065" t="inlineStr">
        <is>
          <t>La Pintana 012</t>
        </is>
      </c>
      <c r="L3065" t="inlineStr">
        <is>
          <t>-1</t>
        </is>
      </c>
      <c r="M3065" t="n">
        <v>7493.66150365099</v>
      </c>
      <c r="N3065" t="n">
        <v>95.50437583200809</v>
      </c>
      <c r="O3065" t="inlineStr">
        <is>
          <t>4</t>
        </is>
      </c>
      <c r="P3065" s="2" t="n">
        <v>44785.64800162037</v>
      </c>
      <c r="Q3065" t="n">
        <v>18</v>
      </c>
      <c r="R3065" t="inlineStr">
        <is>
          <t>CERRO NAVIA 220</t>
        </is>
      </c>
      <c r="S3065" t="n">
        <v>852.2956648099999</v>
      </c>
      <c r="T3065" t="n">
        <v>66464.17598705999</v>
      </c>
      <c r="U3065" t="n">
        <v>10.861708224</v>
      </c>
      <c r="V3065" t="n">
        <v>66793.77350097</v>
      </c>
      <c r="W3065" t="inlineStr">
        <is>
          <t>CGE_DISTRIBUCION</t>
        </is>
      </c>
      <c r="X3065" t="n">
        <v>82.96014296199129</v>
      </c>
      <c r="Y3065" t="n">
        <v>66.46417598661162</v>
      </c>
      <c r="Z3065" t="n">
        <v>70706.57019899999</v>
      </c>
      <c r="AA3065" t="n">
        <v>79611.17223248701</v>
      </c>
      <c r="AB3065" t="n">
        <v>66793.7735030566</v>
      </c>
      <c r="AC3065" t="n">
        <v>79611.17223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 Pintana 012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2013/03_2_BS2C_BB_CGE Distribucion_San Juan SpA.</t>
        </is>
      </c>
      <c r="K3066" t="inlineStr">
        <is>
          <t>La Pintana 012</t>
        </is>
      </c>
      <c r="L3066" t="inlineStr">
        <is>
          <t>-1</t>
        </is>
      </c>
      <c r="M3066" t="n">
        <v>7493.66150365099</v>
      </c>
      <c r="N3066" t="n">
        <v>95.50437583200809</v>
      </c>
      <c r="O3066" t="inlineStr">
        <is>
          <t>4</t>
        </is>
      </c>
      <c r="P3066" s="2" t="n">
        <v>44785.64800162037</v>
      </c>
      <c r="Q3066" t="n">
        <v>32</v>
      </c>
      <c r="R3066" t="inlineStr">
        <is>
          <t>CHENA 220</t>
        </is>
      </c>
      <c r="S3066" t="n">
        <v>2708.8698265</v>
      </c>
      <c r="T3066" t="n">
        <v>211390.5079164</v>
      </c>
      <c r="U3066" t="n">
        <v>34.522003205</v>
      </c>
      <c r="V3066" t="n">
        <v>212502.27071039</v>
      </c>
      <c r="W3066" t="inlineStr">
        <is>
          <t>CGE_DISTRIBUCION</t>
        </is>
      </c>
      <c r="X3066" t="n">
        <v>83.01746981601178</v>
      </c>
      <c r="Y3066" t="n">
        <v>211.3905079135507</v>
      </c>
      <c r="Z3066" t="n">
        <v>224883.51906</v>
      </c>
      <c r="AA3066" t="n">
        <v>253280.4180018693</v>
      </c>
      <c r="AB3066" t="n">
        <v>212502.2707035684</v>
      </c>
      <c r="AC3066" t="n">
        <v>253280.41801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 Pintana 012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2013/03_2_BS2C_BB_CGE Distribucion_San Juan SpA.</t>
        </is>
      </c>
      <c r="K3067" t="inlineStr">
        <is>
          <t>La Pintana 012</t>
        </is>
      </c>
      <c r="L3067" t="inlineStr">
        <is>
          <t>-1</t>
        </is>
      </c>
      <c r="M3067" t="n">
        <v>7493.66150365099</v>
      </c>
      <c r="N3067" t="n">
        <v>95.50437583200809</v>
      </c>
      <c r="O3067" t="inlineStr">
        <is>
          <t>4</t>
        </is>
      </c>
      <c r="P3067" s="2" t="n">
        <v>44785.64800162037</v>
      </c>
      <c r="Q3067" t="n">
        <v>28</v>
      </c>
      <c r="R3067" t="inlineStr">
        <is>
          <t>POLPAICO 220</t>
        </is>
      </c>
      <c r="S3067" t="n">
        <v>568.6461460199999</v>
      </c>
      <c r="T3067" t="n">
        <v>43775.38759286</v>
      </c>
      <c r="U3067" t="n">
        <v>7.2468613602</v>
      </c>
      <c r="V3067" t="n">
        <v>44118.773347006</v>
      </c>
      <c r="W3067" t="inlineStr">
        <is>
          <t>CGE_DISTRIBUCION</t>
        </is>
      </c>
      <c r="X3067" t="n">
        <v>81.89550143819145</v>
      </c>
      <c r="Y3067" t="n">
        <v>43.77538759305075</v>
      </c>
      <c r="Z3067" t="n">
        <v>46569.561269</v>
      </c>
      <c r="AA3067" t="n">
        <v>52584.95035442041</v>
      </c>
      <c r="AB3067" t="n">
        <v>44118.77334735872</v>
      </c>
      <c r="AC3067" t="n">
        <v>52584.950354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 Pintana 012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2013/03_2_BS2C_BB_CGE Distribucion_San Juan SpA.</t>
        </is>
      </c>
      <c r="K3068" t="inlineStr">
        <is>
          <t>La Pintana 012</t>
        </is>
      </c>
      <c r="L3068" t="inlineStr">
        <is>
          <t>-1</t>
        </is>
      </c>
      <c r="M3068" t="n">
        <v>7493.66150365099</v>
      </c>
      <c r="N3068" t="n">
        <v>95.50437583200809</v>
      </c>
      <c r="O3068" t="inlineStr">
        <is>
          <t>4</t>
        </is>
      </c>
      <c r="P3068" s="2" t="n">
        <v>44785.64800162037</v>
      </c>
      <c r="Q3068" t="n">
        <v>11</v>
      </c>
      <c r="R3068" t="inlineStr">
        <is>
          <t>QUILLOTA 220</t>
        </is>
      </c>
      <c r="S3068" t="n">
        <v>1.5759915117</v>
      </c>
      <c r="T3068" t="n">
        <v>124.5861966364</v>
      </c>
      <c r="U3068" t="n">
        <v>0.020084532481</v>
      </c>
      <c r="V3068" t="n">
        <v>122.32321474571</v>
      </c>
      <c r="W3068" t="inlineStr">
        <is>
          <t>CGE_DISTRIBUCION</t>
        </is>
      </c>
      <c r="X3068" t="n">
        <v>84.09849042802423</v>
      </c>
      <c r="Y3068" t="n">
        <v>0.1245861966376689</v>
      </c>
      <c r="Z3068" t="n">
        <v>132.53850706</v>
      </c>
      <c r="AA3068" t="n">
        <v>145.7964418856358</v>
      </c>
      <c r="AB3068" t="n">
        <v>122.3232147420484</v>
      </c>
      <c r="AC3068" t="n">
        <v>145.79644189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 Ronda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2013/03_2_BS2C_BB_CGE Distribucion_San Juan SpA.</t>
        </is>
      </c>
      <c r="K3069" t="inlineStr">
        <is>
          <t>La Ronda 015</t>
        </is>
      </c>
      <c r="L3069" t="inlineStr">
        <is>
          <t>-1</t>
        </is>
      </c>
      <c r="M3069" t="n">
        <v>1056.53389969548</v>
      </c>
      <c r="N3069" t="n">
        <v>3.07773357547898</v>
      </c>
      <c r="O3069" t="inlineStr">
        <is>
          <t>5</t>
        </is>
      </c>
      <c r="P3069" s="2" t="n">
        <v>44785.64800162037</v>
      </c>
      <c r="Q3069" t="n">
        <v>8</v>
      </c>
      <c r="R3069" t="inlineStr">
        <is>
          <t>ALTO JAHUEL 220</t>
        </is>
      </c>
      <c r="S3069" t="n">
        <v>641.83225782</v>
      </c>
      <c r="T3069" t="n">
        <v>51380.81855004</v>
      </c>
      <c r="U3069" t="n">
        <v>1.8375661057</v>
      </c>
      <c r="V3069" t="n">
        <v>11096.45709022</v>
      </c>
      <c r="W3069" t="inlineStr">
        <is>
          <t>CGE_DISTRIBUCION</t>
        </is>
      </c>
      <c r="X3069" t="n">
        <v>85.16313195478649</v>
      </c>
      <c r="Y3069" t="n">
        <v>51.38081854962941</v>
      </c>
      <c r="Z3069" t="n">
        <v>54660.445266</v>
      </c>
      <c r="AA3069" t="n">
        <v>13225.81297973208</v>
      </c>
      <c r="AB3069" t="n">
        <v>11096.45708999522</v>
      </c>
      <c r="AC3069" t="n">
        <v>13225.81298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 Ronda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2013/03_2_BS2C_BB_CGE Distribucion_San Juan SpA.</t>
        </is>
      </c>
      <c r="K3070" t="inlineStr">
        <is>
          <t>La Ronda 015</t>
        </is>
      </c>
      <c r="L3070" t="inlineStr">
        <is>
          <t>-1</t>
        </is>
      </c>
      <c r="M3070" t="n">
        <v>1056.53389969548</v>
      </c>
      <c r="N3070" t="n">
        <v>3.07773357547898</v>
      </c>
      <c r="O3070" t="inlineStr">
        <is>
          <t>5</t>
        </is>
      </c>
      <c r="P3070" s="2" t="n">
        <v>44785.64800162037</v>
      </c>
      <c r="Q3070" t="n">
        <v>34</v>
      </c>
      <c r="R3070" t="inlineStr">
        <is>
          <t>CHARRUA 220</t>
        </is>
      </c>
      <c r="S3070" t="n">
        <v>8.5002970878</v>
      </c>
      <c r="T3070" t="n">
        <v>620.5371049972</v>
      </c>
      <c r="U3070" t="n">
        <v>0.024336355219</v>
      </c>
      <c r="V3070" t="n">
        <v>129.16530586554</v>
      </c>
      <c r="W3070" t="inlineStr">
        <is>
          <t>CGE_DISTRIBUCION</t>
        </is>
      </c>
      <c r="X3070" t="n">
        <v>77.66150401140803</v>
      </c>
      <c r="Y3070" t="n">
        <v>0.6205371049993992</v>
      </c>
      <c r="Z3070" t="n">
        <v>660.1458563800001</v>
      </c>
      <c r="AA3070" t="n">
        <v>153.9514968581373</v>
      </c>
      <c r="AB3070" t="n">
        <v>129.1653058639772</v>
      </c>
      <c r="AC3070" t="n">
        <v>153.95149686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 Ronda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2013/03_2_BS2C_BB_CGE Distribucion_San Juan SpA.</t>
        </is>
      </c>
      <c r="K3071" t="inlineStr">
        <is>
          <t>La Ronda 015</t>
        </is>
      </c>
      <c r="L3071" t="inlineStr">
        <is>
          <t>-1</t>
        </is>
      </c>
      <c r="M3071" t="n">
        <v>1056.53389969548</v>
      </c>
      <c r="N3071" t="n">
        <v>3.07773357547898</v>
      </c>
      <c r="O3071" t="inlineStr">
        <is>
          <t>5</t>
        </is>
      </c>
      <c r="P3071" s="2" t="n">
        <v>44785.64800162037</v>
      </c>
      <c r="Q3071" t="n">
        <v>23</v>
      </c>
      <c r="R3071" t="inlineStr">
        <is>
          <t>ITAHUE 220</t>
        </is>
      </c>
      <c r="S3071" t="n">
        <v>428.01287389</v>
      </c>
      <c r="T3071" t="n">
        <v>34349.52974386</v>
      </c>
      <c r="U3071" t="n">
        <v>1.2254010924</v>
      </c>
      <c r="V3071" t="n">
        <v>7122.273746550399</v>
      </c>
      <c r="W3071" t="inlineStr">
        <is>
          <t>CGE_DISTRIBUCION</t>
        </is>
      </c>
      <c r="X3071" t="n">
        <v>85.37606027449993</v>
      </c>
      <c r="Y3071" t="n">
        <v>34.3495297443249</v>
      </c>
      <c r="Z3071" t="n">
        <v>36542.052919</v>
      </c>
      <c r="AA3071" t="n">
        <v>8489.00327355381</v>
      </c>
      <c r="AB3071" t="n">
        <v>7122.273746511646</v>
      </c>
      <c r="AC3071" t="n">
        <v>8489.003273599999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 Ronda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2013/03_2_BS2C_BB_CGE Distribucion_San Juan SpA.</t>
        </is>
      </c>
      <c r="K3072" t="inlineStr">
        <is>
          <t>La Ronda 015</t>
        </is>
      </c>
      <c r="L3072" t="inlineStr">
        <is>
          <t>-1</t>
        </is>
      </c>
      <c r="M3072" t="n">
        <v>1056.53389969548</v>
      </c>
      <c r="N3072" t="n">
        <v>3.07773357547898</v>
      </c>
      <c r="O3072" t="inlineStr">
        <is>
          <t>5</t>
        </is>
      </c>
      <c r="P3072" s="2" t="n">
        <v>44785.64800162037</v>
      </c>
      <c r="Q3072" t="n">
        <v>13</v>
      </c>
      <c r="R3072" t="inlineStr">
        <is>
          <t>MELIPILLA 220</t>
        </is>
      </c>
      <c r="S3072" t="n">
        <v>4.1323486777</v>
      </c>
      <c r="T3072" t="n">
        <v>334.7211513092</v>
      </c>
      <c r="U3072" t="n">
        <v>0.011830916528</v>
      </c>
      <c r="V3072" t="n">
        <v>72.638650802397</v>
      </c>
      <c r="W3072" t="inlineStr">
        <is>
          <t>CGE_DISTRIBUCION</t>
        </is>
      </c>
      <c r="X3072" t="n">
        <v>86.17044662695565</v>
      </c>
      <c r="Y3072" t="n">
        <v>0.3347211513051754</v>
      </c>
      <c r="Z3072" t="n">
        <v>356.08633118</v>
      </c>
      <c r="AA3072" t="n">
        <v>86.57765292109291</v>
      </c>
      <c r="AB3072" t="n">
        <v>72.63865080079694</v>
      </c>
      <c r="AC3072" t="n">
        <v>86.577652923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 Ronda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2013/03_2_BS2C_BB_CGE Distribucion_San Juan SpA.</t>
        </is>
      </c>
      <c r="K3073" t="inlineStr">
        <is>
          <t>La Ronda 015</t>
        </is>
      </c>
      <c r="L3073" t="inlineStr">
        <is>
          <t>-1</t>
        </is>
      </c>
      <c r="M3073" t="n">
        <v>1056.53389969548</v>
      </c>
      <c r="N3073" t="n">
        <v>3.07773357547898</v>
      </c>
      <c r="O3073" t="inlineStr">
        <is>
          <t>5</t>
        </is>
      </c>
      <c r="P3073" s="2" t="n">
        <v>44785.64800162037</v>
      </c>
      <c r="Q3073" t="n">
        <v>22</v>
      </c>
      <c r="R3073" t="inlineStr">
        <is>
          <t>RAPEL 220</t>
        </is>
      </c>
      <c r="S3073" t="n">
        <v>6.2953332114</v>
      </c>
      <c r="T3073" t="n">
        <v>510.214149823</v>
      </c>
      <c r="U3073" t="n">
        <v>0.018023542433</v>
      </c>
      <c r="V3073" t="n">
        <v>109.73800403086</v>
      </c>
      <c r="W3073" t="inlineStr">
        <is>
          <t>CGE_DISTRIBUCION</t>
        </is>
      </c>
      <c r="X3073" t="n">
        <v>86.21958397142873</v>
      </c>
      <c r="Y3073" t="n">
        <v>0.5102141498215208</v>
      </c>
      <c r="Z3073" t="n">
        <v>542.7810104500001</v>
      </c>
      <c r="AA3073" t="n">
        <v>130.7961907449834</v>
      </c>
      <c r="AB3073" t="n">
        <v>109.7380040350411</v>
      </c>
      <c r="AC3073" t="n">
        <v>130.79619074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Acacias 023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2013/03_2_BS2C_BB_CGE Distribucion_San Juan SpA.</t>
        </is>
      </c>
      <c r="K3074" t="inlineStr">
        <is>
          <t>Las Acacias 023</t>
        </is>
      </c>
      <c r="L3074" t="inlineStr">
        <is>
          <t>-1</t>
        </is>
      </c>
      <c r="M3074" t="n">
        <v>13243.4573042386</v>
      </c>
      <c r="N3074" t="n">
        <v>117.405414949825</v>
      </c>
      <c r="O3074" t="inlineStr">
        <is>
          <t>4</t>
        </is>
      </c>
      <c r="P3074" s="2" t="n">
        <v>44785.64800162037</v>
      </c>
      <c r="Q3074" t="n">
        <v>8</v>
      </c>
      <c r="R3074" t="inlineStr">
        <is>
          <t>ALTO JAHUEL 220</t>
        </is>
      </c>
      <c r="S3074" t="n">
        <v>2942.1883163</v>
      </c>
      <c r="T3074" t="n">
        <v>235532.0135108</v>
      </c>
      <c r="U3074" t="n">
        <v>26.081698636</v>
      </c>
      <c r="V3074" t="n">
        <v>157498.79628357</v>
      </c>
      <c r="W3074" t="inlineStr">
        <is>
          <t>CGE_DISTRIBUCION</t>
        </is>
      </c>
      <c r="X3074" t="n">
        <v>85.16313195591398</v>
      </c>
      <c r="Y3074" t="n">
        <v>235.532013510993</v>
      </c>
      <c r="Z3074" t="n">
        <v>250565.97182</v>
      </c>
      <c r="AA3074" t="n">
        <v>187722.0456348342</v>
      </c>
      <c r="AB3074" t="n">
        <v>157498.7962876259</v>
      </c>
      <c r="AC3074" t="n">
        <v>187722.04563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Acacias 023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2013/03_2_BS2C_BB_CGE Distribucion_San Juan SpA.</t>
        </is>
      </c>
      <c r="K3075" t="inlineStr">
        <is>
          <t>Las Acacias 023</t>
        </is>
      </c>
      <c r="L3075" t="inlineStr">
        <is>
          <t>-1</t>
        </is>
      </c>
      <c r="M3075" t="n">
        <v>13243.4573042386</v>
      </c>
      <c r="N3075" t="n">
        <v>117.405414949825</v>
      </c>
      <c r="O3075" t="inlineStr">
        <is>
          <t>4</t>
        </is>
      </c>
      <c r="P3075" s="2" t="n">
        <v>44785.64800162037</v>
      </c>
      <c r="Q3075" t="n">
        <v>18</v>
      </c>
      <c r="R3075" t="inlineStr">
        <is>
          <t>CERRO NAVIA 220</t>
        </is>
      </c>
      <c r="S3075" t="n">
        <v>1603.0944845</v>
      </c>
      <c r="T3075" t="n">
        <v>125013.3707628</v>
      </c>
      <c r="U3075" t="n">
        <v>14.210996284</v>
      </c>
      <c r="V3075" t="n">
        <v>87390.12754043999</v>
      </c>
      <c r="W3075" t="inlineStr">
        <is>
          <t>CGE_DISTRIBUCION</t>
        </is>
      </c>
      <c r="X3075" t="n">
        <v>82.96014296515081</v>
      </c>
      <c r="Y3075" t="n">
        <v>125.0133707635188</v>
      </c>
      <c r="Z3075" t="n">
        <v>132992.94762</v>
      </c>
      <c r="AA3075" t="n">
        <v>104159.8659611328</v>
      </c>
      <c r="AB3075" t="n">
        <v>87390.12754139042</v>
      </c>
      <c r="AC3075" t="n">
        <v>104159.86596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Acacias 023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2013/03_2_BS2C_BB_CGE Distribucion_San Juan SpA.</t>
        </is>
      </c>
      <c r="K3076" t="inlineStr">
        <is>
          <t>Las Acacias 023</t>
        </is>
      </c>
      <c r="L3076" t="inlineStr">
        <is>
          <t>-1</t>
        </is>
      </c>
      <c r="M3076" t="n">
        <v>13243.4573042386</v>
      </c>
      <c r="N3076" t="n">
        <v>117.405414949825</v>
      </c>
      <c r="O3076" t="inlineStr">
        <is>
          <t>4</t>
        </is>
      </c>
      <c r="P3076" s="2" t="n">
        <v>44785.64800162037</v>
      </c>
      <c r="Q3076" t="n">
        <v>32</v>
      </c>
      <c r="R3076" t="inlineStr">
        <is>
          <t>CHENA 220</t>
        </is>
      </c>
      <c r="S3076" t="n">
        <v>8221.922397800001</v>
      </c>
      <c r="T3076" t="n">
        <v>641609.4028206</v>
      </c>
      <c r="U3076" t="n">
        <v>72.885104261</v>
      </c>
      <c r="V3076" t="n">
        <v>448648.65066092</v>
      </c>
      <c r="W3076" t="inlineStr">
        <is>
          <t>CGE_DISTRIBUCION</t>
        </is>
      </c>
      <c r="X3076" t="n">
        <v>83.01746981527184</v>
      </c>
      <c r="Y3076" t="n">
        <v>641.6094028138968</v>
      </c>
      <c r="Z3076" t="n">
        <v>682563.19449</v>
      </c>
      <c r="AA3076" t="n">
        <v>534742.134273648</v>
      </c>
      <c r="AB3076" t="n">
        <v>448648.6506555907</v>
      </c>
      <c r="AC3076" t="n">
        <v>534742.13428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Las Acacias 023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2013/03_2_BS2C_BB_CGE Distribucion_San Juan SpA.</t>
        </is>
      </c>
      <c r="K3077" t="inlineStr">
        <is>
          <t>Las Acacias 023</t>
        </is>
      </c>
      <c r="L3077" t="inlineStr">
        <is>
          <t>-1</t>
        </is>
      </c>
      <c r="M3077" t="n">
        <v>13243.4573042386</v>
      </c>
      <c r="N3077" t="n">
        <v>117.405414949825</v>
      </c>
      <c r="O3077" t="inlineStr">
        <is>
          <t>4</t>
        </is>
      </c>
      <c r="P3077" s="2" t="n">
        <v>44785.64800162037</v>
      </c>
      <c r="Q3077" t="n">
        <v>28</v>
      </c>
      <c r="R3077" t="inlineStr">
        <is>
          <t>POLPAICO 220</t>
        </is>
      </c>
      <c r="S3077" t="n">
        <v>664.81563666</v>
      </c>
      <c r="T3077" t="n">
        <v>51178.68533232</v>
      </c>
      <c r="U3077" t="n">
        <v>5.8934096732</v>
      </c>
      <c r="V3077" t="n">
        <v>35878.981629608</v>
      </c>
      <c r="W3077" t="inlineStr">
        <is>
          <t>CGE_DISTRIBUCION</t>
        </is>
      </c>
      <c r="X3077" t="n">
        <v>81.89550143751759</v>
      </c>
      <c r="Y3077" t="n">
        <v>51.17868533210681</v>
      </c>
      <c r="Z3077" t="n">
        <v>54445.409928</v>
      </c>
      <c r="AA3077" t="n">
        <v>42763.98287180188</v>
      </c>
      <c r="AB3077" t="n">
        <v>35878.98162944178</v>
      </c>
      <c r="AC3077" t="n">
        <v>42763.982872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Las Acacias 023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2013/03_2_BS2C_BB_CGE Distribucion_San Juan SpA.</t>
        </is>
      </c>
      <c r="K3078" t="inlineStr">
        <is>
          <t>Las Acacias 023</t>
        </is>
      </c>
      <c r="L3078" t="inlineStr">
        <is>
          <t>-1</t>
        </is>
      </c>
      <c r="M3078" t="n">
        <v>13243.4573042386</v>
      </c>
      <c r="N3078" t="n">
        <v>117.405414949825</v>
      </c>
      <c r="O3078" t="inlineStr">
        <is>
          <t>4</t>
        </is>
      </c>
      <c r="P3078" s="2" t="n">
        <v>44785.64800162037</v>
      </c>
      <c r="Q3078" t="n">
        <v>11</v>
      </c>
      <c r="R3078" t="inlineStr">
        <is>
          <t>QUILLOTA 220</t>
        </is>
      </c>
      <c r="S3078" t="n">
        <v>5.8645520195</v>
      </c>
      <c r="T3078" t="n">
        <v>463.6079735765999</v>
      </c>
      <c r="U3078" t="n">
        <v>0.051987657473</v>
      </c>
      <c r="V3078" t="n">
        <v>316.62660781223</v>
      </c>
      <c r="W3078" t="inlineStr">
        <is>
          <t>CGE_DISTRIBUCION</t>
        </is>
      </c>
      <c r="X3078" t="n">
        <v>84.09849043053556</v>
      </c>
      <c r="Y3078" t="n">
        <v>0.4636079735778207</v>
      </c>
      <c r="Z3078" t="n">
        <v>493.19997189</v>
      </c>
      <c r="AA3078" t="n">
        <v>377.3857065741735</v>
      </c>
      <c r="AB3078" t="n">
        <v>316.6266078157316</v>
      </c>
      <c r="AC3078" t="n">
        <v>377.38570657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Las Cabras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2013/03_2_BS2C_BB_CGE Distribucion_San Juan SpA.</t>
        </is>
      </c>
      <c r="K3079" t="inlineStr">
        <is>
          <t>Las Cabras 015</t>
        </is>
      </c>
      <c r="L3079" t="inlineStr">
        <is>
          <t>-1</t>
        </is>
      </c>
      <c r="M3079" t="n">
        <v>2349.59474548695</v>
      </c>
      <c r="N3079" t="n">
        <v>23.1882533322988</v>
      </c>
      <c r="O3079" t="inlineStr">
        <is>
          <t>5</t>
        </is>
      </c>
      <c r="P3079" s="2" t="n">
        <v>44785.64800162037</v>
      </c>
      <c r="Q3079" t="n">
        <v>8</v>
      </c>
      <c r="R3079" t="inlineStr">
        <is>
          <t>ALTO JAHUEL 220</t>
        </is>
      </c>
      <c r="S3079" t="n">
        <v>1486.7897434</v>
      </c>
      <c r="T3079" t="n">
        <v>119022.4908434</v>
      </c>
      <c r="U3079" t="n">
        <v>14.421102898</v>
      </c>
      <c r="V3079" t="n">
        <v>87084.29536112001</v>
      </c>
      <c r="W3079" t="inlineStr">
        <is>
          <t>CGE_DISTRIBUCION</t>
        </is>
      </c>
      <c r="X3079" t="n">
        <v>85.16313195902723</v>
      </c>
      <c r="Y3079" t="n">
        <v>119.0224908457523</v>
      </c>
      <c r="Z3079" t="n">
        <v>126619.67111</v>
      </c>
      <c r="AA3079" t="n">
        <v>103795.3460779095</v>
      </c>
      <c r="AB3079" t="n">
        <v>87084.29535936608</v>
      </c>
      <c r="AC3079" t="n">
        <v>103795.34608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Las Cabras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2013/03_2_BS2C_BB_CGE Distribucion_San Juan SpA.</t>
        </is>
      </c>
      <c r="K3080" t="inlineStr">
        <is>
          <t>Las Cabras 015</t>
        </is>
      </c>
      <c r="L3080" t="inlineStr">
        <is>
          <t>-1</t>
        </is>
      </c>
      <c r="M3080" t="n">
        <v>2349.59474548695</v>
      </c>
      <c r="N3080" t="n">
        <v>23.1882533322988</v>
      </c>
      <c r="O3080" t="inlineStr">
        <is>
          <t>5</t>
        </is>
      </c>
      <c r="P3080" s="2" t="n">
        <v>44785.64800162037</v>
      </c>
      <c r="Q3080" t="n">
        <v>34</v>
      </c>
      <c r="R3080" t="inlineStr">
        <is>
          <t>CHARRUA 220</t>
        </is>
      </c>
      <c r="S3080" t="n">
        <v>19.456923048</v>
      </c>
      <c r="T3080" t="n">
        <v>1420.390672956</v>
      </c>
      <c r="U3080" t="n">
        <v>0.18872223903</v>
      </c>
      <c r="V3080" t="n">
        <v>1001.6440633477</v>
      </c>
      <c r="W3080" t="inlineStr">
        <is>
          <t>CGE_DISTRIBUCION</t>
        </is>
      </c>
      <c r="X3080" t="n">
        <v>77.66150401085397</v>
      </c>
      <c r="Y3080" t="n">
        <v>1.420390672891261</v>
      </c>
      <c r="Z3080" t="n">
        <v>1511.0539074</v>
      </c>
      <c r="AA3080" t="n">
        <v>1193.854664303952</v>
      </c>
      <c r="AB3080" t="n">
        <v>1001.644063351016</v>
      </c>
      <c r="AC3080" t="n">
        <v>1193.8546643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Las Cabras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2013/03_2_BS2C_BB_CGE Distribucion_San Juan SpA.</t>
        </is>
      </c>
      <c r="K3081" t="inlineStr">
        <is>
          <t>Las Cabras 015</t>
        </is>
      </c>
      <c r="L3081" t="inlineStr">
        <is>
          <t>-1</t>
        </is>
      </c>
      <c r="M3081" t="n">
        <v>2349.59474548695</v>
      </c>
      <c r="N3081" t="n">
        <v>23.1882533322988</v>
      </c>
      <c r="O3081" t="inlineStr">
        <is>
          <t>5</t>
        </is>
      </c>
      <c r="P3081" s="2" t="n">
        <v>44785.64800162037</v>
      </c>
      <c r="Q3081" t="n">
        <v>23</v>
      </c>
      <c r="R3081" t="inlineStr">
        <is>
          <t>ITAHUE 220</t>
        </is>
      </c>
      <c r="S3081" t="n">
        <v>882.51954084</v>
      </c>
      <c r="T3081" t="n">
        <v>70825.27902127999</v>
      </c>
      <c r="U3081" t="n">
        <v>8.559989846400001</v>
      </c>
      <c r="V3081" t="n">
        <v>49752.355642518</v>
      </c>
      <c r="W3081" t="inlineStr">
        <is>
          <t>CGE_DISTRIBUCION</t>
        </is>
      </c>
      <c r="X3081" t="n">
        <v>85.37606027631006</v>
      </c>
      <c r="Y3081" t="n">
        <v>70.82527902295067</v>
      </c>
      <c r="Z3081" t="n">
        <v>75346.041512</v>
      </c>
      <c r="AA3081" t="n">
        <v>59299.58956235371</v>
      </c>
      <c r="AB3081" t="n">
        <v>49752.35564281476</v>
      </c>
      <c r="AC3081" t="n">
        <v>59299.589562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Las Cabras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2013/03_2_BS2C_BB_CGE Distribucion_San Juan SpA.</t>
        </is>
      </c>
      <c r="K3082" t="inlineStr">
        <is>
          <t>Las Cabras 015</t>
        </is>
      </c>
      <c r="L3082" t="inlineStr">
        <is>
          <t>-1</t>
        </is>
      </c>
      <c r="M3082" t="n">
        <v>2349.59474548695</v>
      </c>
      <c r="N3082" t="n">
        <v>23.1882533322988</v>
      </c>
      <c r="O3082" t="inlineStr">
        <is>
          <t>5</t>
        </is>
      </c>
      <c r="P3082" s="2" t="n">
        <v>44785.64800162037</v>
      </c>
      <c r="Q3082" t="n">
        <v>13</v>
      </c>
      <c r="R3082" t="inlineStr">
        <is>
          <t>MELIPILLA 220</t>
        </is>
      </c>
      <c r="S3082" t="n">
        <v>14.757124087</v>
      </c>
      <c r="T3082" t="n">
        <v>1195.33029509</v>
      </c>
      <c r="U3082" t="n">
        <v>0.14313658395</v>
      </c>
      <c r="V3082" t="n">
        <v>878.8201923752999</v>
      </c>
      <c r="W3082" t="inlineStr">
        <is>
          <t>CGE_DISTRIBUCION</t>
        </is>
      </c>
      <c r="X3082" t="n">
        <v>86.17044662797665</v>
      </c>
      <c r="Y3082" t="n">
        <v>1.195330295109986</v>
      </c>
      <c r="Z3082" t="n">
        <v>1271.6279735</v>
      </c>
      <c r="AA3082" t="n">
        <v>1047.461492663523</v>
      </c>
      <c r="AB3082" t="n">
        <v>878.8201923446957</v>
      </c>
      <c r="AC3082" t="n">
        <v>1047.4614927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Las Cabras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2013/03_2_BS2C_BB_CGE Distribucion_San Juan SpA.</t>
        </is>
      </c>
      <c r="K3083" t="inlineStr">
        <is>
          <t>Las Cabras 015</t>
        </is>
      </c>
      <c r="L3083" t="inlineStr">
        <is>
          <t>-1</t>
        </is>
      </c>
      <c r="M3083" t="n">
        <v>2349.59474548695</v>
      </c>
      <c r="N3083" t="n">
        <v>23.1882533322988</v>
      </c>
      <c r="O3083" t="inlineStr">
        <is>
          <t>5</t>
        </is>
      </c>
      <c r="P3083" s="2" t="n">
        <v>44785.64800162037</v>
      </c>
      <c r="Q3083" t="n">
        <v>22</v>
      </c>
      <c r="R3083" t="inlineStr">
        <is>
          <t>RAPEL 220</t>
        </is>
      </c>
      <c r="S3083" t="n">
        <v>17.76724964</v>
      </c>
      <c r="T3083" t="n">
        <v>1439.971779962</v>
      </c>
      <c r="U3083" t="n">
        <v>0.17233326797</v>
      </c>
      <c r="V3083" t="n">
        <v>1049.2670309813</v>
      </c>
      <c r="W3083" t="inlineStr">
        <is>
          <t>CGE_DISTRIBUCION</t>
        </is>
      </c>
      <c r="X3083" t="n">
        <v>86.21958397236575</v>
      </c>
      <c r="Y3083" t="n">
        <v>1.439971779956327</v>
      </c>
      <c r="Z3083" t="n">
        <v>1531.8848723</v>
      </c>
      <c r="AA3083" t="n">
        <v>1250.616246690909</v>
      </c>
      <c r="AB3083" t="n">
        <v>1049.267030973673</v>
      </c>
      <c r="AC3083" t="n">
        <v>1250.6162467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Las Encinas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2013/03_2_BS2C_BB_CGE Distribucion_San Juan SpA.</t>
        </is>
      </c>
      <c r="K3084" t="inlineStr">
        <is>
          <t>Las Encinas 015</t>
        </is>
      </c>
      <c r="L3084" t="inlineStr">
        <is>
          <t>-1</t>
        </is>
      </c>
      <c r="M3084" t="n">
        <v>10193.0282617775</v>
      </c>
      <c r="N3084" t="n">
        <v>83.4599007440526</v>
      </c>
      <c r="O3084" t="inlineStr">
        <is>
          <t>5</t>
        </is>
      </c>
      <c r="P3084" s="2" t="n">
        <v>44785.64800162037</v>
      </c>
      <c r="Q3084" t="n">
        <v>14</v>
      </c>
      <c r="R3084" t="inlineStr">
        <is>
          <t>CAUTÍN 220</t>
        </is>
      </c>
      <c r="S3084" t="n">
        <v>3984.0109241</v>
      </c>
      <c r="T3084" t="n">
        <v>295440.4670104</v>
      </c>
      <c r="U3084" t="n">
        <v>32.060404773</v>
      </c>
      <c r="V3084" t="n">
        <v>164793.19222789</v>
      </c>
      <c r="W3084" t="inlineStr">
        <is>
          <t>CGE_DISTRIBUCION</t>
        </is>
      </c>
      <c r="X3084" t="n">
        <v>78.88993658534042</v>
      </c>
      <c r="Y3084" t="n">
        <v>295.4404670080993</v>
      </c>
      <c r="Z3084" t="n">
        <v>314298.36916</v>
      </c>
      <c r="AA3084" t="n">
        <v>196416.2005110879</v>
      </c>
      <c r="AB3084" t="n">
        <v>164793.1922288027</v>
      </c>
      <c r="AC3084" t="n">
        <v>196416.20051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Las Encinas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2013/03_2_BS2C_BB_CGE Distribucion_San Juan SpA.</t>
        </is>
      </c>
      <c r="K3085" t="inlineStr">
        <is>
          <t>Las Encinas 015</t>
        </is>
      </c>
      <c r="L3085" t="inlineStr">
        <is>
          <t>-1</t>
        </is>
      </c>
      <c r="M3085" t="n">
        <v>10193.0282617775</v>
      </c>
      <c r="N3085" t="n">
        <v>83.4599007440526</v>
      </c>
      <c r="O3085" t="inlineStr">
        <is>
          <t>5</t>
        </is>
      </c>
      <c r="P3085" s="2" t="n">
        <v>44785.64800162037</v>
      </c>
      <c r="Q3085" t="n">
        <v>4</v>
      </c>
      <c r="R3085" t="inlineStr">
        <is>
          <t>TEMUCO 220</t>
        </is>
      </c>
      <c r="S3085" t="n">
        <v>6520.04871</v>
      </c>
      <c r="T3085" t="n">
        <v>471458.057688</v>
      </c>
      <c r="U3085" t="n">
        <v>52.468581227</v>
      </c>
      <c r="V3085" t="n">
        <v>270906.77124681</v>
      </c>
      <c r="W3085" t="inlineStr">
        <is>
          <t>CGE_DISTRIBUCION</t>
        </is>
      </c>
      <c r="X3085" t="n">
        <v>76.92444451080753</v>
      </c>
      <c r="Y3085" t="n">
        <v>471.4580576881478</v>
      </c>
      <c r="Z3085" t="n">
        <v>501551.1252</v>
      </c>
      <c r="AA3085" t="n">
        <v>322892.456785206</v>
      </c>
      <c r="AB3085" t="n">
        <v>270906.7712427879</v>
      </c>
      <c r="AC3085" t="n">
        <v>322892.45679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Latorre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2013/03_2_BS2C_BB_CGE Distribucion_San Juan SpA.</t>
        </is>
      </c>
      <c r="K3086" t="inlineStr">
        <is>
          <t>Latorre 015</t>
        </is>
      </c>
      <c r="L3086" t="inlineStr">
        <is>
          <t>-1</t>
        </is>
      </c>
      <c r="M3086" t="n">
        <v>3471.5549122217</v>
      </c>
      <c r="N3086" t="n">
        <v>25.2575059033487</v>
      </c>
      <c r="O3086" t="inlineStr">
        <is>
          <t>5</t>
        </is>
      </c>
      <c r="P3086" s="2" t="n">
        <v>44785.64800162037</v>
      </c>
      <c r="Q3086" t="n">
        <v>34</v>
      </c>
      <c r="R3086" t="inlineStr">
        <is>
          <t>CHARRUA 220</t>
        </is>
      </c>
      <c r="S3086" t="n">
        <v>2106.6305793</v>
      </c>
      <c r="T3086" t="n">
        <v>153787.8532292</v>
      </c>
      <c r="U3086" t="n">
        <v>15.063595773</v>
      </c>
      <c r="V3086" t="n">
        <v>79950.09679648599</v>
      </c>
      <c r="W3086" t="inlineStr">
        <is>
          <t>CGE_DISTRIBUCION</t>
        </is>
      </c>
      <c r="X3086" t="n">
        <v>77.66150401002318</v>
      </c>
      <c r="Y3086" t="n">
        <v>153.7878532310277</v>
      </c>
      <c r="Z3086" t="n">
        <v>163604.09918</v>
      </c>
      <c r="AA3086" t="n">
        <v>95292.12967388942</v>
      </c>
      <c r="AB3086" t="n">
        <v>79950.09679639322</v>
      </c>
      <c r="AC3086" t="n">
        <v>95292.129674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Latorre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2013/03_2_BS2C_BB_CGE Distribucion_San Juan SpA.</t>
        </is>
      </c>
      <c r="K3087" t="inlineStr">
        <is>
          <t>Latorre 015</t>
        </is>
      </c>
      <c r="L3087" t="inlineStr">
        <is>
          <t>-1</t>
        </is>
      </c>
      <c r="M3087" t="n">
        <v>3471.5549122217</v>
      </c>
      <c r="N3087" t="n">
        <v>25.2575059033487</v>
      </c>
      <c r="O3087" t="inlineStr">
        <is>
          <t>5</t>
        </is>
      </c>
      <c r="P3087" s="2" t="n">
        <v>44785.64800162037</v>
      </c>
      <c r="Q3087" t="n">
        <v>30</v>
      </c>
      <c r="R3087" t="inlineStr">
        <is>
          <t>HUALPEN 220</t>
        </is>
      </c>
      <c r="S3087" t="n">
        <v>690.10846698</v>
      </c>
      <c r="T3087" t="n">
        <v>51425.74749974</v>
      </c>
      <c r="U3087" t="n">
        <v>4.9346644297</v>
      </c>
      <c r="V3087" t="n">
        <v>26749.535953376</v>
      </c>
      <c r="W3087" t="inlineStr">
        <is>
          <t>CGE_DISTRIBUCION</t>
        </is>
      </c>
      <c r="X3087" t="n">
        <v>79.27484538829722</v>
      </c>
      <c r="Y3087" t="n">
        <v>51.42574749973465</v>
      </c>
      <c r="Z3087" t="n">
        <v>54708.242021</v>
      </c>
      <c r="AA3087" t="n">
        <v>31882.64118334239</v>
      </c>
      <c r="AB3087" t="n">
        <v>26749.53595282427</v>
      </c>
      <c r="AC3087" t="n">
        <v>31882.641184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Latorre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2013/03_2_BS2C_BB_CGE Distribucion_San Juan SpA.</t>
        </is>
      </c>
      <c r="K3088" t="inlineStr">
        <is>
          <t>Latorre 015</t>
        </is>
      </c>
      <c r="L3088" t="inlineStr">
        <is>
          <t>-1</t>
        </is>
      </c>
      <c r="M3088" t="n">
        <v>3471.5549122217</v>
      </c>
      <c r="N3088" t="n">
        <v>25.2575059033487</v>
      </c>
      <c r="O3088" t="inlineStr">
        <is>
          <t>5</t>
        </is>
      </c>
      <c r="P3088" s="2" t="n">
        <v>44785.64800162037</v>
      </c>
      <c r="Q3088" t="n">
        <v>25</v>
      </c>
      <c r="R3088" t="inlineStr">
        <is>
          <t>LAGUNILLAS 220</t>
        </is>
      </c>
      <c r="S3088" t="n">
        <v>780.74733801</v>
      </c>
      <c r="T3088" t="n">
        <v>57825.39752053999</v>
      </c>
      <c r="U3088" t="n">
        <v>5.5827834345</v>
      </c>
      <c r="V3088" t="n">
        <v>30072.4887636</v>
      </c>
      <c r="W3088" t="inlineStr">
        <is>
          <t>CGE_DISTRIBUCION</t>
        </is>
      </c>
      <c r="X3088" t="n">
        <v>78.7916619709296</v>
      </c>
      <c r="Y3088" t="n">
        <v>57.8253975207158</v>
      </c>
      <c r="Z3088" t="n">
        <v>61516.380341</v>
      </c>
      <c r="AA3088" t="n">
        <v>35843.25240071709</v>
      </c>
      <c r="AB3088" t="n">
        <v>30072.48876420164</v>
      </c>
      <c r="AC3088" t="n">
        <v>35843.2524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Lautaro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2013/03_2_BS2C_BB_CGE Distribucion_San Juan SpA.</t>
        </is>
      </c>
      <c r="K3089" t="inlineStr">
        <is>
          <t>Lautaro 015</t>
        </is>
      </c>
      <c r="L3089" t="inlineStr">
        <is>
          <t>-1</t>
        </is>
      </c>
      <c r="M3089" t="n">
        <v>465.154493259531</v>
      </c>
      <c r="N3089" t="n">
        <v>2.06872331434755</v>
      </c>
      <c r="O3089" t="inlineStr">
        <is>
          <t>5</t>
        </is>
      </c>
      <c r="P3089" s="2" t="n">
        <v>44785.64800162037</v>
      </c>
      <c r="Q3089" t="n">
        <v>14</v>
      </c>
      <c r="R3089" t="inlineStr">
        <is>
          <t>CAUTÍN 220</t>
        </is>
      </c>
      <c r="S3089" t="n">
        <v>207.39955606</v>
      </c>
      <c r="T3089" t="n">
        <v>15380.03355644</v>
      </c>
      <c r="U3089" t="n">
        <v>0.90653975867</v>
      </c>
      <c r="V3089" t="n">
        <v>4659.6910354377</v>
      </c>
      <c r="W3089" t="inlineStr">
        <is>
          <t>CGE_DISTRIBUCION</t>
        </is>
      </c>
      <c r="X3089" t="n">
        <v>78.88993658611194</v>
      </c>
      <c r="Y3089" t="n">
        <v>15.3800335560275</v>
      </c>
      <c r="Z3089" t="n">
        <v>16361.737826</v>
      </c>
      <c r="AA3089" t="n">
        <v>5553.862974341095</v>
      </c>
      <c r="AB3089" t="n">
        <v>4659.691035472179</v>
      </c>
      <c r="AC3089" t="n">
        <v>5553.8629743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Lautaro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2013/03_2_BS2C_BB_CGE Distribucion_San Juan SpA.</t>
        </is>
      </c>
      <c r="K3090" t="inlineStr">
        <is>
          <t>Lautaro 015</t>
        </is>
      </c>
      <c r="L3090" t="inlineStr">
        <is>
          <t>-1</t>
        </is>
      </c>
      <c r="M3090" t="n">
        <v>465.154493259531</v>
      </c>
      <c r="N3090" t="n">
        <v>2.06872331434755</v>
      </c>
      <c r="O3090" t="inlineStr">
        <is>
          <t>5</t>
        </is>
      </c>
      <c r="P3090" s="2" t="n">
        <v>44785.64800162037</v>
      </c>
      <c r="Q3090" t="n">
        <v>4</v>
      </c>
      <c r="R3090" t="inlineStr">
        <is>
          <t>TEMUCO 220</t>
        </is>
      </c>
      <c r="S3090" t="n">
        <v>271.94872109</v>
      </c>
      <c r="T3090" t="n">
        <v>19664.33404764</v>
      </c>
      <c r="U3090" t="n">
        <v>1.1886830072</v>
      </c>
      <c r="V3090" t="n">
        <v>6137.4305914183</v>
      </c>
      <c r="W3090" t="inlineStr">
        <is>
          <t>CGE_DISTRIBUCION</t>
        </is>
      </c>
      <c r="X3090" t="n">
        <v>76.92444451060629</v>
      </c>
      <c r="Y3090" t="n">
        <v>19.66433404690497</v>
      </c>
      <c r="Z3090" t="n">
        <v>20919.504306</v>
      </c>
      <c r="AA3090" t="n">
        <v>7315.173529661634</v>
      </c>
      <c r="AB3090" t="n">
        <v>6137.430591386111</v>
      </c>
      <c r="AC3090" t="n">
        <v>7315.1735297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Lirquen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2013/03_2_BS2C_BB_CGE Distribucion_San Juan SpA.</t>
        </is>
      </c>
      <c r="K3091" t="inlineStr">
        <is>
          <t>Lirquen 015</t>
        </is>
      </c>
      <c r="L3091" t="inlineStr">
        <is>
          <t>-1</t>
        </is>
      </c>
      <c r="M3091" t="n">
        <v>2672.25517586885</v>
      </c>
      <c r="N3091" t="n">
        <v>24.3740353320136</v>
      </c>
      <c r="O3091" t="inlineStr">
        <is>
          <t>5</t>
        </is>
      </c>
      <c r="P3091" s="2" t="n">
        <v>44785.64800162037</v>
      </c>
      <c r="Q3091" t="n">
        <v>34</v>
      </c>
      <c r="R3091" t="inlineStr">
        <is>
          <t>CHARRUA 220</t>
        </is>
      </c>
      <c r="S3091" t="n">
        <v>1680.2191022</v>
      </c>
      <c r="T3091" t="n">
        <v>122659.0419876</v>
      </c>
      <c r="U3091" t="n">
        <v>15.062229907</v>
      </c>
      <c r="V3091" t="n">
        <v>79942.84745558001</v>
      </c>
      <c r="W3091" t="inlineStr">
        <is>
          <t>CGE_DISTRIBUCION</t>
        </is>
      </c>
      <c r="X3091" t="n">
        <v>77.66150400824183</v>
      </c>
      <c r="Y3091" t="n">
        <v>122.659041987816</v>
      </c>
      <c r="Z3091" t="n">
        <v>130488.34254</v>
      </c>
      <c r="AA3091" t="n">
        <v>95283.48922060712</v>
      </c>
      <c r="AB3091" t="n">
        <v>79942.84745608937</v>
      </c>
      <c r="AC3091" t="n">
        <v>95283.48922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Lirquen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2013/03_2_BS2C_BB_CGE Distribucion_San Juan SpA.</t>
        </is>
      </c>
      <c r="K3092" t="inlineStr">
        <is>
          <t>Lirquen 015</t>
        </is>
      </c>
      <c r="L3092" t="inlineStr">
        <is>
          <t>-1</t>
        </is>
      </c>
      <c r="M3092" t="n">
        <v>2672.25517586885</v>
      </c>
      <c r="N3092" t="n">
        <v>24.3740353320136</v>
      </c>
      <c r="O3092" t="inlineStr">
        <is>
          <t>5</t>
        </is>
      </c>
      <c r="P3092" s="2" t="n">
        <v>44785.64800162037</v>
      </c>
      <c r="Q3092" t="n">
        <v>30</v>
      </c>
      <c r="R3092" t="inlineStr">
        <is>
          <t>HUALPEN 220</t>
        </is>
      </c>
      <c r="S3092" t="n">
        <v>499.23036475</v>
      </c>
      <c r="T3092" t="n">
        <v>37201.82537932</v>
      </c>
      <c r="U3092" t="n">
        <v>4.4753226056</v>
      </c>
      <c r="V3092" t="n">
        <v>24259.563065613</v>
      </c>
      <c r="W3092" t="inlineStr">
        <is>
          <t>CGE_DISTRIBUCION</t>
        </is>
      </c>
      <c r="X3092" t="n">
        <v>79.27484538731831</v>
      </c>
      <c r="Y3092" t="n">
        <v>37.20182537951813</v>
      </c>
      <c r="Z3092" t="n">
        <v>39576.409978</v>
      </c>
      <c r="AA3092" t="n">
        <v>28914.85466730483</v>
      </c>
      <c r="AB3092" t="n">
        <v>24259.56306586875</v>
      </c>
      <c r="AC3092" t="n">
        <v>28914.854667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Lirquen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2013/03_2_BS2C_BB_CGE Distribucion_San Juan SpA.</t>
        </is>
      </c>
      <c r="K3093" t="inlineStr">
        <is>
          <t>Lirquen 015</t>
        </is>
      </c>
      <c r="L3093" t="inlineStr">
        <is>
          <t>-1</t>
        </is>
      </c>
      <c r="M3093" t="n">
        <v>2672.25517586885</v>
      </c>
      <c r="N3093" t="n">
        <v>24.3740353320136</v>
      </c>
      <c r="O3093" t="inlineStr">
        <is>
          <t>5</t>
        </is>
      </c>
      <c r="P3093" s="2" t="n">
        <v>44785.64800162037</v>
      </c>
      <c r="Q3093" t="n">
        <v>25</v>
      </c>
      <c r="R3093" t="inlineStr">
        <is>
          <t>LAGUNILLAS 220</t>
        </is>
      </c>
      <c r="S3093" t="n">
        <v>574.3472463000001</v>
      </c>
      <c r="T3093" t="n">
        <v>42538.54763895999</v>
      </c>
      <c r="U3093" t="n">
        <v>5.1487036774</v>
      </c>
      <c r="V3093" t="n">
        <v>27734.253944055</v>
      </c>
      <c r="W3093" t="inlineStr">
        <is>
          <t>CGE_DISTRIBUCION</t>
        </is>
      </c>
      <c r="X3093" t="n">
        <v>78.79166197074899</v>
      </c>
      <c r="Y3093" t="n">
        <v>42.53854763924211</v>
      </c>
      <c r="Z3093" t="n">
        <v>45253.774084</v>
      </c>
      <c r="AA3093" t="n">
        <v>33056.32174492221</v>
      </c>
      <c r="AB3093" t="n">
        <v>27734.25394398974</v>
      </c>
      <c r="AC3093" t="n">
        <v>33056.321745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 Miranda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2013/03_2_BS2C_BB_CGE Distribucion_San Juan SpA.</t>
        </is>
      </c>
      <c r="K3094" t="inlineStr">
        <is>
          <t>Lo Miranda 015</t>
        </is>
      </c>
      <c r="L3094" t="inlineStr">
        <is>
          <t>-1</t>
        </is>
      </c>
      <c r="M3094" t="n">
        <v>2399.50261484532</v>
      </c>
      <c r="N3094" t="n">
        <v>22.8941983084756</v>
      </c>
      <c r="O3094" t="inlineStr">
        <is>
          <t>5</t>
        </is>
      </c>
      <c r="P3094" s="2" t="n">
        <v>44785.64800162037</v>
      </c>
      <c r="Q3094" t="n">
        <v>8</v>
      </c>
      <c r="R3094" t="inlineStr">
        <is>
          <t>ALTO JAHUEL 220</t>
        </is>
      </c>
      <c r="S3094" t="n">
        <v>1815.9032723</v>
      </c>
      <c r="T3094" t="n">
        <v>145369.1294</v>
      </c>
      <c r="U3094" t="n">
        <v>17.028279464</v>
      </c>
      <c r="V3094" t="n">
        <v>102828.17679138</v>
      </c>
      <c r="W3094" t="inlineStr">
        <is>
          <t>CGE_DISTRIBUCION</t>
        </is>
      </c>
      <c r="X3094" t="n">
        <v>85.16313195704251</v>
      </c>
      <c r="Y3094" t="n">
        <v>145.3691294001036</v>
      </c>
      <c r="Z3094" t="n">
        <v>154648.01</v>
      </c>
      <c r="AA3094" t="n">
        <v>122560.4014226277</v>
      </c>
      <c r="AB3094" t="n">
        <v>102828.1767935846</v>
      </c>
      <c r="AC3094" t="n">
        <v>122560.40142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 Miranda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2013/03_2_BS2C_BB_CGE Distribucion_San Juan SpA.</t>
        </is>
      </c>
      <c r="K3095" t="inlineStr">
        <is>
          <t>Lo Miranda 015</t>
        </is>
      </c>
      <c r="L3095" t="inlineStr">
        <is>
          <t>-1</t>
        </is>
      </c>
      <c r="M3095" t="n">
        <v>2399.50261484532</v>
      </c>
      <c r="N3095" t="n">
        <v>22.8941983084756</v>
      </c>
      <c r="O3095" t="inlineStr">
        <is>
          <t>5</t>
        </is>
      </c>
      <c r="P3095" s="2" t="n">
        <v>44785.64800162037</v>
      </c>
      <c r="Q3095" t="n">
        <v>34</v>
      </c>
      <c r="R3095" t="inlineStr">
        <is>
          <t>CHARRUA 220</t>
        </is>
      </c>
      <c r="S3095" t="n">
        <v>1.6302016467</v>
      </c>
      <c r="T3095" t="n">
        <v>119.0076770262</v>
      </c>
      <c r="U3095" t="n">
        <v>0.015286898617</v>
      </c>
      <c r="V3095" t="n">
        <v>81.13527756643801</v>
      </c>
      <c r="W3095" t="inlineStr">
        <is>
          <t>CGE_DISTRIBUCION</t>
        </is>
      </c>
      <c r="X3095" t="n">
        <v>77.66150401101849</v>
      </c>
      <c r="Y3095" t="n">
        <v>0.1190076770205234</v>
      </c>
      <c r="Z3095" t="n">
        <v>126.60391173</v>
      </c>
      <c r="AA3095" t="n">
        <v>96.70474084258261</v>
      </c>
      <c r="AB3095" t="n">
        <v>81.1352775669268</v>
      </c>
      <c r="AC3095" t="n">
        <v>96.70474084200001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 Miranda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2013/03_2_BS2C_BB_CGE Distribucion_San Juan SpA.</t>
        </is>
      </c>
      <c r="K3096" t="inlineStr">
        <is>
          <t>Lo Miranda 015</t>
        </is>
      </c>
      <c r="L3096" t="inlineStr">
        <is>
          <t>-1</t>
        </is>
      </c>
      <c r="M3096" t="n">
        <v>2399.50261484532</v>
      </c>
      <c r="N3096" t="n">
        <v>22.8941983084756</v>
      </c>
      <c r="O3096" t="inlineStr">
        <is>
          <t>5</t>
        </is>
      </c>
      <c r="P3096" s="2" t="n">
        <v>44785.64800162037</v>
      </c>
      <c r="Q3096" t="n">
        <v>23</v>
      </c>
      <c r="R3096" t="inlineStr">
        <is>
          <t>ITAHUE 220</t>
        </is>
      </c>
      <c r="S3096" t="n">
        <v>600.06703706</v>
      </c>
      <c r="T3096" t="n">
        <v>48157.4779535</v>
      </c>
      <c r="U3096" t="n">
        <v>5.6270118348</v>
      </c>
      <c r="V3096" t="n">
        <v>32705.306786065</v>
      </c>
      <c r="W3096" t="inlineStr">
        <is>
          <t>CGE_DISTRIBUCION</t>
        </is>
      </c>
      <c r="X3096" t="n">
        <v>85.37606027519473</v>
      </c>
      <c r="Y3096" t="n">
        <v>48.15747795368054</v>
      </c>
      <c r="Z3096" t="n">
        <v>51231.359525</v>
      </c>
      <c r="AA3096" t="n">
        <v>38981.29533433024</v>
      </c>
      <c r="AB3096" t="n">
        <v>32705.30678550307</v>
      </c>
      <c r="AC3096" t="n">
        <v>38981.295335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 Miranda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2013/03_2_BS2C_BB_CGE Distribucion_San Juan SpA.</t>
        </is>
      </c>
      <c r="K3097" t="inlineStr">
        <is>
          <t>Lo Miranda 015</t>
        </is>
      </c>
      <c r="L3097" t="inlineStr">
        <is>
          <t>-1</t>
        </is>
      </c>
      <c r="M3097" t="n">
        <v>2399.50261484532</v>
      </c>
      <c r="N3097" t="n">
        <v>22.8941983084756</v>
      </c>
      <c r="O3097" t="inlineStr">
        <is>
          <t>5</t>
        </is>
      </c>
      <c r="P3097" s="2" t="n">
        <v>44785.64800162037</v>
      </c>
      <c r="Q3097" t="n">
        <v>13</v>
      </c>
      <c r="R3097" t="inlineStr">
        <is>
          <t>MELIPILLA 220</t>
        </is>
      </c>
      <c r="S3097" t="n">
        <v>28.257001958</v>
      </c>
      <c r="T3097" t="n">
        <v>2288.82337026</v>
      </c>
      <c r="U3097" t="n">
        <v>0.26497453553</v>
      </c>
      <c r="V3097" t="n">
        <v>1626.8725007565</v>
      </c>
      <c r="W3097" t="inlineStr">
        <is>
          <t>CGE_DISTRIBUCION</t>
        </is>
      </c>
      <c r="X3097" t="n">
        <v>86.17044662511253</v>
      </c>
      <c r="Y3097" t="n">
        <v>2.288823370267087</v>
      </c>
      <c r="Z3097" t="n">
        <v>2434.918479</v>
      </c>
      <c r="AA3097" t="n">
        <v>1939.061383424529</v>
      </c>
      <c r="AB3097" t="n">
        <v>1626.87250069318</v>
      </c>
      <c r="AC3097" t="n">
        <v>1939.0613835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 Miranda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2013/03_2_BS2C_BB_CGE Distribucion_San Juan SpA.</t>
        </is>
      </c>
      <c r="K3098" t="inlineStr">
        <is>
          <t>Lo Miranda 015</t>
        </is>
      </c>
      <c r="L3098" t="inlineStr">
        <is>
          <t>-1</t>
        </is>
      </c>
      <c r="M3098" t="n">
        <v>2399.50261484532</v>
      </c>
      <c r="N3098" t="n">
        <v>22.8941983084756</v>
      </c>
      <c r="O3098" t="inlineStr">
        <is>
          <t>5</t>
        </is>
      </c>
      <c r="P3098" s="2" t="n">
        <v>44785.64800162037</v>
      </c>
      <c r="Q3098" t="n">
        <v>22</v>
      </c>
      <c r="R3098" t="inlineStr">
        <is>
          <t>RAPEL 220</t>
        </is>
      </c>
      <c r="S3098" t="n">
        <v>26.863832549</v>
      </c>
      <c r="T3098" t="n">
        <v>2177.217158228</v>
      </c>
      <c r="U3098" t="n">
        <v>0.25191036058</v>
      </c>
      <c r="V3098" t="n">
        <v>1533.7795146637</v>
      </c>
      <c r="W3098" t="inlineStr">
        <is>
          <t>CGE_DISTRIBUCION</t>
        </is>
      </c>
      <c r="X3098" t="n">
        <v>86.21958397068688</v>
      </c>
      <c r="Y3098" t="n">
        <v>2.177217158258998</v>
      </c>
      <c r="Z3098" t="n">
        <v>2316.1884662</v>
      </c>
      <c r="AA3098" t="n">
        <v>1828.104308352651</v>
      </c>
      <c r="AB3098" t="n">
        <v>1533.779514707874</v>
      </c>
      <c r="AC3098" t="n">
        <v>1828.1043083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Loma Colorada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2013/03_2_BS2C_BB_CGE Distribucion_San Juan SpA.</t>
        </is>
      </c>
      <c r="K3099" t="inlineStr">
        <is>
          <t>Loma Colorada 015</t>
        </is>
      </c>
      <c r="L3099" t="inlineStr">
        <is>
          <t>-1</t>
        </is>
      </c>
      <c r="M3099" t="n">
        <v>7721.99791437483</v>
      </c>
      <c r="N3099" t="n">
        <v>67.74771588640409</v>
      </c>
      <c r="O3099" t="inlineStr">
        <is>
          <t>5</t>
        </is>
      </c>
      <c r="P3099" s="2" t="n">
        <v>44785.64800162037</v>
      </c>
      <c r="Q3099" t="n">
        <v>34</v>
      </c>
      <c r="R3099" t="inlineStr">
        <is>
          <t>CHARRUA 220</t>
        </is>
      </c>
      <c r="S3099" t="n">
        <v>4770.3698661</v>
      </c>
      <c r="T3099" t="n">
        <v>348245.6525806</v>
      </c>
      <c r="U3099" t="n">
        <v>41.133046411</v>
      </c>
      <c r="V3099" t="n">
        <v>218313.81375903</v>
      </c>
      <c r="W3099" t="inlineStr">
        <is>
          <t>CGE_DISTRIBUCION</t>
        </is>
      </c>
      <c r="X3099" t="n">
        <v>77.6615040103221</v>
      </c>
      <c r="Y3099" t="n">
        <v>348.2456525776341</v>
      </c>
      <c r="Z3099" t="n">
        <v>370474.09849</v>
      </c>
      <c r="AA3099" t="n">
        <v>260207.167767939</v>
      </c>
      <c r="AB3099" t="n">
        <v>218313.8137573008</v>
      </c>
      <c r="AC3099" t="n">
        <v>260207.16777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Loma Colorada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2013/03_2_BS2C_BB_CGE Distribucion_San Juan SpA.</t>
        </is>
      </c>
      <c r="K3100" t="inlineStr">
        <is>
          <t>Loma Colorada 015</t>
        </is>
      </c>
      <c r="L3100" t="inlineStr">
        <is>
          <t>-1</t>
        </is>
      </c>
      <c r="M3100" t="n">
        <v>7721.99791437483</v>
      </c>
      <c r="N3100" t="n">
        <v>67.74771588640409</v>
      </c>
      <c r="O3100" t="inlineStr">
        <is>
          <t>5</t>
        </is>
      </c>
      <c r="P3100" s="2" t="n">
        <v>44785.64800162037</v>
      </c>
      <c r="Q3100" t="n">
        <v>30</v>
      </c>
      <c r="R3100" t="inlineStr">
        <is>
          <t>HUALPEN 220</t>
        </is>
      </c>
      <c r="S3100" t="n">
        <v>1259.0568311</v>
      </c>
      <c r="T3100" t="n">
        <v>93822.84348185999</v>
      </c>
      <c r="U3100" t="n">
        <v>10.856358002</v>
      </c>
      <c r="V3100" t="n">
        <v>58849.500877568</v>
      </c>
      <c r="W3100" t="inlineStr">
        <is>
          <t>CGE_DISTRIBUCION</t>
        </is>
      </c>
      <c r="X3100" t="n">
        <v>79.27484538776386</v>
      </c>
      <c r="Y3100" t="n">
        <v>93.82284348266877</v>
      </c>
      <c r="Z3100" t="n">
        <v>99811.535619</v>
      </c>
      <c r="AA3100" t="n">
        <v>70142.43251202852</v>
      </c>
      <c r="AB3100" t="n">
        <v>58849.50087759193</v>
      </c>
      <c r="AC3100" t="n">
        <v>70142.432512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Loma Colorada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2013/03_2_BS2C_BB_CGE Distribucion_San Juan SpA.</t>
        </is>
      </c>
      <c r="K3101" t="inlineStr">
        <is>
          <t>Loma Colorada 015</t>
        </is>
      </c>
      <c r="L3101" t="inlineStr">
        <is>
          <t>-1</t>
        </is>
      </c>
      <c r="M3101" t="n">
        <v>7721.99791437483</v>
      </c>
      <c r="N3101" t="n">
        <v>67.74771588640409</v>
      </c>
      <c r="O3101" t="inlineStr">
        <is>
          <t>5</t>
        </is>
      </c>
      <c r="P3101" s="2" t="n">
        <v>44785.64800162037</v>
      </c>
      <c r="Q3101" t="n">
        <v>25</v>
      </c>
      <c r="R3101" t="inlineStr">
        <is>
          <t>LAGUNILLAS 220</t>
        </is>
      </c>
      <c r="S3101" t="n">
        <v>1928.2012524</v>
      </c>
      <c r="T3101" t="n">
        <v>142810.6104126</v>
      </c>
      <c r="U3101" t="n">
        <v>16.626130433</v>
      </c>
      <c r="V3101" t="n">
        <v>89559.1108774</v>
      </c>
      <c r="W3101" t="inlineStr">
        <is>
          <t>CGE_DISTRIBUCION</t>
        </is>
      </c>
      <c r="X3101" t="n">
        <v>78.79166197350501</v>
      </c>
      <c r="Y3101" t="n">
        <v>142.8106104182304</v>
      </c>
      <c r="Z3101" t="n">
        <v>151926.18129</v>
      </c>
      <c r="AA3101" t="n">
        <v>106745.0666007894</v>
      </c>
      <c r="AB3101" t="n">
        <v>89559.1108780623</v>
      </c>
      <c r="AC3101" t="n">
        <v>106745.0666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Loncoche 13.2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2013/03_2_BS2C_BB_CGE Distribucion_San Juan SpA.</t>
        </is>
      </c>
      <c r="K3102" t="inlineStr">
        <is>
          <t>Loncoche 13.2</t>
        </is>
      </c>
      <c r="L3102" t="inlineStr">
        <is>
          <t>-1</t>
        </is>
      </c>
      <c r="M3102" t="n">
        <v>317.631238888043</v>
      </c>
      <c r="N3102" t="n">
        <v>2.74281993423481</v>
      </c>
      <c r="O3102" t="inlineStr">
        <is>
          <t>5</t>
        </is>
      </c>
      <c r="P3102" s="2" t="n">
        <v>44785.64800162037</v>
      </c>
      <c r="Q3102" t="n">
        <v>14</v>
      </c>
      <c r="R3102" t="inlineStr">
        <is>
          <t>CAUTÍN 220</t>
        </is>
      </c>
      <c r="S3102" t="n">
        <v>95.476744712</v>
      </c>
      <c r="T3102" t="n">
        <v>7080.225075558</v>
      </c>
      <c r="U3102" t="n">
        <v>0.81029943666</v>
      </c>
      <c r="V3102" t="n">
        <v>4165.007640266999</v>
      </c>
      <c r="W3102" t="inlineStr">
        <is>
          <t>CGE_DISTRIBUCION</t>
        </is>
      </c>
      <c r="X3102" t="n">
        <v>78.88993658356443</v>
      </c>
      <c r="Y3102" t="n">
        <v>7.080225075402758</v>
      </c>
      <c r="Z3102" t="n">
        <v>7532.1543357</v>
      </c>
      <c r="AA3102" t="n">
        <v>4964.252252982394</v>
      </c>
      <c r="AB3102" t="n">
        <v>4165.007640252228</v>
      </c>
      <c r="AC3102" t="n">
        <v>4964.252253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Loncoche 13.2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2013/03_2_BS2C_BB_CGE Distribucion_San Juan SpA.</t>
        </is>
      </c>
      <c r="K3103" t="inlineStr">
        <is>
          <t>Loncoche 13.2</t>
        </is>
      </c>
      <c r="L3103" t="inlineStr">
        <is>
          <t>-1</t>
        </is>
      </c>
      <c r="M3103" t="n">
        <v>317.631238888043</v>
      </c>
      <c r="N3103" t="n">
        <v>2.74281993423481</v>
      </c>
      <c r="O3103" t="inlineStr">
        <is>
          <t>5</t>
        </is>
      </c>
      <c r="P3103" s="2" t="n">
        <v>44785.64800162037</v>
      </c>
      <c r="Q3103" t="n">
        <v>4</v>
      </c>
      <c r="R3103" t="inlineStr">
        <is>
          <t>TEMUCO 220</t>
        </is>
      </c>
      <c r="S3103" t="n">
        <v>231.84673456</v>
      </c>
      <c r="T3103" t="n">
        <v>16764.60039192</v>
      </c>
      <c r="U3103" t="n">
        <v>1.9676548354</v>
      </c>
      <c r="V3103" t="n">
        <v>10159.432672045</v>
      </c>
      <c r="W3103" t="inlineStr">
        <is>
          <t>CGE_DISTRIBUCION</t>
        </is>
      </c>
      <c r="X3103" t="n">
        <v>76.92444451093976</v>
      </c>
      <c r="Y3103" t="n">
        <v>16.7646003916411</v>
      </c>
      <c r="Z3103" t="n">
        <v>17834.681268</v>
      </c>
      <c r="AA3103" t="n">
        <v>12108.97815543591</v>
      </c>
      <c r="AB3103" t="n">
        <v>10159.43267241073</v>
      </c>
      <c r="AC3103" t="n">
        <v>12108.978155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Loreto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2013/03_2_BS2C_BB_CGE Distribucion_San Juan SpA.</t>
        </is>
      </c>
      <c r="K3104" t="inlineStr">
        <is>
          <t>Loreto 015</t>
        </is>
      </c>
      <c r="L3104" t="inlineStr">
        <is>
          <t>-1</t>
        </is>
      </c>
      <c r="M3104" t="n">
        <v>2063.14148451544</v>
      </c>
      <c r="N3104" t="n">
        <v>18.508847840402</v>
      </c>
      <c r="O3104" t="inlineStr">
        <is>
          <t>5</t>
        </is>
      </c>
      <c r="P3104" s="2" t="n">
        <v>44785.64800162037</v>
      </c>
      <c r="Q3104" t="n">
        <v>8</v>
      </c>
      <c r="R3104" t="inlineStr">
        <is>
          <t>ALTO JAHUEL 220</t>
        </is>
      </c>
      <c r="S3104" t="n">
        <v>1553.5132546</v>
      </c>
      <c r="T3104" t="n">
        <v>124363.9310326</v>
      </c>
      <c r="U3104" t="n">
        <v>13.697432896</v>
      </c>
      <c r="V3104" t="n">
        <v>82714.29033032099</v>
      </c>
      <c r="W3104" t="inlineStr">
        <is>
          <t>CGE_DISTRIBUCION</t>
        </is>
      </c>
      <c r="X3104" t="n">
        <v>85.1631319504948</v>
      </c>
      <c r="Y3104" t="n">
        <v>124.3639310310419</v>
      </c>
      <c r="Z3104" t="n">
        <v>132302.05429</v>
      </c>
      <c r="AA3104" t="n">
        <v>98586.7584404052</v>
      </c>
      <c r="AB3104" t="n">
        <v>82714.29033149996</v>
      </c>
      <c r="AC3104" t="n">
        <v>98586.758439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Loreto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2013/03_2_BS2C_BB_CGE Distribucion_San Juan SpA.</t>
        </is>
      </c>
      <c r="K3105" t="inlineStr">
        <is>
          <t>Loreto 015</t>
        </is>
      </c>
      <c r="L3105" t="inlineStr">
        <is>
          <t>-1</t>
        </is>
      </c>
      <c r="M3105" t="n">
        <v>2063.14148451544</v>
      </c>
      <c r="N3105" t="n">
        <v>18.508847840402</v>
      </c>
      <c r="O3105" t="inlineStr">
        <is>
          <t>5</t>
        </is>
      </c>
      <c r="P3105" s="2" t="n">
        <v>44785.64800162037</v>
      </c>
      <c r="Q3105" t="n">
        <v>23</v>
      </c>
      <c r="R3105" t="inlineStr">
        <is>
          <t>ITAHUE 220</t>
        </is>
      </c>
      <c r="S3105" t="n">
        <v>525.2742704999999</v>
      </c>
      <c r="T3105" t="n">
        <v>42155.09691226</v>
      </c>
      <c r="U3105" t="n">
        <v>4.6313792631</v>
      </c>
      <c r="V3105" t="n">
        <v>26918.493170135</v>
      </c>
      <c r="W3105" t="inlineStr">
        <is>
          <t>CGE_DISTRIBUCION</t>
        </is>
      </c>
      <c r="X3105" t="n">
        <v>85.37606027456458</v>
      </c>
      <c r="Y3105" t="n">
        <v>42.15509691215278</v>
      </c>
      <c r="Z3105" t="n">
        <v>44845.847779</v>
      </c>
      <c r="AA3105" t="n">
        <v>32084.02046433759</v>
      </c>
      <c r="AB3105" t="n">
        <v>26918.49316957924</v>
      </c>
      <c r="AC3105" t="n">
        <v>32084.020465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Loreto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2013/03_2_BS2C_BB_CGE Distribucion_San Juan SpA.</t>
        </is>
      </c>
      <c r="K3106" t="inlineStr">
        <is>
          <t>Loreto 015</t>
        </is>
      </c>
      <c r="L3106" t="inlineStr">
        <is>
          <t>-1</t>
        </is>
      </c>
      <c r="M3106" t="n">
        <v>2063.14148451544</v>
      </c>
      <c r="N3106" t="n">
        <v>18.508847840402</v>
      </c>
      <c r="O3106" t="inlineStr">
        <is>
          <t>5</t>
        </is>
      </c>
      <c r="P3106" s="2" t="n">
        <v>44785.64800162037</v>
      </c>
      <c r="Q3106" t="n">
        <v>13</v>
      </c>
      <c r="R3106" t="inlineStr">
        <is>
          <t>MELIPILLA 220</t>
        </is>
      </c>
      <c r="S3106" t="n">
        <v>21.824867269</v>
      </c>
      <c r="T3106" t="n">
        <v>1767.819046588</v>
      </c>
      <c r="U3106" t="n">
        <v>0.19243135133</v>
      </c>
      <c r="V3106" t="n">
        <v>1181.4768280942</v>
      </c>
      <c r="W3106" t="inlineStr">
        <is>
          <t>CGE_DISTRIBUCION</t>
        </is>
      </c>
      <c r="X3106" t="n">
        <v>86.17044662765706</v>
      </c>
      <c r="Y3106" t="n">
        <v>1.76781904654952</v>
      </c>
      <c r="Z3106" t="n">
        <v>1880.6585602</v>
      </c>
      <c r="AA3106" t="n">
        <v>1408.196457780504</v>
      </c>
      <c r="AB3106" t="n">
        <v>1181.476828077843</v>
      </c>
      <c r="AC3106" t="n">
        <v>1408.1964578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Loreto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2013/03_2_BS2C_BB_CGE Distribucion_San Juan SpA.</t>
        </is>
      </c>
      <c r="K3107" t="inlineStr">
        <is>
          <t>Loreto 015</t>
        </is>
      </c>
      <c r="L3107" t="inlineStr">
        <is>
          <t>-1</t>
        </is>
      </c>
      <c r="M3107" t="n">
        <v>2063.14148451544</v>
      </c>
      <c r="N3107" t="n">
        <v>18.508847840402</v>
      </c>
      <c r="O3107" t="inlineStr">
        <is>
          <t>5</t>
        </is>
      </c>
      <c r="P3107" s="2" t="n">
        <v>44785.64800162037</v>
      </c>
      <c r="Q3107" t="n">
        <v>22</v>
      </c>
      <c r="R3107" t="inlineStr">
        <is>
          <t>RAPEL 220</t>
        </is>
      </c>
      <c r="S3107" t="n">
        <v>25.484056186</v>
      </c>
      <c r="T3107" t="n">
        <v>2065.391238962</v>
      </c>
      <c r="U3107" t="n">
        <v>0.22469467093</v>
      </c>
      <c r="V3107" t="n">
        <v>1368.0742727278</v>
      </c>
      <c r="W3107" t="inlineStr">
        <is>
          <t>CGE_DISTRIBUCION</t>
        </is>
      </c>
      <c r="X3107" t="n">
        <v>86.21958397232781</v>
      </c>
      <c r="Y3107" t="n">
        <v>2.065391238947286</v>
      </c>
      <c r="Z3107" t="n">
        <v>2197.2247223</v>
      </c>
      <c r="AA3107" t="n">
        <v>1630.601040194364</v>
      </c>
      <c r="AB3107" t="n">
        <v>1368.074272723072</v>
      </c>
      <c r="AC3107" t="n">
        <v>1630.6010402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Los Angeles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2013/03_2_BS2C_BB_CGE Distribucion_San Juan SpA.</t>
        </is>
      </c>
      <c r="K3108" t="inlineStr">
        <is>
          <t>Los Angeles 015</t>
        </is>
      </c>
      <c r="L3108" t="inlineStr">
        <is>
          <t>-1</t>
        </is>
      </c>
      <c r="M3108" t="n">
        <v>4724.91802231025</v>
      </c>
      <c r="N3108" t="n">
        <v>47.2026410931785</v>
      </c>
      <c r="O3108" t="inlineStr">
        <is>
          <t>5</t>
        </is>
      </c>
      <c r="P3108" s="2" t="n">
        <v>44785.64800162037</v>
      </c>
      <c r="Q3108" t="n">
        <v>14</v>
      </c>
      <c r="R3108" t="inlineStr">
        <is>
          <t>CAUTÍN 220</t>
        </is>
      </c>
      <c r="S3108" t="n">
        <v>4576.3902822</v>
      </c>
      <c r="T3108" t="n">
        <v>339369.2708104</v>
      </c>
      <c r="U3108" t="n">
        <v>44.933362664</v>
      </c>
      <c r="V3108" t="n">
        <v>230961.28459155</v>
      </c>
      <c r="W3108" t="inlineStr">
        <is>
          <t>CGE_DISTRIBUCION</t>
        </is>
      </c>
      <c r="X3108" t="n">
        <v>78.88993658685128</v>
      </c>
      <c r="Y3108" t="n">
        <v>339.369270809874</v>
      </c>
      <c r="Z3108" t="n">
        <v>361031.13916</v>
      </c>
      <c r="AA3108" t="n">
        <v>275281.6264523871</v>
      </c>
      <c r="AB3108" t="n">
        <v>230961.2845935528</v>
      </c>
      <c r="AC3108" t="n">
        <v>275281.62645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Los Angeles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2013/03_2_BS2C_BB_CGE Distribucion_San Juan SpA.</t>
        </is>
      </c>
      <c r="K3109" t="inlineStr">
        <is>
          <t>Los Angeles 015</t>
        </is>
      </c>
      <c r="L3109" t="inlineStr">
        <is>
          <t>-1</t>
        </is>
      </c>
      <c r="M3109" t="n">
        <v>4724.91802231025</v>
      </c>
      <c r="N3109" t="n">
        <v>47.2026410931785</v>
      </c>
      <c r="O3109" t="inlineStr">
        <is>
          <t>5</t>
        </is>
      </c>
      <c r="P3109" s="2" t="n">
        <v>44785.64800162037</v>
      </c>
      <c r="Q3109" t="n">
        <v>4</v>
      </c>
      <c r="R3109" t="inlineStr">
        <is>
          <t>TEMUCO 220</t>
        </is>
      </c>
      <c r="S3109" t="n">
        <v>292.7044949</v>
      </c>
      <c r="T3109" t="n">
        <v>21165.16283544</v>
      </c>
      <c r="U3109" t="n">
        <v>2.8739238596</v>
      </c>
      <c r="V3109" t="n">
        <v>14838.698043715</v>
      </c>
      <c r="W3109" t="inlineStr">
        <is>
          <t>CGE_DISTRIBUCION</t>
        </is>
      </c>
      <c r="X3109" t="n">
        <v>76.92444451239129</v>
      </c>
      <c r="Y3109" t="n">
        <v>21.16516283587481</v>
      </c>
      <c r="Z3109" t="n">
        <v>22516.130676</v>
      </c>
      <c r="AA3109" t="n">
        <v>17686.17168498978</v>
      </c>
      <c r="AB3109" t="n">
        <v>14838.69804370642</v>
      </c>
      <c r="AC3109" t="n">
        <v>17686.171685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Machali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2013/03_2_BS2C_BB_CGE Distribucion_San Juan SpA.</t>
        </is>
      </c>
      <c r="K3110" t="inlineStr">
        <is>
          <t>Machali 015</t>
        </is>
      </c>
      <c r="L3110" t="inlineStr">
        <is>
          <t>-1</t>
        </is>
      </c>
      <c r="M3110" t="n">
        <v>6253.23714498153</v>
      </c>
      <c r="N3110" t="n">
        <v>68.9748857602423</v>
      </c>
      <c r="O3110" t="inlineStr">
        <is>
          <t>5</t>
        </is>
      </c>
      <c r="P3110" s="2" t="n">
        <v>44785.64800162037</v>
      </c>
      <c r="Q3110" t="n">
        <v>8</v>
      </c>
      <c r="R3110" t="inlineStr">
        <is>
          <t>ALTO JAHUEL 220</t>
        </is>
      </c>
      <c r="S3110" t="n">
        <v>4677.3603634</v>
      </c>
      <c r="T3110" t="n">
        <v>374438.3383601999</v>
      </c>
      <c r="U3110" t="n">
        <v>50.706165196</v>
      </c>
      <c r="V3110" t="n">
        <v>306197.84753624</v>
      </c>
      <c r="W3110" t="inlineStr">
        <is>
          <t>CGE_DISTRIBUCION</t>
        </is>
      </c>
      <c r="X3110" t="n">
        <v>85.16313195503525</v>
      </c>
      <c r="Y3110" t="n">
        <v>374.4383383597167</v>
      </c>
      <c r="Z3110" t="n">
        <v>398338.65783</v>
      </c>
      <c r="AA3110" t="n">
        <v>364955.7181622709</v>
      </c>
      <c r="AB3110" t="n">
        <v>306197.8475381453</v>
      </c>
      <c r="AC3110" t="n">
        <v>364955.71816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Machali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2013/03_2_BS2C_BB_CGE Distribucion_San Juan SpA.</t>
        </is>
      </c>
      <c r="K3111" t="inlineStr">
        <is>
          <t>Machali 015</t>
        </is>
      </c>
      <c r="L3111" t="inlineStr">
        <is>
          <t>-1</t>
        </is>
      </c>
      <c r="M3111" t="n">
        <v>6253.23714498153</v>
      </c>
      <c r="N3111" t="n">
        <v>68.9748857602423</v>
      </c>
      <c r="O3111" t="inlineStr">
        <is>
          <t>5</t>
        </is>
      </c>
      <c r="P3111" s="2" t="n">
        <v>44785.64800162037</v>
      </c>
      <c r="Q3111" t="n">
        <v>34</v>
      </c>
      <c r="R3111" t="inlineStr">
        <is>
          <t>CHARRUA 220</t>
        </is>
      </c>
      <c r="S3111" t="n">
        <v>5.1928273764</v>
      </c>
      <c r="T3111" t="n">
        <v>379.0858170728</v>
      </c>
      <c r="U3111" t="n">
        <v>0.056294222023</v>
      </c>
      <c r="V3111" t="n">
        <v>298.78181595604</v>
      </c>
      <c r="W3111" t="inlineStr">
        <is>
          <t>CGE_DISTRIBUCION</t>
        </is>
      </c>
      <c r="X3111" t="n">
        <v>77.66150401128134</v>
      </c>
      <c r="Y3111" t="n">
        <v>0.3790858170748494</v>
      </c>
      <c r="Z3111" t="n">
        <v>403.28278412</v>
      </c>
      <c r="AA3111" t="n">
        <v>356.1165863588677</v>
      </c>
      <c r="AB3111" t="n">
        <v>298.7818159550899</v>
      </c>
      <c r="AC3111" t="n">
        <v>356.11658636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Machali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2013/03_2_BS2C_BB_CGE Distribucion_San Juan SpA.</t>
        </is>
      </c>
      <c r="K3112" t="inlineStr">
        <is>
          <t>Machali 015</t>
        </is>
      </c>
      <c r="L3112" t="inlineStr">
        <is>
          <t>-1</t>
        </is>
      </c>
      <c r="M3112" t="n">
        <v>6253.23714498153</v>
      </c>
      <c r="N3112" t="n">
        <v>68.9748857602423</v>
      </c>
      <c r="O3112" t="inlineStr">
        <is>
          <t>5</t>
        </is>
      </c>
      <c r="P3112" s="2" t="n">
        <v>44785.64800162037</v>
      </c>
      <c r="Q3112" t="n">
        <v>23</v>
      </c>
      <c r="R3112" t="inlineStr">
        <is>
          <t>ITAHUE 220</t>
        </is>
      </c>
      <c r="S3112" t="n">
        <v>1611.5937564</v>
      </c>
      <c r="T3112" t="n">
        <v>129336.0341486</v>
      </c>
      <c r="U3112" t="n">
        <v>17.470909422</v>
      </c>
      <c r="V3112" t="n">
        <v>101544.38434772</v>
      </c>
      <c r="W3112" t="inlineStr">
        <is>
          <t>CGE_DISTRIBUCION</t>
        </is>
      </c>
      <c r="X3112" t="n">
        <v>85.37606027586774</v>
      </c>
      <c r="Y3112" t="n">
        <v>129.3360341454214</v>
      </c>
      <c r="Z3112" t="n">
        <v>137591.52569</v>
      </c>
      <c r="AA3112" t="n">
        <v>121030.2554763288</v>
      </c>
      <c r="AB3112" t="n">
        <v>101544.3843446399</v>
      </c>
      <c r="AC3112" t="n">
        <v>121030.25548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Machali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2013/03_2_BS2C_BB_CGE Distribucion_San Juan SpA.</t>
        </is>
      </c>
      <c r="K3113" t="inlineStr">
        <is>
          <t>Machali 015</t>
        </is>
      </c>
      <c r="L3113" t="inlineStr">
        <is>
          <t>-1</t>
        </is>
      </c>
      <c r="M3113" t="n">
        <v>6253.23714498153</v>
      </c>
      <c r="N3113" t="n">
        <v>68.9748857602423</v>
      </c>
      <c r="O3113" t="inlineStr">
        <is>
          <t>5</t>
        </is>
      </c>
      <c r="P3113" s="2" t="n">
        <v>44785.64800162037</v>
      </c>
      <c r="Q3113" t="n">
        <v>13</v>
      </c>
      <c r="R3113" t="inlineStr">
        <is>
          <t>MELIPILLA 220</t>
        </is>
      </c>
      <c r="S3113" t="n">
        <v>76.02534029</v>
      </c>
      <c r="T3113" t="n">
        <v>6158.069276132</v>
      </c>
      <c r="U3113" t="n">
        <v>0.82417285911</v>
      </c>
      <c r="V3113" t="n">
        <v>5060.2000590936</v>
      </c>
      <c r="W3113" t="inlineStr">
        <is>
          <t>CGE_DISTRIBUCION</t>
        </is>
      </c>
      <c r="X3113" t="n">
        <v>86.17044662669183</v>
      </c>
      <c r="Y3113" t="n">
        <v>6.158069276071397</v>
      </c>
      <c r="Z3113" t="n">
        <v>6551.1375278</v>
      </c>
      <c r="AA3113" t="n">
        <v>6031.22772233814</v>
      </c>
      <c r="AB3113" t="n">
        <v>5060.200059041699</v>
      </c>
      <c r="AC3113" t="n">
        <v>6031.2277224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Machali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2013/03_2_BS2C_BB_CGE Distribucion_San Juan SpA.</t>
        </is>
      </c>
      <c r="K3114" t="inlineStr">
        <is>
          <t>Machali 015</t>
        </is>
      </c>
      <c r="L3114" t="inlineStr">
        <is>
          <t>-1</t>
        </is>
      </c>
      <c r="M3114" t="n">
        <v>6253.23714498153</v>
      </c>
      <c r="N3114" t="n">
        <v>68.9748857602423</v>
      </c>
      <c r="O3114" t="inlineStr">
        <is>
          <t>5</t>
        </is>
      </c>
      <c r="P3114" s="2" t="n">
        <v>44785.64800162037</v>
      </c>
      <c r="Q3114" t="n">
        <v>22</v>
      </c>
      <c r="R3114" t="inlineStr">
        <is>
          <t>RAPEL 220</t>
        </is>
      </c>
      <c r="S3114" t="n">
        <v>73.87693811299999</v>
      </c>
      <c r="T3114" t="n">
        <v>5987.460537047999</v>
      </c>
      <c r="U3114" t="n">
        <v>0.80088253568</v>
      </c>
      <c r="V3114" t="n">
        <v>4876.2473448268</v>
      </c>
      <c r="W3114" t="inlineStr">
        <is>
          <t>CGE_DISTRIBUCION</t>
        </is>
      </c>
      <c r="X3114" t="n">
        <v>86.21958397206789</v>
      </c>
      <c r="Y3114" t="n">
        <v>5.987460537079082</v>
      </c>
      <c r="Z3114" t="n">
        <v>6369.6388692</v>
      </c>
      <c r="AA3114" t="n">
        <v>5811.975381126789</v>
      </c>
      <c r="AB3114" t="n">
        <v>4876.247344765376</v>
      </c>
      <c r="AC3114" t="n">
        <v>5811.9753812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Mahns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2013/03_2_BS2C_BB_CGE Distribucion_San Juan SpA.</t>
        </is>
      </c>
      <c r="K3115" t="inlineStr">
        <is>
          <t>Mahns 015</t>
        </is>
      </c>
      <c r="L3115" t="inlineStr">
        <is>
          <t>-1</t>
        </is>
      </c>
      <c r="M3115" t="n">
        <v>4557.38918842515</v>
      </c>
      <c r="N3115" t="n">
        <v>35.7665681202396</v>
      </c>
      <c r="O3115" t="inlineStr">
        <is>
          <t>5</t>
        </is>
      </c>
      <c r="P3115" s="2" t="n">
        <v>44785.64800162037</v>
      </c>
      <c r="Q3115" t="n">
        <v>34</v>
      </c>
      <c r="R3115" t="inlineStr">
        <is>
          <t>CHARRUA 220</t>
        </is>
      </c>
      <c r="S3115" t="n">
        <v>2858.5691024</v>
      </c>
      <c r="T3115" t="n">
        <v>208680.7292614</v>
      </c>
      <c r="U3115" t="n">
        <v>22.048735783</v>
      </c>
      <c r="V3115" t="n">
        <v>117023.75625319</v>
      </c>
      <c r="W3115" t="inlineStr">
        <is>
          <t>CGE_DISTRIBUCION</t>
        </is>
      </c>
      <c r="X3115" t="n">
        <v>77.66150401135167</v>
      </c>
      <c r="Y3115" t="n">
        <v>208.6807292639977</v>
      </c>
      <c r="Z3115" t="n">
        <v>222000.77581</v>
      </c>
      <c r="AA3115" t="n">
        <v>139480.0432167492</v>
      </c>
      <c r="AB3115" t="n">
        <v>117023.7562588526</v>
      </c>
      <c r="AC3115" t="n">
        <v>139480.04321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Mahns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2013/03_2_BS2C_BB_CGE Distribucion_San Juan SpA.</t>
        </is>
      </c>
      <c r="K3116" t="inlineStr">
        <is>
          <t>Mahns 015</t>
        </is>
      </c>
      <c r="L3116" t="inlineStr">
        <is>
          <t>-1</t>
        </is>
      </c>
      <c r="M3116" t="n">
        <v>4557.38918842515</v>
      </c>
      <c r="N3116" t="n">
        <v>35.7665681202396</v>
      </c>
      <c r="O3116" t="inlineStr">
        <is>
          <t>5</t>
        </is>
      </c>
      <c r="P3116" s="2" t="n">
        <v>44785.64800162037</v>
      </c>
      <c r="Q3116" t="n">
        <v>30</v>
      </c>
      <c r="R3116" t="inlineStr">
        <is>
          <t>HUALPEN 220</t>
        </is>
      </c>
      <c r="S3116" t="n">
        <v>855.49446148</v>
      </c>
      <c r="T3116" t="n">
        <v>63750.03969416</v>
      </c>
      <c r="U3116" t="n">
        <v>6.59860604</v>
      </c>
      <c r="V3116" t="n">
        <v>35769.331840336</v>
      </c>
      <c r="W3116" t="inlineStr">
        <is>
          <t>CGE_DISTRIBUCION</t>
        </is>
      </c>
      <c r="X3116" t="n">
        <v>79.27484538786311</v>
      </c>
      <c r="Y3116" t="n">
        <v>63.7500396941602</v>
      </c>
      <c r="Z3116" t="n">
        <v>67819.191164</v>
      </c>
      <c r="AA3116" t="n">
        <v>42633.29182450128</v>
      </c>
      <c r="AB3116" t="n">
        <v>35769.33184075657</v>
      </c>
      <c r="AC3116" t="n">
        <v>42633.291824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Mahns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2013/03_2_BS2C_BB_CGE Distribucion_San Juan SpA.</t>
        </is>
      </c>
      <c r="K3117" t="inlineStr">
        <is>
          <t>Mahns 015</t>
        </is>
      </c>
      <c r="L3117" t="inlineStr">
        <is>
          <t>-1</t>
        </is>
      </c>
      <c r="M3117" t="n">
        <v>4557.38918842515</v>
      </c>
      <c r="N3117" t="n">
        <v>35.7665681202396</v>
      </c>
      <c r="O3117" t="inlineStr">
        <is>
          <t>5</t>
        </is>
      </c>
      <c r="P3117" s="2" t="n">
        <v>44785.64800162037</v>
      </c>
      <c r="Q3117" t="n">
        <v>25</v>
      </c>
      <c r="R3117" t="inlineStr">
        <is>
          <t>LAGUNILLAS 220</t>
        </is>
      </c>
      <c r="S3117" t="n">
        <v>982.39038303</v>
      </c>
      <c r="T3117" t="n">
        <v>72759.92072307999</v>
      </c>
      <c r="U3117" t="n">
        <v>7.5773805757</v>
      </c>
      <c r="V3117" t="n">
        <v>40816.681301898</v>
      </c>
      <c r="W3117" t="inlineStr">
        <is>
          <t>CGE_DISTRIBUCION</t>
        </is>
      </c>
      <c r="X3117" t="n">
        <v>78.79166196818241</v>
      </c>
      <c r="Y3117" t="n">
        <v>72.75992072166342</v>
      </c>
      <c r="Z3117" t="n">
        <v>77404.170982</v>
      </c>
      <c r="AA3117" t="n">
        <v>48649.202982114</v>
      </c>
      <c r="AB3117" t="n">
        <v>40816.68130199365</v>
      </c>
      <c r="AC3117" t="n">
        <v>48649.202982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Malloa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2013/03_2_BS2C_BB_CGE Distribucion_San Juan SpA.</t>
        </is>
      </c>
      <c r="K3118" t="inlineStr">
        <is>
          <t>Malloa 015</t>
        </is>
      </c>
      <c r="L3118" t="inlineStr">
        <is>
          <t>-1</t>
        </is>
      </c>
      <c r="M3118" t="n">
        <v>1550.06810449028</v>
      </c>
      <c r="N3118" t="n">
        <v>13.5155931240144</v>
      </c>
      <c r="O3118" t="inlineStr">
        <is>
          <t>5</t>
        </is>
      </c>
      <c r="P3118" s="2" t="n">
        <v>44785.64800162037</v>
      </c>
      <c r="Q3118" t="n">
        <v>8</v>
      </c>
      <c r="R3118" t="inlineStr">
        <is>
          <t>ALTO JAHUEL 220</t>
        </is>
      </c>
      <c r="S3118" t="n">
        <v>990.43989558</v>
      </c>
      <c r="T3118" t="n">
        <v>79288.02570973999</v>
      </c>
      <c r="U3118" t="n">
        <v>8.4876272805</v>
      </c>
      <c r="V3118" t="n">
        <v>51253.988424743</v>
      </c>
      <c r="W3118" t="inlineStr">
        <is>
          <t>CGE_DISTRIBUCION</t>
        </is>
      </c>
      <c r="X3118" t="n">
        <v>85.16313195370365</v>
      </c>
      <c r="Y3118" t="n">
        <v>79.28802570832249</v>
      </c>
      <c r="Z3118" t="n">
        <v>84348.963521</v>
      </c>
      <c r="AA3118" t="n">
        <v>61089.37833724929</v>
      </c>
      <c r="AB3118" t="n">
        <v>51253.98842495216</v>
      </c>
      <c r="AC3118" t="n">
        <v>61089.378337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Malloa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2013/03_2_BS2C_BB_CGE Distribucion_San Juan SpA.</t>
        </is>
      </c>
      <c r="K3119" t="inlineStr">
        <is>
          <t>Malloa 015</t>
        </is>
      </c>
      <c r="L3119" t="inlineStr">
        <is>
          <t>-1</t>
        </is>
      </c>
      <c r="M3119" t="n">
        <v>1550.06810449028</v>
      </c>
      <c r="N3119" t="n">
        <v>13.5155931240144</v>
      </c>
      <c r="O3119" t="inlineStr">
        <is>
          <t>5</t>
        </is>
      </c>
      <c r="P3119" s="2" t="n">
        <v>44785.64800162037</v>
      </c>
      <c r="Q3119" t="n">
        <v>34</v>
      </c>
      <c r="R3119" t="inlineStr">
        <is>
          <t>CHARRUA 220</t>
        </is>
      </c>
      <c r="S3119" t="n">
        <v>7.9513683257</v>
      </c>
      <c r="T3119" t="n">
        <v>580.4643097328</v>
      </c>
      <c r="U3119" t="n">
        <v>0.068139673109</v>
      </c>
      <c r="V3119" t="n">
        <v>361.65159652501</v>
      </c>
      <c r="W3119" t="inlineStr">
        <is>
          <t>CGE_DISTRIBUCION</t>
        </is>
      </c>
      <c r="X3119" t="n">
        <v>77.66150401120116</v>
      </c>
      <c r="Y3119" t="n">
        <v>0.5804643097336352</v>
      </c>
      <c r="Z3119" t="n">
        <v>617.51522312</v>
      </c>
      <c r="AA3119" t="n">
        <v>431.0507705915544</v>
      </c>
      <c r="AB3119" t="n">
        <v>361.6515965263141</v>
      </c>
      <c r="AC3119" t="n">
        <v>431.05077059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Malloa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2013/03_2_BS2C_BB_CGE Distribucion_San Juan SpA.</t>
        </is>
      </c>
      <c r="K3120" t="inlineStr">
        <is>
          <t>Malloa 015</t>
        </is>
      </c>
      <c r="L3120" t="inlineStr">
        <is>
          <t>-1</t>
        </is>
      </c>
      <c r="M3120" t="n">
        <v>1550.06810449028</v>
      </c>
      <c r="N3120" t="n">
        <v>13.5155931240144</v>
      </c>
      <c r="O3120" t="inlineStr">
        <is>
          <t>5</t>
        </is>
      </c>
      <c r="P3120" s="2" t="n">
        <v>44785.64800162037</v>
      </c>
      <c r="Q3120" t="n">
        <v>23</v>
      </c>
      <c r="R3120" t="inlineStr">
        <is>
          <t>ITAHUE 220</t>
        </is>
      </c>
      <c r="S3120" t="n">
        <v>582.18052545</v>
      </c>
      <c r="T3120" t="n">
        <v>46722.02285407999</v>
      </c>
      <c r="U3120" t="n">
        <v>4.9890269284</v>
      </c>
      <c r="V3120" t="n">
        <v>28997.212205475</v>
      </c>
      <c r="W3120" t="inlineStr">
        <is>
          <t>CGE_DISTRIBUCION</t>
        </is>
      </c>
      <c r="X3120" t="n">
        <v>85.37606027462812</v>
      </c>
      <c r="Y3120" t="n">
        <v>46.72202285364184</v>
      </c>
      <c r="Z3120" t="n">
        <v>49704.279632</v>
      </c>
      <c r="AA3120" t="n">
        <v>34561.63552462657</v>
      </c>
      <c r="AB3120" t="n">
        <v>28997.21220516169</v>
      </c>
      <c r="AC3120" t="n">
        <v>34561.635525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Malloa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2013/03_2_BS2C_BB_CGE Distribucion_San Juan SpA.</t>
        </is>
      </c>
      <c r="K3121" t="inlineStr">
        <is>
          <t>Malloa 015</t>
        </is>
      </c>
      <c r="L3121" t="inlineStr">
        <is>
          <t>-1</t>
        </is>
      </c>
      <c r="M3121" t="n">
        <v>1550.06810449028</v>
      </c>
      <c r="N3121" t="n">
        <v>13.5155931240144</v>
      </c>
      <c r="O3121" t="inlineStr">
        <is>
          <t>5</t>
        </is>
      </c>
      <c r="P3121" s="2" t="n">
        <v>44785.64800162037</v>
      </c>
      <c r="Q3121" t="n">
        <v>13</v>
      </c>
      <c r="R3121" t="inlineStr">
        <is>
          <t>MELIPILLA 220</t>
        </is>
      </c>
      <c r="S3121" t="n">
        <v>4.7089464282</v>
      </c>
      <c r="T3121" t="n">
        <v>381.4256958484</v>
      </c>
      <c r="U3121" t="n">
        <v>0.040353566476</v>
      </c>
      <c r="V3121" t="n">
        <v>247.7600629637</v>
      </c>
      <c r="W3121" t="inlineStr">
        <is>
          <t>CGE_DISTRIBUCION</t>
        </is>
      </c>
      <c r="X3121" t="n">
        <v>86.17044662689031</v>
      </c>
      <c r="Y3121" t="n">
        <v>0.3814256958484882</v>
      </c>
      <c r="Z3121" t="n">
        <v>405.77201686</v>
      </c>
      <c r="AA3121" t="n">
        <v>295.3040082980568</v>
      </c>
      <c r="AB3121" t="n">
        <v>247.7600629620697</v>
      </c>
      <c r="AC3121" t="n">
        <v>295.3040083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Malloa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2013/03_2_BS2C_BB_CGE Distribucion_San Juan SpA.</t>
        </is>
      </c>
      <c r="K3122" t="inlineStr">
        <is>
          <t>Malloa 015</t>
        </is>
      </c>
      <c r="L3122" t="inlineStr">
        <is>
          <t>-1</t>
        </is>
      </c>
      <c r="M3122" t="n">
        <v>1550.06810449028</v>
      </c>
      <c r="N3122" t="n">
        <v>13.5155931240144</v>
      </c>
      <c r="O3122" t="inlineStr">
        <is>
          <t>5</t>
        </is>
      </c>
      <c r="P3122" s="2" t="n">
        <v>44785.64800162037</v>
      </c>
      <c r="Q3122" t="n">
        <v>22</v>
      </c>
      <c r="R3122" t="inlineStr">
        <is>
          <t>RAPEL 220</t>
        </is>
      </c>
      <c r="S3122" t="n">
        <v>12.086345751</v>
      </c>
      <c r="T3122" t="n">
        <v>979.5549202560001</v>
      </c>
      <c r="U3122" t="n">
        <v>0.10357458174</v>
      </c>
      <c r="V3122" t="n">
        <v>630.62341440688</v>
      </c>
      <c r="W3122" t="inlineStr">
        <is>
          <t>CGE_DISTRIBUCION</t>
        </is>
      </c>
      <c r="X3122" t="n">
        <v>86.21958397415138</v>
      </c>
      <c r="Y3122" t="n">
        <v>0.9795549202738337</v>
      </c>
      <c r="Z3122" t="n">
        <v>1042.0797024</v>
      </c>
      <c r="AA3122" t="n">
        <v>751.636965921051</v>
      </c>
      <c r="AB3122" t="n">
        <v>630.6234144077617</v>
      </c>
      <c r="AC3122" t="n">
        <v>751.63696592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Malloco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2013/03_2_BS2C_BB_CGE Distribucion_San Juan SpA.</t>
        </is>
      </c>
      <c r="K3123" t="inlineStr">
        <is>
          <t>Malloco 012</t>
        </is>
      </c>
      <c r="L3123" t="inlineStr">
        <is>
          <t>-1</t>
        </is>
      </c>
      <c r="M3123" t="n">
        <v>17779.1793884026</v>
      </c>
      <c r="N3123" t="n">
        <v>169.299067213851</v>
      </c>
      <c r="O3123" t="inlineStr">
        <is>
          <t>4</t>
        </is>
      </c>
      <c r="P3123" s="2" t="n">
        <v>44785.64800162037</v>
      </c>
      <c r="Q3123" t="n">
        <v>8</v>
      </c>
      <c r="R3123" t="inlineStr">
        <is>
          <t>ALTO JAHUEL 220</t>
        </is>
      </c>
      <c r="S3123" t="n">
        <v>6233.163198</v>
      </c>
      <c r="T3123" t="n">
        <v>498985.5579248</v>
      </c>
      <c r="U3123" t="n">
        <v>59.351268453</v>
      </c>
      <c r="V3123" t="n">
        <v>358402.78156888</v>
      </c>
      <c r="W3123" t="inlineStr">
        <is>
          <t>CGE_DISTRIBUCION</t>
        </is>
      </c>
      <c r="X3123" t="n">
        <v>85.16313195489413</v>
      </c>
      <c r="Y3123" t="n">
        <v>498.985557932004</v>
      </c>
      <c r="Z3123" t="n">
        <v>530835.69992</v>
      </c>
      <c r="AA3123" t="n">
        <v>427178.5239219897</v>
      </c>
      <c r="AB3123" t="n">
        <v>358402.7815705494</v>
      </c>
      <c r="AC3123" t="n">
        <v>427178.52392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Malloco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2013/03_2_BS2C_BB_CGE Distribucion_San Juan SpA.</t>
        </is>
      </c>
      <c r="K3124" t="inlineStr">
        <is>
          <t>Malloco 012</t>
        </is>
      </c>
      <c r="L3124" t="inlineStr">
        <is>
          <t>-1</t>
        </is>
      </c>
      <c r="M3124" t="n">
        <v>17779.1793884026</v>
      </c>
      <c r="N3124" t="n">
        <v>169.299067213851</v>
      </c>
      <c r="O3124" t="inlineStr">
        <is>
          <t>4</t>
        </is>
      </c>
      <c r="P3124" s="2" t="n">
        <v>44785.64800162037</v>
      </c>
      <c r="Q3124" t="n">
        <v>18</v>
      </c>
      <c r="R3124" t="inlineStr">
        <is>
          <t>CERRO NAVIA 220</t>
        </is>
      </c>
      <c r="S3124" t="n">
        <v>1887.1537684</v>
      </c>
      <c r="T3124" t="n">
        <v>147165.0336348</v>
      </c>
      <c r="U3124" t="n">
        <v>17.969202211</v>
      </c>
      <c r="V3124" t="n">
        <v>110501.11066659</v>
      </c>
      <c r="W3124" t="inlineStr">
        <is>
          <t>CGE_DISTRIBUCION</t>
        </is>
      </c>
      <c r="X3124" t="n">
        <v>82.96014296409442</v>
      </c>
      <c r="Y3124" t="n">
        <v>147.1650336363919</v>
      </c>
      <c r="Z3124" t="n">
        <v>156558.54642</v>
      </c>
      <c r="AA3124" t="n">
        <v>131705.7338082822</v>
      </c>
      <c r="AB3124" t="n">
        <v>110501.1106651488</v>
      </c>
      <c r="AC3124" t="n">
        <v>131705.73381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Malloco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2013/03_2_BS2C_BB_CGE Distribucion_San Juan SpA.</t>
        </is>
      </c>
      <c r="K3125" t="inlineStr">
        <is>
          <t>Malloco 012</t>
        </is>
      </c>
      <c r="L3125" t="inlineStr">
        <is>
          <t>-1</t>
        </is>
      </c>
      <c r="M3125" t="n">
        <v>17779.1793884026</v>
      </c>
      <c r="N3125" t="n">
        <v>169.299067213851</v>
      </c>
      <c r="O3125" t="inlineStr">
        <is>
          <t>4</t>
        </is>
      </c>
      <c r="P3125" s="2" t="n">
        <v>44785.64800162037</v>
      </c>
      <c r="Q3125" t="n">
        <v>32</v>
      </c>
      <c r="R3125" t="inlineStr">
        <is>
          <t>CHENA 220</t>
        </is>
      </c>
      <c r="S3125" t="n">
        <v>9023.6533858</v>
      </c>
      <c r="T3125" t="n">
        <v>704173.6202252</v>
      </c>
      <c r="U3125" t="n">
        <v>85.921907949</v>
      </c>
      <c r="V3125" t="n">
        <v>528897.48123192</v>
      </c>
      <c r="W3125" t="inlineStr">
        <is>
          <t>CGE_DISTRIBUCION</t>
        </is>
      </c>
      <c r="X3125" t="n">
        <v>83.01746981946094</v>
      </c>
      <c r="Y3125" t="n">
        <v>704.1736202599124</v>
      </c>
      <c r="Z3125" t="n">
        <v>749120.87258</v>
      </c>
      <c r="AA3125" t="n">
        <v>630390.3232814817</v>
      </c>
      <c r="AB3125" t="n">
        <v>528897.4812331632</v>
      </c>
      <c r="AC3125" t="n">
        <v>630390.32328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Malloco 012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2013/03_2_BS2C_BB_CGE Distribucion_San Juan SpA.</t>
        </is>
      </c>
      <c r="K3126" t="inlineStr">
        <is>
          <t>Malloco 012</t>
        </is>
      </c>
      <c r="L3126" t="inlineStr">
        <is>
          <t>-1</t>
        </is>
      </c>
      <c r="M3126" t="n">
        <v>17779.1793884026</v>
      </c>
      <c r="N3126" t="n">
        <v>169.299067213851</v>
      </c>
      <c r="O3126" t="inlineStr">
        <is>
          <t>4</t>
        </is>
      </c>
      <c r="P3126" s="2" t="n">
        <v>44785.64800162037</v>
      </c>
      <c r="Q3126" t="n">
        <v>28</v>
      </c>
      <c r="R3126" t="inlineStr">
        <is>
          <t>POLPAICO 220</t>
        </is>
      </c>
      <c r="S3126" t="n">
        <v>891.89983711</v>
      </c>
      <c r="T3126" t="n">
        <v>68660.02932941999</v>
      </c>
      <c r="U3126" t="n">
        <v>8.492539820299999</v>
      </c>
      <c r="V3126" t="n">
        <v>51702.443423901</v>
      </c>
      <c r="W3126" t="inlineStr">
        <is>
          <t>CGE_DISTRIBUCION</t>
        </is>
      </c>
      <c r="X3126" t="n">
        <v>81.89550143804505</v>
      </c>
      <c r="Y3126" t="n">
        <v>68.6600293290761</v>
      </c>
      <c r="Z3126" t="n">
        <v>73042.584393</v>
      </c>
      <c r="AA3126" t="n">
        <v>61623.88965885601</v>
      </c>
      <c r="AB3126" t="n">
        <v>51702.44342378019</v>
      </c>
      <c r="AC3126" t="n">
        <v>61623.889659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Malloco 012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2013/03_2_BS2C_BB_CGE Distribucion_San Juan SpA.</t>
        </is>
      </c>
      <c r="K3127" t="inlineStr">
        <is>
          <t>Malloco 012</t>
        </is>
      </c>
      <c r="L3127" t="inlineStr">
        <is>
          <t>-1</t>
        </is>
      </c>
      <c r="M3127" t="n">
        <v>17779.1793884026</v>
      </c>
      <c r="N3127" t="n">
        <v>169.299067213851</v>
      </c>
      <c r="O3127" t="inlineStr">
        <is>
          <t>4</t>
        </is>
      </c>
      <c r="P3127" s="2" t="n">
        <v>44785.64800162037</v>
      </c>
      <c r="Q3127" t="n">
        <v>11</v>
      </c>
      <c r="R3127" t="inlineStr">
        <is>
          <t>QUILLOTA 220</t>
        </is>
      </c>
      <c r="S3127" t="n">
        <v>4.3265217486</v>
      </c>
      <c r="T3127" t="n">
        <v>342.0227109978</v>
      </c>
      <c r="U3127" t="n">
        <v>0.041196507393</v>
      </c>
      <c r="V3127" t="n">
        <v>250.90398421013</v>
      </c>
      <c r="W3127" t="inlineStr">
        <is>
          <t>CGE_DISTRIBUCION</t>
        </is>
      </c>
      <c r="X3127" t="n">
        <v>84.0984904296689</v>
      </c>
      <c r="Y3127" t="n">
        <v>0.3420227109962879</v>
      </c>
      <c r="Z3127" t="n">
        <v>363.85394787</v>
      </c>
      <c r="AA3127" t="n">
        <v>299.0512326696762</v>
      </c>
      <c r="AB3127" t="n">
        <v>250.9039842098583</v>
      </c>
      <c r="AC3127" t="n">
        <v>299.05123267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Manso de Velasco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2013/03_2_BS2C_BB_CGE Distribucion_San Juan SpA.</t>
        </is>
      </c>
      <c r="K3128" t="inlineStr">
        <is>
          <t>Manso de Velasco 015</t>
        </is>
      </c>
      <c r="L3128" t="inlineStr">
        <is>
          <t>-1</t>
        </is>
      </c>
      <c r="M3128" t="n">
        <v>8331.22544749485</v>
      </c>
      <c r="N3128" t="n">
        <v>73.98183058333051</v>
      </c>
      <c r="O3128" t="inlineStr">
        <is>
          <t>5</t>
        </is>
      </c>
      <c r="P3128" s="2" t="n">
        <v>44785.64800162037</v>
      </c>
      <c r="Q3128" t="n">
        <v>14</v>
      </c>
      <c r="R3128" t="inlineStr">
        <is>
          <t>CAUTÍN 220</t>
        </is>
      </c>
      <c r="S3128" t="n">
        <v>8084.0766422</v>
      </c>
      <c r="T3128" t="n">
        <v>599487.1560403999</v>
      </c>
      <c r="U3128" t="n">
        <v>70.553807138</v>
      </c>
      <c r="V3128" t="n">
        <v>362652.53619391</v>
      </c>
      <c r="W3128" t="inlineStr">
        <is>
          <t>CGE_DISTRIBUCION</t>
        </is>
      </c>
      <c r="X3128" t="n">
        <v>78.889936585841</v>
      </c>
      <c r="Y3128" t="n">
        <v>599.4871560387421</v>
      </c>
      <c r="Z3128" t="n">
        <v>637752.29366</v>
      </c>
      <c r="AA3128" t="n">
        <v>432243.7856883846</v>
      </c>
      <c r="AB3128" t="n">
        <v>362652.5361925547</v>
      </c>
      <c r="AC3128" t="n">
        <v>432243.78569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Manso de Velasco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2013/03_2_BS2C_BB_CGE Distribucion_San Juan SpA.</t>
        </is>
      </c>
      <c r="K3129" t="inlineStr">
        <is>
          <t>Manso de Velasco 015</t>
        </is>
      </c>
      <c r="L3129" t="inlineStr">
        <is>
          <t>-1</t>
        </is>
      </c>
      <c r="M3129" t="n">
        <v>8331.22544749485</v>
      </c>
      <c r="N3129" t="n">
        <v>73.98183058333051</v>
      </c>
      <c r="O3129" t="inlineStr">
        <is>
          <t>5</t>
        </is>
      </c>
      <c r="P3129" s="2" t="n">
        <v>44785.64800162037</v>
      </c>
      <c r="Q3129" t="n">
        <v>4</v>
      </c>
      <c r="R3129" t="inlineStr">
        <is>
          <t>TEMUCO 220</t>
        </is>
      </c>
      <c r="S3129" t="n">
        <v>501.36888765</v>
      </c>
      <c r="T3129" t="n">
        <v>36253.47178732</v>
      </c>
      <c r="U3129" t="n">
        <v>4.3756987186</v>
      </c>
      <c r="V3129" t="n">
        <v>22592.690407988</v>
      </c>
      <c r="W3129" t="inlineStr">
        <is>
          <t>CGE_DISTRIBUCION</t>
        </is>
      </c>
      <c r="X3129" t="n">
        <v>76.92444451062013</v>
      </c>
      <c r="Y3129" t="n">
        <v>36.25347178674073</v>
      </c>
      <c r="Z3129" t="n">
        <v>38567.523178</v>
      </c>
      <c r="AA3129" t="n">
        <v>26928.11729169618</v>
      </c>
      <c r="AB3129" t="n">
        <v>22592.6904077331</v>
      </c>
      <c r="AC3129" t="n">
        <v>26928.117292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mariscal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2013/03_2_BS2C_BB_CGE Distribucion_San Juan SpA.</t>
        </is>
      </c>
      <c r="K3130" t="inlineStr">
        <is>
          <t>mariscal 012</t>
        </is>
      </c>
      <c r="L3130" t="inlineStr">
        <is>
          <t>-1</t>
        </is>
      </c>
      <c r="M3130" t="n">
        <v>19408.0795064773</v>
      </c>
      <c r="N3130" t="n">
        <v>176.171267270628</v>
      </c>
      <c r="O3130" t="inlineStr">
        <is>
          <t>4</t>
        </is>
      </c>
      <c r="P3130" s="2" t="n">
        <v>44785.64800162037</v>
      </c>
      <c r="Q3130" t="n">
        <v>8</v>
      </c>
      <c r="R3130" t="inlineStr">
        <is>
          <t>ALTO JAHUEL 220</t>
        </is>
      </c>
      <c r="S3130" t="n">
        <v>8402.5789387</v>
      </c>
      <c r="T3130" t="n">
        <v>672654.5425847999</v>
      </c>
      <c r="U3130" t="n">
        <v>76.268248132</v>
      </c>
      <c r="V3130" t="n">
        <v>460558.85558787</v>
      </c>
      <c r="W3130" t="inlineStr">
        <is>
          <t>CGE_DISTRIBUCION</t>
        </is>
      </c>
      <c r="X3130" t="n">
        <v>85.16313195559935</v>
      </c>
      <c r="Y3130" t="n">
        <v>672.6545425884171</v>
      </c>
      <c r="Z3130" t="n">
        <v>715589.93892</v>
      </c>
      <c r="AA3130" t="n">
        <v>548937.8493308473</v>
      </c>
      <c r="AB3130" t="n">
        <v>460558.8555885808</v>
      </c>
      <c r="AC3130" t="n">
        <v>548937.84933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mariscal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2013/03_2_BS2C_BB_CGE Distribucion_San Juan SpA.</t>
        </is>
      </c>
      <c r="K3131" t="inlineStr">
        <is>
          <t>mariscal 012</t>
        </is>
      </c>
      <c r="L3131" t="inlineStr">
        <is>
          <t>-1</t>
        </is>
      </c>
      <c r="M3131" t="n">
        <v>19408.0795064773</v>
      </c>
      <c r="N3131" t="n">
        <v>176.171267270628</v>
      </c>
      <c r="O3131" t="inlineStr">
        <is>
          <t>4</t>
        </is>
      </c>
      <c r="P3131" s="2" t="n">
        <v>44785.64800162037</v>
      </c>
      <c r="Q3131" t="n">
        <v>18</v>
      </c>
      <c r="R3131" t="inlineStr">
        <is>
          <t>CERRO NAVIA 220</t>
        </is>
      </c>
      <c r="S3131" t="n">
        <v>2402.0302891</v>
      </c>
      <c r="T3131" t="n">
        <v>187316.4096092</v>
      </c>
      <c r="U3131" t="n">
        <v>21.802668377</v>
      </c>
      <c r="V3131" t="n">
        <v>134074.90454167</v>
      </c>
      <c r="W3131" t="inlineStr">
        <is>
          <t>CGE_DISTRIBUCION</t>
        </is>
      </c>
      <c r="X3131" t="n">
        <v>82.96014296251667</v>
      </c>
      <c r="Y3131" t="n">
        <v>187.3164096129894</v>
      </c>
      <c r="Z3131" t="n">
        <v>199272.77618</v>
      </c>
      <c r="AA3131" t="n">
        <v>159803.2235303343</v>
      </c>
      <c r="AB3131" t="n">
        <v>134074.9045419505</v>
      </c>
      <c r="AC3131" t="n">
        <v>159803.22353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mariscal 012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2013/03_2_BS2C_BB_CGE Distribucion_San Juan SpA.</t>
        </is>
      </c>
      <c r="K3132" t="inlineStr">
        <is>
          <t>mariscal 012</t>
        </is>
      </c>
      <c r="L3132" t="inlineStr">
        <is>
          <t>-1</t>
        </is>
      </c>
      <c r="M3132" t="n">
        <v>19408.0795064773</v>
      </c>
      <c r="N3132" t="n">
        <v>176.171267270628</v>
      </c>
      <c r="O3132" t="inlineStr">
        <is>
          <t>4</t>
        </is>
      </c>
      <c r="P3132" s="2" t="n">
        <v>44785.64800162037</v>
      </c>
      <c r="Q3132" t="n">
        <v>32</v>
      </c>
      <c r="R3132" t="inlineStr">
        <is>
          <t>CHENA 220</t>
        </is>
      </c>
      <c r="S3132" t="n">
        <v>7236.2885567</v>
      </c>
      <c r="T3132" t="n">
        <v>564694.0648202</v>
      </c>
      <c r="U3132" t="n">
        <v>65.68210251000001</v>
      </c>
      <c r="V3132" t="n">
        <v>404310.13939143</v>
      </c>
      <c r="W3132" t="inlineStr">
        <is>
          <t>CGE_DISTRIBUCION</t>
        </is>
      </c>
      <c r="X3132" t="n">
        <v>83.01746981444103</v>
      </c>
      <c r="Y3132" t="n">
        <v>564.6940648149616</v>
      </c>
      <c r="Z3132" t="n">
        <v>600738.36683</v>
      </c>
      <c r="AA3132" t="n">
        <v>481895.2793709747</v>
      </c>
      <c r="AB3132" t="n">
        <v>404310.1393922478</v>
      </c>
      <c r="AC3132" t="n">
        <v>481895.27937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mariscal 012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2013/03_2_BS2C_BB_CGE Distribucion_San Juan SpA.</t>
        </is>
      </c>
      <c r="K3133" t="inlineStr">
        <is>
          <t>mariscal 012</t>
        </is>
      </c>
      <c r="L3133" t="inlineStr">
        <is>
          <t>-1</t>
        </is>
      </c>
      <c r="M3133" t="n">
        <v>19408.0795064773</v>
      </c>
      <c r="N3133" t="n">
        <v>176.171267270628</v>
      </c>
      <c r="O3133" t="inlineStr">
        <is>
          <t>4</t>
        </is>
      </c>
      <c r="P3133" s="2" t="n">
        <v>44785.64800162037</v>
      </c>
      <c r="Q3133" t="n">
        <v>28</v>
      </c>
      <c r="R3133" t="inlineStr">
        <is>
          <t>POLPAICO 220</t>
        </is>
      </c>
      <c r="S3133" t="n">
        <v>1645.9492491</v>
      </c>
      <c r="T3133" t="n">
        <v>126708.088754</v>
      </c>
      <c r="U3133" t="n">
        <v>14.939897222</v>
      </c>
      <c r="V3133" t="n">
        <v>90953.84975294999</v>
      </c>
      <c r="W3133" t="inlineStr">
        <is>
          <t>CGE_DISTRIBUCION</t>
        </is>
      </c>
      <c r="X3133" t="n">
        <v>81.89550143690005</v>
      </c>
      <c r="Y3133" t="n">
        <v>126.7080887490496</v>
      </c>
      <c r="Z3133" t="n">
        <v>134795.8391</v>
      </c>
      <c r="AA3133" t="n">
        <v>108407.4490572507</v>
      </c>
      <c r="AB3133" t="n">
        <v>90953.84975903336</v>
      </c>
      <c r="AC3133" t="n">
        <v>108407.44905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2013/03_2_BS2C_BB_CGE Distribucion_San Juan SpA.</t>
        </is>
      </c>
      <c r="K3134" t="inlineStr">
        <is>
          <t>mariscal 012</t>
        </is>
      </c>
      <c r="L3134" t="inlineStr">
        <is>
          <t>-1</t>
        </is>
      </c>
      <c r="M3134" t="n">
        <v>19408.0795064773</v>
      </c>
      <c r="N3134" t="n">
        <v>176.171267270628</v>
      </c>
      <c r="O3134" t="inlineStr">
        <is>
          <t>4</t>
        </is>
      </c>
      <c r="P3134" s="2" t="n">
        <v>44785.64800162037</v>
      </c>
      <c r="Q3134" t="n">
        <v>11</v>
      </c>
      <c r="R3134" t="inlineStr">
        <is>
          <t>QUILLOTA 220</t>
        </is>
      </c>
      <c r="S3134" t="n">
        <v>6.1637871987</v>
      </c>
      <c r="T3134" t="n">
        <v>487.2632868155999</v>
      </c>
      <c r="U3134" t="n">
        <v>0.055947257971</v>
      </c>
      <c r="V3134" t="n">
        <v>340.74223323174</v>
      </c>
      <c r="W3134" t="inlineStr">
        <is>
          <t>CGE_DISTRIBUCION</t>
        </is>
      </c>
      <c r="X3134" t="n">
        <v>84.0984904300086</v>
      </c>
      <c r="Y3134" t="n">
        <v>0.4872632868179325</v>
      </c>
      <c r="Z3134" t="n">
        <v>518.36519874</v>
      </c>
      <c r="AA3134" t="n">
        <v>406.129002662124</v>
      </c>
      <c r="AB3134" t="n">
        <v>340.742233233522</v>
      </c>
      <c r="AC3134" t="n">
        <v>406.12900266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Maule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2013/03_2_BS2C_BB_CGE Distribucion_San Juan SpA.</t>
        </is>
      </c>
      <c r="K3135" t="inlineStr">
        <is>
          <t>Maule 015</t>
        </is>
      </c>
      <c r="L3135" t="inlineStr">
        <is>
          <t>-1</t>
        </is>
      </c>
      <c r="M3135" t="n">
        <v>9.417064928095639</v>
      </c>
      <c r="N3135" t="n">
        <v>0.0573361427540852</v>
      </c>
      <c r="O3135" t="inlineStr">
        <is>
          <t>5</t>
        </is>
      </c>
      <c r="P3135" s="2" t="n">
        <v>44785.64800162037</v>
      </c>
      <c r="Q3135" t="n">
        <v>8</v>
      </c>
      <c r="R3135" t="inlineStr">
        <is>
          <t>ALTO JAHUEL 220</t>
        </is>
      </c>
      <c r="S3135" t="n">
        <v>3.3841312317</v>
      </c>
      <c r="T3135" t="n">
        <v>270.9110217616</v>
      </c>
      <c r="U3135" t="n">
        <v>0.02025041599</v>
      </c>
      <c r="V3135" t="n">
        <v>122.28559907844</v>
      </c>
      <c r="W3135" t="inlineStr">
        <is>
          <t>CGE_DISTRIBUCION</t>
        </is>
      </c>
      <c r="X3135" t="n">
        <v>85.1631319558831</v>
      </c>
      <c r="Y3135" t="n">
        <v>0.2709110217628148</v>
      </c>
      <c r="Z3135" t="n">
        <v>288.20321464</v>
      </c>
      <c r="AA3135" t="n">
        <v>145.7516079604431</v>
      </c>
      <c r="AB3135" t="n">
        <v>122.2855990788118</v>
      </c>
      <c r="AC3135" t="n">
        <v>145.75160796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Maule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2013/03_2_BS2C_BB_CGE Distribucion_San Juan SpA.</t>
        </is>
      </c>
      <c r="K3136" t="inlineStr">
        <is>
          <t>Maule 015</t>
        </is>
      </c>
      <c r="L3136" t="inlineStr">
        <is>
          <t>-1</t>
        </is>
      </c>
      <c r="M3136" t="n">
        <v>9.417064928095639</v>
      </c>
      <c r="N3136" t="n">
        <v>0.0573361427540852</v>
      </c>
      <c r="O3136" t="inlineStr">
        <is>
          <t>5</t>
        </is>
      </c>
      <c r="P3136" s="2" t="n">
        <v>44785.64800162037</v>
      </c>
      <c r="Q3136" t="n">
        <v>34</v>
      </c>
      <c r="R3136" t="inlineStr">
        <is>
          <t>CHARRUA 220</t>
        </is>
      </c>
      <c r="S3136" t="n">
        <v>1.0235081942</v>
      </c>
      <c r="T3136" t="n">
        <v>74.71795458244</v>
      </c>
      <c r="U3136" t="n">
        <v>0.0061246048931</v>
      </c>
      <c r="V3136" t="n">
        <v>32.506365772407</v>
      </c>
      <c r="W3136" t="inlineStr">
        <is>
          <t>CGE_DISTRIBUCION</t>
        </is>
      </c>
      <c r="X3136" t="n">
        <v>77.66150400779725</v>
      </c>
      <c r="Y3136" t="n">
        <v>0.07471795458232401</v>
      </c>
      <c r="Z3136" t="n">
        <v>79.48718572600001</v>
      </c>
      <c r="AA3136" t="n">
        <v>38.74417851288264</v>
      </c>
      <c r="AB3136" t="n">
        <v>32.50636577230853</v>
      </c>
      <c r="AC3136" t="n">
        <v>38.744178513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Maule 015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2013/03_2_BS2C_BB_CGE Distribucion_San Juan SpA.</t>
        </is>
      </c>
      <c r="K3137" t="inlineStr">
        <is>
          <t>Maule 015</t>
        </is>
      </c>
      <c r="L3137" t="inlineStr">
        <is>
          <t>-1</t>
        </is>
      </c>
      <c r="M3137" t="n">
        <v>9.417064928095639</v>
      </c>
      <c r="N3137" t="n">
        <v>0.0573361427540852</v>
      </c>
      <c r="O3137" t="inlineStr">
        <is>
          <t>5</t>
        </is>
      </c>
      <c r="P3137" s="2" t="n">
        <v>44785.64800162037</v>
      </c>
      <c r="Q3137" t="n">
        <v>23</v>
      </c>
      <c r="R3137" t="inlineStr">
        <is>
          <t>ITAHUE 220</t>
        </is>
      </c>
      <c r="S3137" t="n">
        <v>5.2661835085</v>
      </c>
      <c r="T3137" t="n">
        <v>422.6296406016</v>
      </c>
      <c r="U3137" t="n">
        <v>0.031512491515</v>
      </c>
      <c r="V3137" t="n">
        <v>183.15683933664</v>
      </c>
      <c r="W3137" t="inlineStr">
        <is>
          <t>CGE_DISTRIBUCION</t>
        </is>
      </c>
      <c r="X3137" t="n">
        <v>85.37606027535848</v>
      </c>
      <c r="Y3137" t="n">
        <v>0.4226296406042271</v>
      </c>
      <c r="Z3137" t="n">
        <v>449.60600064</v>
      </c>
      <c r="AA3137" t="n">
        <v>218.3037417670557</v>
      </c>
      <c r="AB3137" t="n">
        <v>183.1568393425597</v>
      </c>
      <c r="AC3137" t="n">
        <v>218.30374176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2013/03_2_BS2C_BB_CGE Distribucion_San Juan SpA.</t>
        </is>
      </c>
      <c r="K3138" t="inlineStr">
        <is>
          <t>Maule 015</t>
        </is>
      </c>
      <c r="L3138" t="inlineStr">
        <is>
          <t>-1</t>
        </is>
      </c>
      <c r="M3138" t="n">
        <v>9.417064928095639</v>
      </c>
      <c r="N3138" t="n">
        <v>0.0573361427540852</v>
      </c>
      <c r="O3138" t="inlineStr">
        <is>
          <t>5</t>
        </is>
      </c>
      <c r="P3138" s="2" t="n">
        <v>44785.64800162037</v>
      </c>
      <c r="Q3138" t="n">
        <v>22</v>
      </c>
      <c r="R3138" t="inlineStr">
        <is>
          <t>RAPEL 220</t>
        </is>
      </c>
      <c r="S3138" t="n">
        <v>0.03059552131</v>
      </c>
      <c r="T3138" t="n">
        <v>2.479657131578</v>
      </c>
      <c r="U3138" t="n">
        <v>0.0001830815626</v>
      </c>
      <c r="V3138" t="n">
        <v>1.1147090162988</v>
      </c>
      <c r="W3138" t="inlineStr">
        <is>
          <t>CGE_DISTRIBUCION</t>
        </is>
      </c>
      <c r="X3138" t="n">
        <v>86.21958397202268</v>
      </c>
      <c r="Y3138" t="n">
        <v>0.002479657131630033</v>
      </c>
      <c r="Z3138" t="n">
        <v>2.6379331187</v>
      </c>
      <c r="AA3138" t="n">
        <v>1.328616229229814</v>
      </c>
      <c r="AB3138" t="n">
        <v>1.114709016323814</v>
      </c>
      <c r="AC3138" t="n">
        <v>1.3286162292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Molina 13.2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2013/03_2_BS2C_BB_CGE Distribucion_San Juan SpA.</t>
        </is>
      </c>
      <c r="K3139" t="inlineStr">
        <is>
          <t>Molina 13.2</t>
        </is>
      </c>
      <c r="L3139" t="inlineStr">
        <is>
          <t>-1</t>
        </is>
      </c>
      <c r="M3139" t="n">
        <v>5546.48823348836</v>
      </c>
      <c r="N3139" t="n">
        <v>47.4022061537429</v>
      </c>
      <c r="O3139" t="inlineStr">
        <is>
          <t>5</t>
        </is>
      </c>
      <c r="P3139" s="2" t="n">
        <v>44785.64800162037</v>
      </c>
      <c r="Q3139" t="n">
        <v>8</v>
      </c>
      <c r="R3139" t="inlineStr">
        <is>
          <t>ALTO JAHUEL 220</t>
        </is>
      </c>
      <c r="S3139" t="n">
        <v>2136.9304535</v>
      </c>
      <c r="T3139" t="n">
        <v>171068.4287786</v>
      </c>
      <c r="U3139" t="n">
        <v>17.949183273</v>
      </c>
      <c r="V3139" t="n">
        <v>108389.21188283</v>
      </c>
      <c r="W3139" t="inlineStr">
        <is>
          <t>CGE_DISTRIBUCION</t>
        </is>
      </c>
      <c r="X3139" t="n">
        <v>85.16313195328779</v>
      </c>
      <c r="Y3139" t="n">
        <v>171.0684287752344</v>
      </c>
      <c r="Z3139" t="n">
        <v>181987.69019</v>
      </c>
      <c r="AA3139" t="n">
        <v>129188.5719753048</v>
      </c>
      <c r="AB3139" t="n">
        <v>108389.2118872807</v>
      </c>
      <c r="AC3139" t="n">
        <v>129188.57197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Molina 13.2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2013/03_2_BS2C_BB_CGE Distribucion_San Juan SpA.</t>
        </is>
      </c>
      <c r="K3140" t="inlineStr">
        <is>
          <t>Molina 13.2</t>
        </is>
      </c>
      <c r="L3140" t="inlineStr">
        <is>
          <t>-1</t>
        </is>
      </c>
      <c r="M3140" t="n">
        <v>5546.48823348836</v>
      </c>
      <c r="N3140" t="n">
        <v>47.4022061537429</v>
      </c>
      <c r="O3140" t="inlineStr">
        <is>
          <t>5</t>
        </is>
      </c>
      <c r="P3140" s="2" t="n">
        <v>44785.64800162037</v>
      </c>
      <c r="Q3140" t="n">
        <v>34</v>
      </c>
      <c r="R3140" t="inlineStr">
        <is>
          <t>CHARRUA 220</t>
        </is>
      </c>
      <c r="S3140" t="n">
        <v>387.92642424</v>
      </c>
      <c r="T3140" t="n">
        <v>28319.33257888</v>
      </c>
      <c r="U3140" t="n">
        <v>3.2583945228</v>
      </c>
      <c r="V3140" t="n">
        <v>17293.942390736</v>
      </c>
      <c r="W3140" t="inlineStr">
        <is>
          <t>CGE_DISTRIBUCION</t>
        </is>
      </c>
      <c r="X3140" t="n">
        <v>77.66150400997486</v>
      </c>
      <c r="Y3140" t="n">
        <v>28.31933257858857</v>
      </c>
      <c r="Z3140" t="n">
        <v>30126.949552</v>
      </c>
      <c r="AA3140" t="n">
        <v>20612.56542390024</v>
      </c>
      <c r="AB3140" t="n">
        <v>17293.9423906523</v>
      </c>
      <c r="AC3140" t="n">
        <v>20612.565424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Molina 13.2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2013/03_2_BS2C_BB_CGE Distribucion_San Juan SpA.</t>
        </is>
      </c>
      <c r="K3141" t="inlineStr">
        <is>
          <t>Molina 13.2</t>
        </is>
      </c>
      <c r="L3141" t="inlineStr">
        <is>
          <t>-1</t>
        </is>
      </c>
      <c r="M3141" t="n">
        <v>5546.48823348836</v>
      </c>
      <c r="N3141" t="n">
        <v>47.4022061537429</v>
      </c>
      <c r="O3141" t="inlineStr">
        <is>
          <t>5</t>
        </is>
      </c>
      <c r="P3141" s="2" t="n">
        <v>44785.64800162037</v>
      </c>
      <c r="Q3141" t="n">
        <v>23</v>
      </c>
      <c r="R3141" t="inlineStr">
        <is>
          <t>ITAHUE 220</t>
        </is>
      </c>
      <c r="S3141" t="n">
        <v>3158.800938</v>
      </c>
      <c r="T3141" t="n">
        <v>253504.8205232</v>
      </c>
      <c r="U3141" t="n">
        <v>26.532401589</v>
      </c>
      <c r="V3141" t="n">
        <v>154211.57075801</v>
      </c>
      <c r="W3141" t="inlineStr">
        <is>
          <t>CGE_DISTRIBUCION</t>
        </is>
      </c>
      <c r="X3141" t="n">
        <v>85.37606027504036</v>
      </c>
      <c r="Y3141" t="n">
        <v>253.5048205227694</v>
      </c>
      <c r="Z3141" t="n">
        <v>269685.97928</v>
      </c>
      <c r="AA3141" t="n">
        <v>183804.0175917372</v>
      </c>
      <c r="AB3141" t="n">
        <v>154211.5707594675</v>
      </c>
      <c r="AC3141" t="n">
        <v>183804.01759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2013/03_2_BS2C_BB_CGE Distribucion_San Juan SpA.</t>
        </is>
      </c>
      <c r="K3142" t="inlineStr">
        <is>
          <t>Molina 13.2</t>
        </is>
      </c>
      <c r="L3142" t="inlineStr">
        <is>
          <t>-1</t>
        </is>
      </c>
      <c r="M3142" t="n">
        <v>5546.48823348836</v>
      </c>
      <c r="N3142" t="n">
        <v>47.4022061537429</v>
      </c>
      <c r="O3142" t="inlineStr">
        <is>
          <t>5</t>
        </is>
      </c>
      <c r="P3142" s="2" t="n">
        <v>44785.64800162037</v>
      </c>
      <c r="Q3142" t="n">
        <v>13</v>
      </c>
      <c r="R3142" t="inlineStr">
        <is>
          <t>MELIPILLA 220</t>
        </is>
      </c>
      <c r="S3142" t="n">
        <v>4.718594531</v>
      </c>
      <c r="T3142" t="n">
        <v>382.2071942986</v>
      </c>
      <c r="U3142" t="n">
        <v>0.039633914099</v>
      </c>
      <c r="V3142" t="n">
        <v>243.34159059852</v>
      </c>
      <c r="W3142" t="inlineStr">
        <is>
          <t>CGE_DISTRIBUCION</t>
        </is>
      </c>
      <c r="X3142" t="n">
        <v>86.17044662640427</v>
      </c>
      <c r="Y3142" t="n">
        <v>0.3822071942940679</v>
      </c>
      <c r="Z3142" t="n">
        <v>406.60339819</v>
      </c>
      <c r="AA3142" t="n">
        <v>290.0376526802181</v>
      </c>
      <c r="AB3142" t="n">
        <v>243.341590598703</v>
      </c>
      <c r="AC3142" t="n">
        <v>290.03765268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2013/03_2_BS2C_BB_CGE Distribucion_San Juan SpA.</t>
        </is>
      </c>
      <c r="K3143" t="inlineStr">
        <is>
          <t>Molina 13.2</t>
        </is>
      </c>
      <c r="L3143" t="inlineStr">
        <is>
          <t>-1</t>
        </is>
      </c>
      <c r="M3143" t="n">
        <v>5546.48823348836</v>
      </c>
      <c r="N3143" t="n">
        <v>47.4022061537429</v>
      </c>
      <c r="O3143" t="inlineStr">
        <is>
          <t>5</t>
        </is>
      </c>
      <c r="P3143" s="2" t="n">
        <v>44785.64800162037</v>
      </c>
      <c r="Q3143" t="n">
        <v>22</v>
      </c>
      <c r="R3143" t="inlineStr">
        <is>
          <t>RAPEL 220</t>
        </is>
      </c>
      <c r="S3143" t="n">
        <v>27.358076932</v>
      </c>
      <c r="T3143" t="n">
        <v>2217.273890622</v>
      </c>
      <c r="U3143" t="n">
        <v>0.22979462718</v>
      </c>
      <c r="V3143" t="n">
        <v>1399.1258276752</v>
      </c>
      <c r="W3143" t="inlineStr">
        <is>
          <t>CGE_DISTRIBUCION</t>
        </is>
      </c>
      <c r="X3143" t="n">
        <v>86.21958397165686</v>
      </c>
      <c r="Y3143" t="n">
        <v>2.217273890661125</v>
      </c>
      <c r="Z3143" t="n">
        <v>2358.8020113</v>
      </c>
      <c r="AA3143" t="n">
        <v>1667.611236816357</v>
      </c>
      <c r="AB3143" t="n">
        <v>1399.125827688924</v>
      </c>
      <c r="AC3143" t="n">
        <v>1667.6112368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Padre Hurtado 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2013/03_2_BS2C_BB_CGE Distribucion_San Juan SpA.</t>
        </is>
      </c>
      <c r="K3144" t="inlineStr">
        <is>
          <t>Padre Hurtado 12</t>
        </is>
      </c>
      <c r="L3144" t="inlineStr">
        <is>
          <t>-1</t>
        </is>
      </c>
      <c r="M3144" t="n">
        <v>4119.58914502327</v>
      </c>
      <c r="N3144" t="n">
        <v>23.1036622412334</v>
      </c>
      <c r="O3144" t="inlineStr">
        <is>
          <t>4</t>
        </is>
      </c>
      <c r="P3144" s="2" t="n">
        <v>44785.64800162037</v>
      </c>
      <c r="Q3144" t="n">
        <v>8</v>
      </c>
      <c r="R3144" t="inlineStr">
        <is>
          <t>ALTO JAHUEL 220</t>
        </is>
      </c>
      <c r="S3144" t="n">
        <v>480.37542658</v>
      </c>
      <c r="T3144" t="n">
        <v>38455.65929148</v>
      </c>
      <c r="U3144" t="n">
        <v>2.6939303232</v>
      </c>
      <c r="V3144" t="n">
        <v>16267.758826072</v>
      </c>
      <c r="W3144" t="inlineStr">
        <is>
          <t>CGE_DISTRIBUCION</t>
        </is>
      </c>
      <c r="X3144" t="n">
        <v>85.16313195501958</v>
      </c>
      <c r="Y3144" t="n">
        <v>38.45565929127448</v>
      </c>
      <c r="Z3144" t="n">
        <v>40910.275842</v>
      </c>
      <c r="AA3144" t="n">
        <v>19389.46224721968</v>
      </c>
      <c r="AB3144" t="n">
        <v>16267.75882541731</v>
      </c>
      <c r="AC3144" t="n">
        <v>19389.462248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Padre Hurtado 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2013/03_2_BS2C_BB_CGE Distribucion_San Juan SpA.</t>
        </is>
      </c>
      <c r="K3145" t="inlineStr">
        <is>
          <t>Padre Hurtado 12</t>
        </is>
      </c>
      <c r="L3145" t="inlineStr">
        <is>
          <t>-1</t>
        </is>
      </c>
      <c r="M3145" t="n">
        <v>4119.58914502327</v>
      </c>
      <c r="N3145" t="n">
        <v>23.1036622412334</v>
      </c>
      <c r="O3145" t="inlineStr">
        <is>
          <t>4</t>
        </is>
      </c>
      <c r="P3145" s="2" t="n">
        <v>44785.64800162037</v>
      </c>
      <c r="Q3145" t="n">
        <v>18</v>
      </c>
      <c r="R3145" t="inlineStr">
        <is>
          <t>CERRO NAVIA 220</t>
        </is>
      </c>
      <c r="S3145" t="n">
        <v>538.21067509</v>
      </c>
      <c r="T3145" t="n">
        <v>41971.03247606</v>
      </c>
      <c r="U3145" t="n">
        <v>3.0182685825</v>
      </c>
      <c r="V3145" t="n">
        <v>18560.758944676</v>
      </c>
      <c r="W3145" t="inlineStr">
        <is>
          <t>CGE_DISTRIBUCION</t>
        </is>
      </c>
      <c r="X3145" t="n">
        <v>82.9601429627338</v>
      </c>
      <c r="Y3145" t="n">
        <v>41.97103247656371</v>
      </c>
      <c r="Z3145" t="n">
        <v>44650.034549</v>
      </c>
      <c r="AA3145" t="n">
        <v>22122.47788347261</v>
      </c>
      <c r="AB3145" t="n">
        <v>18560.75894423352</v>
      </c>
      <c r="AC3145" t="n">
        <v>22122.477884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Padre Hurtado 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2013/03_2_BS2C_BB_CGE Distribucion_San Juan SpA.</t>
        </is>
      </c>
      <c r="K3146" t="inlineStr">
        <is>
          <t>Padre Hurtado 12</t>
        </is>
      </c>
      <c r="L3146" t="inlineStr">
        <is>
          <t>-1</t>
        </is>
      </c>
      <c r="M3146" t="n">
        <v>4119.58914502327</v>
      </c>
      <c r="N3146" t="n">
        <v>23.1036622412334</v>
      </c>
      <c r="O3146" t="inlineStr">
        <is>
          <t>4</t>
        </is>
      </c>
      <c r="P3146" s="2" t="n">
        <v>44785.64800162037</v>
      </c>
      <c r="Q3146" t="n">
        <v>32</v>
      </c>
      <c r="R3146" t="inlineStr">
        <is>
          <t>CHENA 220</t>
        </is>
      </c>
      <c r="S3146" t="n">
        <v>2963.8051762</v>
      </c>
      <c r="T3146" t="n">
        <v>231284.750345</v>
      </c>
      <c r="U3146" t="n">
        <v>16.620926455</v>
      </c>
      <c r="V3146" t="n">
        <v>102311.11422173</v>
      </c>
      <c r="W3146" t="inlineStr">
        <is>
          <t>CGE_DISTRIBUCION</t>
        </is>
      </c>
      <c r="X3146" t="n">
        <v>83.01746981373967</v>
      </c>
      <c r="Y3146" t="n">
        <v>231.2847503440495</v>
      </c>
      <c r="Z3146" t="n">
        <v>246047.60675</v>
      </c>
      <c r="AA3146" t="n">
        <v>121944.1170680796</v>
      </c>
      <c r="AB3146" t="n">
        <v>102311.1142201188</v>
      </c>
      <c r="AC3146" t="n">
        <v>121944.11707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2013/03_2_BS2C_BB_CGE Distribucion_San Juan SpA.</t>
        </is>
      </c>
      <c r="K3147" t="inlineStr">
        <is>
          <t>Padre Hurtado 12</t>
        </is>
      </c>
      <c r="L3147" t="inlineStr">
        <is>
          <t>-1</t>
        </is>
      </c>
      <c r="M3147" t="n">
        <v>4119.58914502327</v>
      </c>
      <c r="N3147" t="n">
        <v>23.1036622412334</v>
      </c>
      <c r="O3147" t="inlineStr">
        <is>
          <t>4</t>
        </is>
      </c>
      <c r="P3147" s="2" t="n">
        <v>44785.64800162037</v>
      </c>
      <c r="Q3147" t="n">
        <v>28</v>
      </c>
      <c r="R3147" t="inlineStr">
        <is>
          <t>POLPAICO 220</t>
        </is>
      </c>
      <c r="S3147" t="n">
        <v>195.44217828</v>
      </c>
      <c r="T3147" t="n">
        <v>15045.48508048</v>
      </c>
      <c r="U3147" t="n">
        <v>1.0960336049</v>
      </c>
      <c r="V3147" t="n">
        <v>6672.6346471437</v>
      </c>
      <c r="W3147" t="inlineStr">
        <is>
          <t>CGE_DISTRIBUCION</t>
        </is>
      </c>
      <c r="X3147" t="n">
        <v>81.89550143856071</v>
      </c>
      <c r="Y3147" t="n">
        <v>15.04548508093607</v>
      </c>
      <c r="Z3147" t="n">
        <v>16005.835192</v>
      </c>
      <c r="AA3147" t="n">
        <v>7953.080628191581</v>
      </c>
      <c r="AB3147" t="n">
        <v>6672.634647052736</v>
      </c>
      <c r="AC3147" t="n">
        <v>7953.0806283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2013/03_2_BS2C_BB_CGE Distribucion_San Juan SpA.</t>
        </is>
      </c>
      <c r="K3148" t="inlineStr">
        <is>
          <t>Padre Hurtado 12</t>
        </is>
      </c>
      <c r="L3148" t="inlineStr">
        <is>
          <t>-1</t>
        </is>
      </c>
      <c r="M3148" t="n">
        <v>4119.58914502327</v>
      </c>
      <c r="N3148" t="n">
        <v>23.1036622412334</v>
      </c>
      <c r="O3148" t="inlineStr">
        <is>
          <t>4</t>
        </is>
      </c>
      <c r="P3148" s="2" t="n">
        <v>44785.64800162037</v>
      </c>
      <c r="Q3148" t="n">
        <v>11</v>
      </c>
      <c r="R3148" t="inlineStr">
        <is>
          <t>QUILLOTA 220</t>
        </is>
      </c>
      <c r="S3148" t="n">
        <v>2.2356528688</v>
      </c>
      <c r="T3148" t="n">
        <v>176.7341295066</v>
      </c>
      <c r="U3148" t="n">
        <v>0.012537471157</v>
      </c>
      <c r="V3148" t="n">
        <v>76.35845037098899</v>
      </c>
      <c r="W3148" t="inlineStr">
        <is>
          <t>CGE_DISTRIBUCION</t>
        </is>
      </c>
      <c r="X3148" t="n">
        <v>84.09849043027498</v>
      </c>
      <c r="Y3148" t="n">
        <v>0.176734129508662</v>
      </c>
      <c r="Z3148" t="n">
        <v>188.01503139</v>
      </c>
      <c r="AA3148" t="n">
        <v>91.01126385408752</v>
      </c>
      <c r="AB3148" t="n">
        <v>76.35845037357943</v>
      </c>
      <c r="AC3148" t="n">
        <v>91.011263851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Padre Las Casas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2013/03_2_BS2C_BB_CGE Distribucion_San Juan SpA.</t>
        </is>
      </c>
      <c r="K3149" t="inlineStr">
        <is>
          <t>Padre Las Casas 015</t>
        </is>
      </c>
      <c r="L3149" t="inlineStr">
        <is>
          <t>-1</t>
        </is>
      </c>
      <c r="M3149" t="n">
        <v>5016.09821258237</v>
      </c>
      <c r="N3149" t="n">
        <v>50.0183573172164</v>
      </c>
      <c r="O3149" t="inlineStr">
        <is>
          <t>5</t>
        </is>
      </c>
      <c r="P3149" s="2" t="n">
        <v>44785.64800162037</v>
      </c>
      <c r="Q3149" t="n">
        <v>14</v>
      </c>
      <c r="R3149" t="inlineStr">
        <is>
          <t>CAUTÍN 220</t>
        </is>
      </c>
      <c r="S3149" t="n">
        <v>1964.6100901</v>
      </c>
      <c r="T3149" t="n">
        <v>145688.6875042</v>
      </c>
      <c r="U3149" t="n">
        <v>19.253673764</v>
      </c>
      <c r="V3149" t="n">
        <v>98965.5116383</v>
      </c>
      <c r="W3149" t="inlineStr">
        <is>
          <t>CGE_DISTRIBUCION</t>
        </is>
      </c>
      <c r="X3149" t="n">
        <v>78.88993658636653</v>
      </c>
      <c r="Y3149" t="n">
        <v>145.6886874994293</v>
      </c>
      <c r="Z3149" t="n">
        <v>154987.96543</v>
      </c>
      <c r="AA3149" t="n">
        <v>117956.5097043438</v>
      </c>
      <c r="AB3149" t="n">
        <v>98965.51164194445</v>
      </c>
      <c r="AC3149" t="n">
        <v>117956.5097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Padre Las Casas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2013/03_2_BS2C_BB_CGE Distribucion_San Juan SpA.</t>
        </is>
      </c>
      <c r="K3150" t="inlineStr">
        <is>
          <t>Padre Las Casas 015</t>
        </is>
      </c>
      <c r="L3150" t="inlineStr">
        <is>
          <t>-1</t>
        </is>
      </c>
      <c r="M3150" t="n">
        <v>5016.09821258237</v>
      </c>
      <c r="N3150" t="n">
        <v>50.0183573172164</v>
      </c>
      <c r="O3150" t="inlineStr">
        <is>
          <t>5</t>
        </is>
      </c>
      <c r="P3150" s="2" t="n">
        <v>44785.64800162037</v>
      </c>
      <c r="Q3150" t="n">
        <v>4</v>
      </c>
      <c r="R3150" t="inlineStr">
        <is>
          <t>TEMUCO 220</t>
        </is>
      </c>
      <c r="S3150" t="n">
        <v>3204.549987</v>
      </c>
      <c r="T3150" t="n">
        <v>231717.733991</v>
      </c>
      <c r="U3150" t="n">
        <v>31.405397091</v>
      </c>
      <c r="V3150" t="n">
        <v>162152.94041792</v>
      </c>
      <c r="W3150" t="inlineStr">
        <is>
          <t>CGE_DISTRIBUCION</t>
        </is>
      </c>
      <c r="X3150" t="n">
        <v>76.92444450988928</v>
      </c>
      <c r="Y3150" t="n">
        <v>231.717733994899</v>
      </c>
      <c r="Z3150" t="n">
        <v>246508.22765</v>
      </c>
      <c r="AA3150" t="n">
        <v>193269.2972781858</v>
      </c>
      <c r="AB3150" t="n">
        <v>162152.9404163979</v>
      </c>
      <c r="AC3150" t="n">
        <v>193269.29728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Panamericana 012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2013/03_2_BS2C_BB_CGE Distribucion_San Juan SpA.</t>
        </is>
      </c>
      <c r="K3151" t="inlineStr">
        <is>
          <t>Panamericana 012</t>
        </is>
      </c>
      <c r="L3151" t="inlineStr">
        <is>
          <t>-1</t>
        </is>
      </c>
      <c r="M3151" t="n">
        <v>6918.03761184926</v>
      </c>
      <c r="N3151" t="n">
        <v>61.7033220239949</v>
      </c>
      <c r="O3151" t="inlineStr">
        <is>
          <t>4</t>
        </is>
      </c>
      <c r="P3151" s="2" t="n">
        <v>44785.64800162037</v>
      </c>
      <c r="Q3151" t="n">
        <v>8</v>
      </c>
      <c r="R3151" t="inlineStr">
        <is>
          <t>ALTO JAHUEL 220</t>
        </is>
      </c>
      <c r="S3151" t="n">
        <v>1000.5013936</v>
      </c>
      <c r="T3151" t="n">
        <v>80093.4822727</v>
      </c>
      <c r="U3151" t="n">
        <v>8.9232277851</v>
      </c>
      <c r="V3151" t="n">
        <v>53884.436544044</v>
      </c>
      <c r="W3151" t="inlineStr">
        <is>
          <t>CGE_DISTRIBUCION</t>
        </is>
      </c>
      <c r="X3151" t="n">
        <v>85.1631319544415</v>
      </c>
      <c r="Y3151" t="n">
        <v>80.09348227153383</v>
      </c>
      <c r="Z3151" t="n">
        <v>85205.832205</v>
      </c>
      <c r="AA3151" t="n">
        <v>64224.59659592908</v>
      </c>
      <c r="AB3151" t="n">
        <v>53884.43654398449</v>
      </c>
      <c r="AC3151" t="n">
        <v>64224.596596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Panamericana 012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2013/03_2_BS2C_BB_CGE Distribucion_San Juan SpA.</t>
        </is>
      </c>
      <c r="K3152" t="inlineStr">
        <is>
          <t>Panamericana 012</t>
        </is>
      </c>
      <c r="L3152" t="inlineStr">
        <is>
          <t>-1</t>
        </is>
      </c>
      <c r="M3152" t="n">
        <v>6918.03761184926</v>
      </c>
      <c r="N3152" t="n">
        <v>61.7033220239949</v>
      </c>
      <c r="O3152" t="inlineStr">
        <is>
          <t>4</t>
        </is>
      </c>
      <c r="P3152" s="2" t="n">
        <v>44785.64800162037</v>
      </c>
      <c r="Q3152" t="n">
        <v>18</v>
      </c>
      <c r="R3152" t="inlineStr">
        <is>
          <t>CERRO NAVIA 220</t>
        </is>
      </c>
      <c r="S3152" t="n">
        <v>896.25163868</v>
      </c>
      <c r="T3152" t="n">
        <v>69891.9742305</v>
      </c>
      <c r="U3152" t="n">
        <v>7.9934496601</v>
      </c>
      <c r="V3152" t="n">
        <v>49155.497006969</v>
      </c>
      <c r="W3152" t="inlineStr">
        <is>
          <t>CGE_DISTRIBUCION</t>
        </is>
      </c>
      <c r="X3152" t="n">
        <v>82.96014295964066</v>
      </c>
      <c r="Y3152" t="n">
        <v>69.8919742283427</v>
      </c>
      <c r="Z3152" t="n">
        <v>74353.16407499999</v>
      </c>
      <c r="AA3152" t="n">
        <v>58588.19667078021</v>
      </c>
      <c r="AB3152" t="n">
        <v>49155.49700678459</v>
      </c>
      <c r="AC3152" t="n">
        <v>58588.196671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2013/03_2_BS2C_BB_CGE Distribucion_San Juan SpA.</t>
        </is>
      </c>
      <c r="K3153" t="inlineStr">
        <is>
          <t>Panamericana 012</t>
        </is>
      </c>
      <c r="L3153" t="inlineStr">
        <is>
          <t>-1</t>
        </is>
      </c>
      <c r="M3153" t="n">
        <v>6918.03761184926</v>
      </c>
      <c r="N3153" t="n">
        <v>61.7033220239949</v>
      </c>
      <c r="O3153" t="inlineStr">
        <is>
          <t>4</t>
        </is>
      </c>
      <c r="P3153" s="2" t="n">
        <v>44785.64800162037</v>
      </c>
      <c r="Q3153" t="n">
        <v>32</v>
      </c>
      <c r="R3153" t="inlineStr">
        <is>
          <t>CHENA 220</t>
        </is>
      </c>
      <c r="S3153" t="n">
        <v>4771.6470834</v>
      </c>
      <c r="T3153" t="n">
        <v>372362.2636568</v>
      </c>
      <c r="U3153" t="n">
        <v>42.557155949</v>
      </c>
      <c r="V3153" t="n">
        <v>261963.13754811</v>
      </c>
      <c r="W3153" t="inlineStr">
        <is>
          <t>CGE_DISTRIBUCION</t>
        </is>
      </c>
      <c r="X3153" t="n">
        <v>83.01746981605423</v>
      </c>
      <c r="Y3153" t="n">
        <v>372.3622636558813</v>
      </c>
      <c r="Z3153" t="n">
        <v>396130.06772</v>
      </c>
      <c r="AA3153" t="n">
        <v>312232.5834886629</v>
      </c>
      <c r="AB3153" t="n">
        <v>261963.1375469882</v>
      </c>
      <c r="AC3153" t="n">
        <v>312232.58349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2013/03_2_BS2C_BB_CGE Distribucion_San Juan SpA.</t>
        </is>
      </c>
      <c r="K3154" t="inlineStr">
        <is>
          <t>Panamericana 012</t>
        </is>
      </c>
      <c r="L3154" t="inlineStr">
        <is>
          <t>-1</t>
        </is>
      </c>
      <c r="M3154" t="n">
        <v>6918.03761184926</v>
      </c>
      <c r="N3154" t="n">
        <v>61.7033220239949</v>
      </c>
      <c r="O3154" t="inlineStr">
        <is>
          <t>4</t>
        </is>
      </c>
      <c r="P3154" s="2" t="n">
        <v>44785.64800162037</v>
      </c>
      <c r="Q3154" t="n">
        <v>28</v>
      </c>
      <c r="R3154" t="inlineStr">
        <is>
          <t>POLPAICO 220</t>
        </is>
      </c>
      <c r="S3154" t="n">
        <v>346.93372621</v>
      </c>
      <c r="T3154" t="n">
        <v>26707.57278462</v>
      </c>
      <c r="U3154" t="n">
        <v>3.0942172445</v>
      </c>
      <c r="V3154" t="n">
        <v>18837.543939713</v>
      </c>
      <c r="W3154" t="inlineStr">
        <is>
          <t>CGE_DISTRIBUCION</t>
        </is>
      </c>
      <c r="X3154" t="n">
        <v>81.89550143675979</v>
      </c>
      <c r="Y3154" t="n">
        <v>26.70757278489399</v>
      </c>
      <c r="Z3154" t="n">
        <v>28412.311473</v>
      </c>
      <c r="AA3154" t="n">
        <v>22452.37656674019</v>
      </c>
      <c r="AB3154" t="n">
        <v>18837.54393949502</v>
      </c>
      <c r="AC3154" t="n">
        <v>22452.376567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2013/03_2_BS2C_BB_CGE Distribucion_San Juan SpA.</t>
        </is>
      </c>
      <c r="K3155" t="inlineStr">
        <is>
          <t>Panamericana 012</t>
        </is>
      </c>
      <c r="L3155" t="inlineStr">
        <is>
          <t>-1</t>
        </is>
      </c>
      <c r="M3155" t="n">
        <v>6918.03761184926</v>
      </c>
      <c r="N3155" t="n">
        <v>61.7033220239949</v>
      </c>
      <c r="O3155" t="inlineStr">
        <is>
          <t>4</t>
        </is>
      </c>
      <c r="P3155" s="2" t="n">
        <v>44785.64800162037</v>
      </c>
      <c r="Q3155" t="n">
        <v>11</v>
      </c>
      <c r="R3155" t="inlineStr">
        <is>
          <t>QUILLOTA 220</t>
        </is>
      </c>
      <c r="S3155" t="n">
        <v>4.2679431862</v>
      </c>
      <c r="T3155" t="n">
        <v>337.391924448</v>
      </c>
      <c r="U3155" t="n">
        <v>0.038064743805</v>
      </c>
      <c r="V3155" t="n">
        <v>231.83023229383</v>
      </c>
      <c r="W3155" t="inlineStr">
        <is>
          <t>CGE_DISTRIBUCION</t>
        </is>
      </c>
      <c r="X3155" t="n">
        <v>84.09849042850767</v>
      </c>
      <c r="Y3155" t="n">
        <v>0.3373919244424119</v>
      </c>
      <c r="Z3155" t="n">
        <v>358.9275792</v>
      </c>
      <c r="AA3155" t="n">
        <v>276.3173209644939</v>
      </c>
      <c r="AB3155" t="n">
        <v>231.8302322892104</v>
      </c>
      <c r="AC3155" t="n">
        <v>276.31732097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Panguilemo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2013/03_2_BS2C_BB_CGE Distribucion_San Juan SpA.</t>
        </is>
      </c>
      <c r="K3156" t="inlineStr">
        <is>
          <t>Panguilemo 015</t>
        </is>
      </c>
      <c r="L3156" t="inlineStr">
        <is>
          <t>-1</t>
        </is>
      </c>
      <c r="M3156" t="n">
        <v>1485.78963719392</v>
      </c>
      <c r="N3156" t="n">
        <v>15.8115086987887</v>
      </c>
      <c r="O3156" t="inlineStr">
        <is>
          <t>5</t>
        </is>
      </c>
      <c r="P3156" s="2" t="n">
        <v>44785.64800162037</v>
      </c>
      <c r="Q3156" t="n">
        <v>8</v>
      </c>
      <c r="R3156" t="inlineStr">
        <is>
          <t>ALTO JAHUEL 220</t>
        </is>
      </c>
      <c r="S3156" t="n">
        <v>534.55094935</v>
      </c>
      <c r="T3156" t="n">
        <v>42792.59105384</v>
      </c>
      <c r="U3156" t="n">
        <v>5.5908641102</v>
      </c>
      <c r="V3156" t="n">
        <v>33761.388774344</v>
      </c>
      <c r="W3156" t="inlineStr">
        <is>
          <t>CGE_DISTRIBUCION</t>
        </is>
      </c>
      <c r="X3156" t="n">
        <v>85.16313195416882</v>
      </c>
      <c r="Y3156" t="n">
        <v>42.79259105357705</v>
      </c>
      <c r="Z3156" t="n">
        <v>45524.033036</v>
      </c>
      <c r="AA3156" t="n">
        <v>40240.03429537477</v>
      </c>
      <c r="AB3156" t="n">
        <v>33761.38877381943</v>
      </c>
      <c r="AC3156" t="n">
        <v>40240.034296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Panguilemo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2013/03_2_BS2C_BB_CGE Distribucion_San Juan SpA.</t>
        </is>
      </c>
      <c r="K3157" t="inlineStr">
        <is>
          <t>Panguilemo 015</t>
        </is>
      </c>
      <c r="L3157" t="inlineStr">
        <is>
          <t>-1</t>
        </is>
      </c>
      <c r="M3157" t="n">
        <v>1485.78963719392</v>
      </c>
      <c r="N3157" t="n">
        <v>15.8115086987887</v>
      </c>
      <c r="O3157" t="inlineStr">
        <is>
          <t>5</t>
        </is>
      </c>
      <c r="P3157" s="2" t="n">
        <v>44785.64800162037</v>
      </c>
      <c r="Q3157" t="n">
        <v>34</v>
      </c>
      <c r="R3157" t="inlineStr">
        <is>
          <t>CHARRUA 220</t>
        </is>
      </c>
      <c r="S3157" t="n">
        <v>141.10317513</v>
      </c>
      <c r="T3157" t="n">
        <v>10300.78771294</v>
      </c>
      <c r="U3157" t="n">
        <v>1.4757969818</v>
      </c>
      <c r="V3157" t="n">
        <v>7832.798577804199</v>
      </c>
      <c r="W3157" t="inlineStr">
        <is>
          <t>CGE_DISTRIBUCION</t>
        </is>
      </c>
      <c r="X3157" t="n">
        <v>77.66150400826285</v>
      </c>
      <c r="Y3157" t="n">
        <v>10.30078771288088</v>
      </c>
      <c r="Z3157" t="n">
        <v>10958.284801</v>
      </c>
      <c r="AA3157" t="n">
        <v>9335.87434744335</v>
      </c>
      <c r="AB3157" t="n">
        <v>7832.798577504971</v>
      </c>
      <c r="AC3157" t="n">
        <v>9335.8743478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2013/03_2_BS2C_BB_CGE Distribucion_San Juan SpA.</t>
        </is>
      </c>
      <c r="K3158" t="inlineStr">
        <is>
          <t>Panguilemo 015</t>
        </is>
      </c>
      <c r="L3158" t="inlineStr">
        <is>
          <t>-1</t>
        </is>
      </c>
      <c r="M3158" t="n">
        <v>1485.78963719392</v>
      </c>
      <c r="N3158" t="n">
        <v>15.8115086987887</v>
      </c>
      <c r="O3158" t="inlineStr">
        <is>
          <t>5</t>
        </is>
      </c>
      <c r="P3158" s="2" t="n">
        <v>44785.64800162037</v>
      </c>
      <c r="Q3158" t="n">
        <v>23</v>
      </c>
      <c r="R3158" t="inlineStr">
        <is>
          <t>ITAHUE 220</t>
        </is>
      </c>
      <c r="S3158" t="n">
        <v>851.60241135</v>
      </c>
      <c r="T3158" t="n">
        <v>68344.07127294</v>
      </c>
      <c r="U3158" t="n">
        <v>8.906902819200001</v>
      </c>
      <c r="V3158" t="n">
        <v>51768.682520046</v>
      </c>
      <c r="W3158" t="inlineStr">
        <is>
          <t>CGE_DISTRIBUCION</t>
        </is>
      </c>
      <c r="X3158" t="n">
        <v>85.37606027444745</v>
      </c>
      <c r="Y3158" t="n">
        <v>68.34407127320544</v>
      </c>
      <c r="Z3158" t="n">
        <v>72706.458801</v>
      </c>
      <c r="AA3158" t="n">
        <v>61702.8397135668</v>
      </c>
      <c r="AB3158" t="n">
        <v>51768.68251968254</v>
      </c>
      <c r="AC3158" t="n">
        <v>61702.839714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2013/03_2_BS2C_BB_CGE Distribucion_San Juan SpA.</t>
        </is>
      </c>
      <c r="K3159" t="inlineStr">
        <is>
          <t>Panguilemo 015</t>
        </is>
      </c>
      <c r="L3159" t="inlineStr">
        <is>
          <t>-1</t>
        </is>
      </c>
      <c r="M3159" t="n">
        <v>1485.78963719392</v>
      </c>
      <c r="N3159" t="n">
        <v>15.8115086987887</v>
      </c>
      <c r="O3159" t="inlineStr">
        <is>
          <t>5</t>
        </is>
      </c>
      <c r="P3159" s="2" t="n">
        <v>44785.64800162037</v>
      </c>
      <c r="Q3159" t="n">
        <v>22</v>
      </c>
      <c r="R3159" t="inlineStr">
        <is>
          <t>RAPEL 220</t>
        </is>
      </c>
      <c r="S3159" t="n">
        <v>3.870677018</v>
      </c>
      <c r="T3159" t="n">
        <v>313.7044724492</v>
      </c>
      <c r="U3159" t="n">
        <v>0.040483380019</v>
      </c>
      <c r="V3159" t="n">
        <v>246.48680116142</v>
      </c>
      <c r="W3159" t="inlineStr">
        <is>
          <t>CGE_DISTRIBUCION</t>
        </is>
      </c>
      <c r="X3159" t="n">
        <v>86.21958397066307</v>
      </c>
      <c r="Y3159" t="n">
        <v>0.3137044724461607</v>
      </c>
      <c r="Z3159" t="n">
        <v>333.72816218</v>
      </c>
      <c r="AA3159" t="n">
        <v>293.78641378296</v>
      </c>
      <c r="AB3159" t="n">
        <v>246.4868011639035</v>
      </c>
      <c r="AC3159" t="n">
        <v>293.78641378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Pelequen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2013/03_2_BS2C_BB_CGE Distribucion_San Juan SpA.</t>
        </is>
      </c>
      <c r="K3160" t="inlineStr">
        <is>
          <t>Pelequen 015</t>
        </is>
      </c>
      <c r="L3160" t="inlineStr">
        <is>
          <t>-1</t>
        </is>
      </c>
      <c r="M3160" t="n">
        <v>968.45058086016</v>
      </c>
      <c r="N3160" t="n">
        <v>6.08909836048384</v>
      </c>
      <c r="O3160" t="inlineStr">
        <is>
          <t>5</t>
        </is>
      </c>
      <c r="P3160" s="2" t="n">
        <v>44785.64800162037</v>
      </c>
      <c r="Q3160" t="n">
        <v>8</v>
      </c>
      <c r="R3160" t="inlineStr">
        <is>
          <t>ALTO JAHUEL 220</t>
        </is>
      </c>
      <c r="S3160" t="n">
        <v>636.84106721</v>
      </c>
      <c r="T3160" t="n">
        <v>50981.25705054</v>
      </c>
      <c r="U3160" t="n">
        <v>3.9353234371</v>
      </c>
      <c r="V3160" t="n">
        <v>23764.123380153</v>
      </c>
      <c r="W3160" t="inlineStr">
        <is>
          <t>CGE_DISTRIBUCION</t>
        </is>
      </c>
      <c r="X3160" t="n">
        <v>85.1631319545144</v>
      </c>
      <c r="Y3160" t="n">
        <v>50.98125705040746</v>
      </c>
      <c r="Z3160" t="n">
        <v>54235.379841</v>
      </c>
      <c r="AA3160" t="n">
        <v>28324.34252626167</v>
      </c>
      <c r="AB3160" t="n">
        <v>23764.12337953354</v>
      </c>
      <c r="AC3160" t="n">
        <v>28324.342527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Pelequen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2013/03_2_BS2C_BB_CGE Distribucion_San Juan SpA.</t>
        </is>
      </c>
      <c r="K3161" t="inlineStr">
        <is>
          <t>Pelequen 015</t>
        </is>
      </c>
      <c r="L3161" t="inlineStr">
        <is>
          <t>-1</t>
        </is>
      </c>
      <c r="M3161" t="n">
        <v>968.45058086016</v>
      </c>
      <c r="N3161" t="n">
        <v>6.08909836048384</v>
      </c>
      <c r="O3161" t="inlineStr">
        <is>
          <t>5</t>
        </is>
      </c>
      <c r="P3161" s="2" t="n">
        <v>44785.64800162037</v>
      </c>
      <c r="Q3161" t="n">
        <v>34</v>
      </c>
      <c r="R3161" t="inlineStr">
        <is>
          <t>CHARRUA 220</t>
        </is>
      </c>
      <c r="S3161" t="n">
        <v>3.0133751254</v>
      </c>
      <c r="T3161" t="n">
        <v>219.9818497266</v>
      </c>
      <c r="U3161" t="n">
        <v>0.018620981539</v>
      </c>
      <c r="V3161" t="n">
        <v>98.83093644940999</v>
      </c>
      <c r="W3161" t="inlineStr">
        <is>
          <t>CGE_DISTRIBUCION</t>
        </is>
      </c>
      <c r="X3161" t="n">
        <v>77.6615040104403</v>
      </c>
      <c r="Y3161" t="n">
        <v>0.2199818497230403</v>
      </c>
      <c r="Z3161" t="n">
        <v>234.02324439</v>
      </c>
      <c r="AA3161" t="n">
        <v>117.796110187497</v>
      </c>
      <c r="AB3161" t="n">
        <v>98.83093644730999</v>
      </c>
      <c r="AC3161" t="n">
        <v>117.79611019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2013/03_2_BS2C_BB_CGE Distribucion_San Juan SpA.</t>
        </is>
      </c>
      <c r="K3162" t="inlineStr">
        <is>
          <t>Pelequen 015</t>
        </is>
      </c>
      <c r="L3162" t="inlineStr">
        <is>
          <t>-1</t>
        </is>
      </c>
      <c r="M3162" t="n">
        <v>968.45058086016</v>
      </c>
      <c r="N3162" t="n">
        <v>6.08909836048384</v>
      </c>
      <c r="O3162" t="inlineStr">
        <is>
          <t>5</t>
        </is>
      </c>
      <c r="P3162" s="2" t="n">
        <v>44785.64800162037</v>
      </c>
      <c r="Q3162" t="n">
        <v>23</v>
      </c>
      <c r="R3162" t="inlineStr">
        <is>
          <t>ITAHUE 220</t>
        </is>
      </c>
      <c r="S3162" t="n">
        <v>350.08398597</v>
      </c>
      <c r="T3162" t="n">
        <v>28095.46399872</v>
      </c>
      <c r="U3162" t="n">
        <v>2.1633242357</v>
      </c>
      <c r="V3162" t="n">
        <v>12573.668739514</v>
      </c>
      <c r="W3162" t="inlineStr">
        <is>
          <t>CGE_DISTRIBUCION</t>
        </is>
      </c>
      <c r="X3162" t="n">
        <v>85.37606027534808</v>
      </c>
      <c r="Y3162" t="n">
        <v>28.0954639983523</v>
      </c>
      <c r="Z3162" t="n">
        <v>29888.791488</v>
      </c>
      <c r="AA3162" t="n">
        <v>14986.49432587335</v>
      </c>
      <c r="AB3162" t="n">
        <v>12573.66873940774</v>
      </c>
      <c r="AC3162" t="n">
        <v>14986.494326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2013/03_2_BS2C_BB_CGE Distribucion_San Juan SpA.</t>
        </is>
      </c>
      <c r="K3163" t="inlineStr">
        <is>
          <t>Pelequen 015</t>
        </is>
      </c>
      <c r="L3163" t="inlineStr">
        <is>
          <t>-1</t>
        </is>
      </c>
      <c r="M3163" t="n">
        <v>968.45058086016</v>
      </c>
      <c r="N3163" t="n">
        <v>6.08909836048384</v>
      </c>
      <c r="O3163" t="inlineStr">
        <is>
          <t>5</t>
        </is>
      </c>
      <c r="P3163" s="2" t="n">
        <v>44785.64800162037</v>
      </c>
      <c r="Q3163" t="n">
        <v>22</v>
      </c>
      <c r="R3163" t="inlineStr">
        <is>
          <t>RAPEL 220</t>
        </is>
      </c>
      <c r="S3163" t="n">
        <v>8.0635778489</v>
      </c>
      <c r="T3163" t="n">
        <v>653.5240278124</v>
      </c>
      <c r="U3163" t="n">
        <v>0.04982842428</v>
      </c>
      <c r="V3163" t="n">
        <v>303.3849669204999</v>
      </c>
      <c r="W3163" t="inlineStr">
        <is>
          <t>CGE_DISTRIBUCION</t>
        </is>
      </c>
      <c r="X3163" t="n">
        <v>86.21958397232666</v>
      </c>
      <c r="Y3163" t="n">
        <v>0.653524027812989</v>
      </c>
      <c r="Z3163" t="n">
        <v>695.2383274600001</v>
      </c>
      <c r="AA3163" t="n">
        <v>361.6030595004009</v>
      </c>
      <c r="AB3163" t="n">
        <v>303.3849669208363</v>
      </c>
      <c r="AC3163" t="n">
        <v>361.6030595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Penco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2013/03_2_BS2C_BB_CGE Distribucion_San Juan SpA.</t>
        </is>
      </c>
      <c r="K3164" t="inlineStr">
        <is>
          <t>Penco 015</t>
        </is>
      </c>
      <c r="L3164" t="inlineStr">
        <is>
          <t>-1</t>
        </is>
      </c>
      <c r="M3164" t="n">
        <v>1570.80872547097</v>
      </c>
      <c r="N3164" t="n">
        <v>16.2124030089253</v>
      </c>
      <c r="O3164" t="inlineStr">
        <is>
          <t>5</t>
        </is>
      </c>
      <c r="P3164" s="2" t="n">
        <v>44785.64800162037</v>
      </c>
      <c r="Q3164" t="n">
        <v>34</v>
      </c>
      <c r="R3164" t="inlineStr">
        <is>
          <t>CHARRUA 220</t>
        </is>
      </c>
      <c r="S3164" t="n">
        <v>981.236327</v>
      </c>
      <c r="T3164" t="n">
        <v>71632.03160829999</v>
      </c>
      <c r="U3164" t="n">
        <v>9.9534020987</v>
      </c>
      <c r="V3164" t="n">
        <v>52827.72275856099</v>
      </c>
      <c r="W3164" t="inlineStr">
        <is>
          <t>CGE_DISTRIBUCION</t>
        </is>
      </c>
      <c r="X3164" t="n">
        <v>77.66150400772617</v>
      </c>
      <c r="Y3164" t="n">
        <v>71.63203160532679</v>
      </c>
      <c r="Z3164" t="n">
        <v>76204.28894499999</v>
      </c>
      <c r="AA3164" t="n">
        <v>62965.10459910343</v>
      </c>
      <c r="AB3164" t="n">
        <v>52827.72275864777</v>
      </c>
      <c r="AC3164" t="n">
        <v>62965.104599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Penco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2013/03_2_BS2C_BB_CGE Distribucion_San Juan SpA.</t>
        </is>
      </c>
      <c r="K3165" t="inlineStr">
        <is>
          <t>Penco 015</t>
        </is>
      </c>
      <c r="L3165" t="inlineStr">
        <is>
          <t>-1</t>
        </is>
      </c>
      <c r="M3165" t="n">
        <v>1570.80872547097</v>
      </c>
      <c r="N3165" t="n">
        <v>16.2124030089253</v>
      </c>
      <c r="O3165" t="inlineStr">
        <is>
          <t>5</t>
        </is>
      </c>
      <c r="P3165" s="2" t="n">
        <v>44785.64800162037</v>
      </c>
      <c r="Q3165" t="n">
        <v>30</v>
      </c>
      <c r="R3165" t="inlineStr">
        <is>
          <t>HUALPEN 220</t>
        </is>
      </c>
      <c r="S3165" t="n">
        <v>296.18273173</v>
      </c>
      <c r="T3165" t="n">
        <v>22071.04984816</v>
      </c>
      <c r="U3165" t="n">
        <v>3.0043993913</v>
      </c>
      <c r="V3165" t="n">
        <v>16286.069839145</v>
      </c>
      <c r="W3165" t="inlineStr">
        <is>
          <t>CGE_DISTRIBUCION</t>
        </is>
      </c>
      <c r="X3165" t="n">
        <v>79.27484538789723</v>
      </c>
      <c r="Y3165" t="n">
        <v>22.07104984859314</v>
      </c>
      <c r="Z3165" t="n">
        <v>23479.840264</v>
      </c>
      <c r="AA3165" t="n">
        <v>19411.28705534697</v>
      </c>
      <c r="AB3165" t="n">
        <v>16286.06983943611</v>
      </c>
      <c r="AC3165" t="n">
        <v>19411.287055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2013/03_2_BS2C_BB_CGE Distribucion_San Juan SpA.</t>
        </is>
      </c>
      <c r="K3166" t="inlineStr">
        <is>
          <t>Penco 015</t>
        </is>
      </c>
      <c r="L3166" t="inlineStr">
        <is>
          <t>-1</t>
        </is>
      </c>
      <c r="M3166" t="n">
        <v>1570.80872547097</v>
      </c>
      <c r="N3166" t="n">
        <v>16.2124030089253</v>
      </c>
      <c r="O3166" t="inlineStr">
        <is>
          <t>5</t>
        </is>
      </c>
      <c r="P3166" s="2" t="n">
        <v>44785.64800162037</v>
      </c>
      <c r="Q3166" t="n">
        <v>25</v>
      </c>
      <c r="R3166" t="inlineStr">
        <is>
          <t>LAGUNILLAS 220</t>
        </is>
      </c>
      <c r="S3166" t="n">
        <v>341.32152576</v>
      </c>
      <c r="T3166" t="n">
        <v>25279.69286414</v>
      </c>
      <c r="U3166" t="n">
        <v>3.4622753941</v>
      </c>
      <c r="V3166" t="n">
        <v>18650.058543121</v>
      </c>
      <c r="W3166" t="inlineStr">
        <is>
          <t>CGE_DISTRIBUCION</t>
        </is>
      </c>
      <c r="X3166" t="n">
        <v>78.7916619703234</v>
      </c>
      <c r="Y3166" t="n">
        <v>25.27969286402433</v>
      </c>
      <c r="Z3166" t="n">
        <v>26893.290281</v>
      </c>
      <c r="AA3166" t="n">
        <v>22228.9136394045</v>
      </c>
      <c r="AB3166" t="n">
        <v>18650.05854346037</v>
      </c>
      <c r="AC3166" t="n">
        <v>22228.913639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Perales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2013/03_2_BS2C_BB_CGE Distribucion_San Juan SpA.</t>
        </is>
      </c>
      <c r="K3167" t="inlineStr">
        <is>
          <t>Perales 015</t>
        </is>
      </c>
      <c r="L3167" t="inlineStr">
        <is>
          <t>-1</t>
        </is>
      </c>
      <c r="M3167" t="n">
        <v>11710.9766137056</v>
      </c>
      <c r="N3167" t="n">
        <v>112.374252906587</v>
      </c>
      <c r="O3167" t="inlineStr">
        <is>
          <t>5</t>
        </is>
      </c>
      <c r="P3167" s="2" t="n">
        <v>44785.64800162037</v>
      </c>
      <c r="Q3167" t="n">
        <v>34</v>
      </c>
      <c r="R3167" t="inlineStr">
        <is>
          <t>CHARRUA 220</t>
        </is>
      </c>
      <c r="S3167" t="n">
        <v>7184.6704488</v>
      </c>
      <c r="T3167" t="n">
        <v>524493.9741071999</v>
      </c>
      <c r="U3167" t="n">
        <v>67.757036231</v>
      </c>
      <c r="V3167" t="n">
        <v>359620.74972219</v>
      </c>
      <c r="W3167" t="inlineStr">
        <is>
          <t>CGE_DISTRIBUCION</t>
        </is>
      </c>
      <c r="X3167" t="n">
        <v>77.66150401105013</v>
      </c>
      <c r="Y3167" t="n">
        <v>524.4939741049012</v>
      </c>
      <c r="Z3167" t="n">
        <v>557972.31288</v>
      </c>
      <c r="AA3167" t="n">
        <v>428630.2142058615</v>
      </c>
      <c r="AB3167" t="n">
        <v>359620.7497187178</v>
      </c>
      <c r="AC3167" t="n">
        <v>428630.21421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Perales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2013/03_2_BS2C_BB_CGE Distribucion_San Juan SpA.</t>
        </is>
      </c>
      <c r="K3168" t="inlineStr">
        <is>
          <t>Perales 015</t>
        </is>
      </c>
      <c r="L3168" t="inlineStr">
        <is>
          <t>-1</t>
        </is>
      </c>
      <c r="M3168" t="n">
        <v>11710.9766137056</v>
      </c>
      <c r="N3168" t="n">
        <v>112.374252906587</v>
      </c>
      <c r="O3168" t="inlineStr">
        <is>
          <t>5</t>
        </is>
      </c>
      <c r="P3168" s="2" t="n">
        <v>44785.64800162037</v>
      </c>
      <c r="Q3168" t="n">
        <v>30</v>
      </c>
      <c r="R3168" t="inlineStr">
        <is>
          <t>HUALPEN 220</t>
        </is>
      </c>
      <c r="S3168" t="n">
        <v>2283.4349806</v>
      </c>
      <c r="T3168" t="n">
        <v>170157.8177376</v>
      </c>
      <c r="U3168" t="n">
        <v>21.534569722</v>
      </c>
      <c r="V3168" t="n">
        <v>116733.31697195</v>
      </c>
      <c r="W3168" t="inlineStr">
        <is>
          <t>CGE_DISTRIBUCION</t>
        </is>
      </c>
      <c r="X3168" t="n">
        <v>79.27484538865367</v>
      </c>
      <c r="Y3168" t="n">
        <v>170.1578177395819</v>
      </c>
      <c r="Z3168" t="n">
        <v>181018.95504</v>
      </c>
      <c r="AA3168" t="n">
        <v>139133.8700488695</v>
      </c>
      <c r="AB3168" t="n">
        <v>116733.3169710015</v>
      </c>
      <c r="AC3168" t="n">
        <v>139133.87005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2013/03_2_BS2C_BB_CGE Distribucion_San Juan SpA.</t>
        </is>
      </c>
      <c r="K3169" t="inlineStr">
        <is>
          <t>Perales 015</t>
        </is>
      </c>
      <c r="L3169" t="inlineStr">
        <is>
          <t>-1</t>
        </is>
      </c>
      <c r="M3169" t="n">
        <v>11710.9766137056</v>
      </c>
      <c r="N3169" t="n">
        <v>112.374252906587</v>
      </c>
      <c r="O3169" t="inlineStr">
        <is>
          <t>5</t>
        </is>
      </c>
      <c r="P3169" s="2" t="n">
        <v>44785.64800162037</v>
      </c>
      <c r="Q3169" t="n">
        <v>25</v>
      </c>
      <c r="R3169" t="inlineStr">
        <is>
          <t>LAGUNILLAS 220</t>
        </is>
      </c>
      <c r="S3169" t="n">
        <v>2600.2214274</v>
      </c>
      <c r="T3169" t="n">
        <v>192583.2216944</v>
      </c>
      <c r="U3169" t="n">
        <v>24.522112562</v>
      </c>
      <c r="V3169" t="n">
        <v>132091.9865787</v>
      </c>
      <c r="W3169" t="inlineStr">
        <is>
          <t>CGE_DISTRIBUCION</t>
        </is>
      </c>
      <c r="X3169" t="n">
        <v>78.79166197240977</v>
      </c>
      <c r="Y3169" t="n">
        <v>192.5832216954506</v>
      </c>
      <c r="Z3169" t="n">
        <v>204875.76776</v>
      </c>
      <c r="AA3169" t="n">
        <v>157439.7932986599</v>
      </c>
      <c r="AB3169" t="n">
        <v>132091.9865775756</v>
      </c>
      <c r="AC3169" t="n">
        <v>157439.7933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Piduco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2013/03_2_BS2C_BB_CGE Distribucion_San Juan SpA.</t>
        </is>
      </c>
      <c r="K3170" t="inlineStr">
        <is>
          <t>Piduco 015</t>
        </is>
      </c>
      <c r="L3170" t="inlineStr">
        <is>
          <t>-1</t>
        </is>
      </c>
      <c r="M3170" t="n">
        <v>10780.4157803799</v>
      </c>
      <c r="N3170" t="n">
        <v>108.4103319087</v>
      </c>
      <c r="O3170" t="inlineStr">
        <is>
          <t>5</t>
        </is>
      </c>
      <c r="P3170" s="2" t="n">
        <v>44785.64800162037</v>
      </c>
      <c r="Q3170" t="n">
        <v>8</v>
      </c>
      <c r="R3170" t="inlineStr">
        <is>
          <t>ALTO JAHUEL 220</t>
        </is>
      </c>
      <c r="S3170" t="n">
        <v>3844.4190785</v>
      </c>
      <c r="T3170" t="n">
        <v>307758.6031138</v>
      </c>
      <c r="U3170" t="n">
        <v>37.996162104</v>
      </c>
      <c r="V3170" t="n">
        <v>229446.32090057</v>
      </c>
      <c r="W3170" t="inlineStr">
        <is>
          <t>CGE_DISTRIBUCION</t>
        </is>
      </c>
      <c r="X3170" t="n">
        <v>85.1631319553244</v>
      </c>
      <c r="Y3170" t="n">
        <v>307.7586031174304</v>
      </c>
      <c r="Z3170" t="n">
        <v>327402.76927</v>
      </c>
      <c r="AA3170" t="n">
        <v>273475.9486327659</v>
      </c>
      <c r="AB3170" t="n">
        <v>229446.3209028906</v>
      </c>
      <c r="AC3170" t="n">
        <v>273475.94863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Piduco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2013/03_2_BS2C_BB_CGE Distribucion_San Juan SpA.</t>
        </is>
      </c>
      <c r="K3171" t="inlineStr">
        <is>
          <t>Piduco 015</t>
        </is>
      </c>
      <c r="L3171" t="inlineStr">
        <is>
          <t>-1</t>
        </is>
      </c>
      <c r="M3171" t="n">
        <v>10780.4157803799</v>
      </c>
      <c r="N3171" t="n">
        <v>108.4103319087</v>
      </c>
      <c r="O3171" t="inlineStr">
        <is>
          <t>5</t>
        </is>
      </c>
      <c r="P3171" s="2" t="n">
        <v>44785.64800162037</v>
      </c>
      <c r="Q3171" t="n">
        <v>34</v>
      </c>
      <c r="R3171" t="inlineStr">
        <is>
          <t>CHARRUA 220</t>
        </is>
      </c>
      <c r="S3171" t="n">
        <v>1089.1741026</v>
      </c>
      <c r="T3171" t="n">
        <v>79511.68500266</v>
      </c>
      <c r="U3171" t="n">
        <v>10.764808653</v>
      </c>
      <c r="V3171" t="n">
        <v>57134.266398202</v>
      </c>
      <c r="W3171" t="inlineStr">
        <is>
          <t>CGE_DISTRIBUCION</t>
        </is>
      </c>
      <c r="X3171" t="n">
        <v>77.66150401461603</v>
      </c>
      <c r="Y3171" t="n">
        <v>79.51168500518456</v>
      </c>
      <c r="Z3171" t="n">
        <v>84586.89893900001</v>
      </c>
      <c r="AA3171" t="n">
        <v>68098.05291869727</v>
      </c>
      <c r="AB3171" t="n">
        <v>57134.26639878701</v>
      </c>
      <c r="AC3171" t="n">
        <v>68098.052918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2013/03_2_BS2C_BB_CGE Distribucion_San Juan SpA.</t>
        </is>
      </c>
      <c r="K3172" t="inlineStr">
        <is>
          <t>Piduco 015</t>
        </is>
      </c>
      <c r="L3172" t="inlineStr">
        <is>
          <t>-1</t>
        </is>
      </c>
      <c r="M3172" t="n">
        <v>10780.4157803799</v>
      </c>
      <c r="N3172" t="n">
        <v>108.4103319087</v>
      </c>
      <c r="O3172" t="inlineStr">
        <is>
          <t>5</t>
        </is>
      </c>
      <c r="P3172" s="2" t="n">
        <v>44785.64800162037</v>
      </c>
      <c r="Q3172" t="n">
        <v>23</v>
      </c>
      <c r="R3172" t="inlineStr">
        <is>
          <t>ITAHUE 220</t>
        </is>
      </c>
      <c r="S3172" t="n">
        <v>6122.6729045</v>
      </c>
      <c r="T3172" t="n">
        <v>491365.9094836</v>
      </c>
      <c r="U3172" t="n">
        <v>60.513192615</v>
      </c>
      <c r="V3172" t="n">
        <v>351714.65551524</v>
      </c>
      <c r="W3172" t="inlineStr">
        <is>
          <t>CGE_DISTRIBUCION</t>
        </is>
      </c>
      <c r="X3172" t="n">
        <v>85.37606027511538</v>
      </c>
      <c r="Y3172" t="n">
        <v>491.3659094830433</v>
      </c>
      <c r="Z3172" t="n">
        <v>522729.69094</v>
      </c>
      <c r="AA3172" t="n">
        <v>419206.9791633528</v>
      </c>
      <c r="AB3172" t="n">
        <v>351714.655518053</v>
      </c>
      <c r="AC3172" t="n">
        <v>419206.97916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2013/03_2_BS2C_BB_CGE Distribucion_San Juan SpA.</t>
        </is>
      </c>
      <c r="K3173" t="inlineStr">
        <is>
          <t>Piduco 015</t>
        </is>
      </c>
      <c r="L3173" t="inlineStr">
        <is>
          <t>-1</t>
        </is>
      </c>
      <c r="M3173" t="n">
        <v>10780.4157803799</v>
      </c>
      <c r="N3173" t="n">
        <v>108.4103319087</v>
      </c>
      <c r="O3173" t="inlineStr">
        <is>
          <t>5</t>
        </is>
      </c>
      <c r="P3173" s="2" t="n">
        <v>44785.64800162037</v>
      </c>
      <c r="Q3173" t="n">
        <v>13</v>
      </c>
      <c r="R3173" t="inlineStr">
        <is>
          <t>MELIPILLA 220</t>
        </is>
      </c>
      <c r="S3173" t="n">
        <v>4.9884933291</v>
      </c>
      <c r="T3173" t="n">
        <v>404.0690562798</v>
      </c>
      <c r="U3173" t="n">
        <v>0.049303574173</v>
      </c>
      <c r="V3173" t="n">
        <v>302.7107070875</v>
      </c>
      <c r="W3173" t="inlineStr">
        <is>
          <t>CGE_DISTRIBUCION</t>
        </is>
      </c>
      <c r="X3173" t="n">
        <v>86.17044662672018</v>
      </c>
      <c r="Y3173" t="n">
        <v>0.4040690562731835</v>
      </c>
      <c r="Z3173" t="n">
        <v>429.86069817</v>
      </c>
      <c r="AA3173" t="n">
        <v>360.7994124951447</v>
      </c>
      <c r="AB3173" t="n">
        <v>302.7107070834264</v>
      </c>
      <c r="AC3173" t="n">
        <v>360.7994125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2013/03_2_BS2C_BB_CGE Distribucion_San Juan SpA.</t>
        </is>
      </c>
      <c r="K3174" t="inlineStr">
        <is>
          <t>Piduco 015</t>
        </is>
      </c>
      <c r="L3174" t="inlineStr">
        <is>
          <t>-1</t>
        </is>
      </c>
      <c r="M3174" t="n">
        <v>10780.4157803799</v>
      </c>
      <c r="N3174" t="n">
        <v>108.4103319087</v>
      </c>
      <c r="O3174" t="inlineStr">
        <is>
          <t>5</t>
        </is>
      </c>
      <c r="P3174" s="2" t="n">
        <v>44785.64800162037</v>
      </c>
      <c r="Q3174" t="n">
        <v>22</v>
      </c>
      <c r="R3174" t="inlineStr">
        <is>
          <t>RAPEL 220</t>
        </is>
      </c>
      <c r="S3174" t="n">
        <v>48.116191869</v>
      </c>
      <c r="T3174" t="n">
        <v>3899.644562488</v>
      </c>
      <c r="U3174" t="n">
        <v>0.47555445667</v>
      </c>
      <c r="V3174" t="n">
        <v>2895.4572654028</v>
      </c>
      <c r="W3174" t="inlineStr">
        <is>
          <t>CGE_DISTRIBUCION</t>
        </is>
      </c>
      <c r="X3174" t="n">
        <v>86.21958397122293</v>
      </c>
      <c r="Y3174" t="n">
        <v>3.899644562511236</v>
      </c>
      <c r="Z3174" t="n">
        <v>4148.5580452</v>
      </c>
      <c r="AA3174" t="n">
        <v>3451.081365145995</v>
      </c>
      <c r="AB3174" t="n">
        <v>2895.45726535749</v>
      </c>
      <c r="AC3174" t="n">
        <v>3451.0813652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Pillanlelbun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2013/03_2_BS2C_BB_CGE Distribucion_San Juan SpA.</t>
        </is>
      </c>
      <c r="K3175" t="inlineStr">
        <is>
          <t>Pillanlelbun 015</t>
        </is>
      </c>
      <c r="L3175" t="inlineStr">
        <is>
          <t>-1</t>
        </is>
      </c>
      <c r="M3175" t="n">
        <v>152.9272067299</v>
      </c>
      <c r="N3175" t="n">
        <v>1.05734903994564</v>
      </c>
      <c r="O3175" t="inlineStr">
        <is>
          <t>5</t>
        </is>
      </c>
      <c r="P3175" s="2" t="n">
        <v>44785.64800162037</v>
      </c>
      <c r="Q3175" t="n">
        <v>14</v>
      </c>
      <c r="R3175" t="inlineStr">
        <is>
          <t>CAUTÍN 220</t>
        </is>
      </c>
      <c r="S3175" t="n">
        <v>63.627041975</v>
      </c>
      <c r="T3175" t="n">
        <v>4718.36130811</v>
      </c>
      <c r="U3175" t="n">
        <v>0.43236367302</v>
      </c>
      <c r="V3175" t="n">
        <v>2222.3858490548</v>
      </c>
      <c r="W3175" t="inlineStr">
        <is>
          <t>CGE_DISTRIBUCION</t>
        </is>
      </c>
      <c r="X3175" t="n">
        <v>78.88993658508389</v>
      </c>
      <c r="Y3175" t="n">
        <v>4.718361308113967</v>
      </c>
      <c r="Z3175" t="n">
        <v>5019.5333065</v>
      </c>
      <c r="AA3175" t="n">
        <v>2648.850833208825</v>
      </c>
      <c r="AB3175" t="n">
        <v>2222.385849062204</v>
      </c>
      <c r="AC3175" t="n">
        <v>2648.8508332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Pillanlelbun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2013/03_2_BS2C_BB_CGE Distribucion_San Juan SpA.</t>
        </is>
      </c>
      <c r="K3176" t="inlineStr">
        <is>
          <t>Pillanlelbun 015</t>
        </is>
      </c>
      <c r="L3176" t="inlineStr">
        <is>
          <t>-1</t>
        </is>
      </c>
      <c r="M3176" t="n">
        <v>152.9272067299</v>
      </c>
      <c r="N3176" t="n">
        <v>1.05734903994564</v>
      </c>
      <c r="O3176" t="inlineStr">
        <is>
          <t>5</t>
        </is>
      </c>
      <c r="P3176" s="2" t="n">
        <v>44785.64800162037</v>
      </c>
      <c r="Q3176" t="n">
        <v>4</v>
      </c>
      <c r="R3176" t="inlineStr">
        <is>
          <t>TEMUCO 220</t>
        </is>
      </c>
      <c r="S3176" t="n">
        <v>93.966605165</v>
      </c>
      <c r="T3176" t="n">
        <v>6794.629170606</v>
      </c>
      <c r="U3176" t="n">
        <v>0.63852955111</v>
      </c>
      <c r="V3176" t="n">
        <v>3296.8678586583</v>
      </c>
      <c r="W3176" t="inlineStr">
        <is>
          <t>CGE_DISTRIBUCION</t>
        </is>
      </c>
      <c r="X3176" t="n">
        <v>76.92444451113501</v>
      </c>
      <c r="Y3176" t="n">
        <v>6.794629170619888</v>
      </c>
      <c r="Z3176" t="n">
        <v>7228.3289049</v>
      </c>
      <c r="AA3176" t="n">
        <v>3929.520689706066</v>
      </c>
      <c r="AB3176" t="n">
        <v>3296.86785866339</v>
      </c>
      <c r="AC3176" t="n">
        <v>3929.5206897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Pirque 13.2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2013/03_2_BS2C_BB_CGE Distribucion_San Juan SpA.</t>
        </is>
      </c>
      <c r="K3177" t="inlineStr">
        <is>
          <t>Pirque 13.2</t>
        </is>
      </c>
      <c r="L3177" t="inlineStr">
        <is>
          <t>-1</t>
        </is>
      </c>
      <c r="M3177" t="n">
        <v>2761.50587289428</v>
      </c>
      <c r="N3177" t="n">
        <v>25.6120020425796</v>
      </c>
      <c r="O3177" t="inlineStr">
        <is>
          <t>5</t>
        </is>
      </c>
      <c r="P3177" s="2" t="n">
        <v>44785.64800162037</v>
      </c>
      <c r="Q3177" t="n">
        <v>9</v>
      </c>
      <c r="R3177" t="inlineStr">
        <is>
          <t>MAIPO 220</t>
        </is>
      </c>
      <c r="S3177" t="n">
        <v>2845.7708175</v>
      </c>
      <c r="T3177" t="n">
        <v>223760.6294884</v>
      </c>
      <c r="U3177" t="n">
        <v>25.940080719</v>
      </c>
      <c r="V3177" t="n">
        <v>156264.59758297</v>
      </c>
      <c r="W3177" t="inlineStr">
        <is>
          <t>CGE_DISTRIBUCION</t>
        </is>
      </c>
      <c r="X3177" t="n">
        <v>83.64806519136187</v>
      </c>
      <c r="Y3177" t="n">
        <v>223.7606294902002</v>
      </c>
      <c r="Z3177" t="n">
        <v>238043.22286</v>
      </c>
      <c r="AA3177" t="n">
        <v>186251.0102341728</v>
      </c>
      <c r="AB3177" t="n">
        <v>156264.597586471</v>
      </c>
      <c r="AC3177" t="n">
        <v>186251.01023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Pitrufquen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2013/03_2_BS2C_BB_CGE Distribucion_San Juan SpA.</t>
        </is>
      </c>
      <c r="K3178" t="inlineStr">
        <is>
          <t>Pitrufquen 015</t>
        </is>
      </c>
      <c r="L3178" t="inlineStr">
        <is>
          <t>-1</t>
        </is>
      </c>
      <c r="M3178" t="n">
        <v>1424.53399540343</v>
      </c>
      <c r="N3178" t="n">
        <v>12.7015963158071</v>
      </c>
      <c r="O3178" t="inlineStr">
        <is>
          <t>5</t>
        </is>
      </c>
      <c r="P3178" s="2" t="n">
        <v>44785.64800162037</v>
      </c>
      <c r="Q3178" t="n">
        <v>14</v>
      </c>
      <c r="R3178" t="inlineStr">
        <is>
          <t>CAUTÍN 220</t>
        </is>
      </c>
      <c r="S3178" t="n">
        <v>535.4101892899999</v>
      </c>
      <c r="T3178" t="n">
        <v>39704.1673272</v>
      </c>
      <c r="U3178" t="n">
        <v>4.6918699413</v>
      </c>
      <c r="V3178" t="n">
        <v>24116.608340731</v>
      </c>
      <c r="W3178" t="inlineStr">
        <is>
          <t>CGE_DISTRIBUCION</t>
        </is>
      </c>
      <c r="X3178" t="n">
        <v>78.88993658435597</v>
      </c>
      <c r="Y3178" t="n">
        <v>39.70416732692375</v>
      </c>
      <c r="Z3178" t="n">
        <v>42238.47588</v>
      </c>
      <c r="AA3178" t="n">
        <v>28744.46762888442</v>
      </c>
      <c r="AB3178" t="n">
        <v>24116.60834063403</v>
      </c>
      <c r="AC3178" t="n">
        <v>28744.467629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Pitrufquen 015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2013/03_2_BS2C_BB_CGE Distribucion_San Juan SpA.</t>
        </is>
      </c>
      <c r="K3179" t="inlineStr">
        <is>
          <t>Pitrufquen 015</t>
        </is>
      </c>
      <c r="L3179" t="inlineStr">
        <is>
          <t>-1</t>
        </is>
      </c>
      <c r="M3179" t="n">
        <v>1424.53399540343</v>
      </c>
      <c r="N3179" t="n">
        <v>12.7015963158071</v>
      </c>
      <c r="O3179" t="inlineStr">
        <is>
          <t>5</t>
        </is>
      </c>
      <c r="P3179" s="2" t="n">
        <v>44785.64800162037</v>
      </c>
      <c r="Q3179" t="n">
        <v>4</v>
      </c>
      <c r="R3179" t="inlineStr">
        <is>
          <t>TEMUCO 220</t>
        </is>
      </c>
      <c r="S3179" t="n">
        <v>932.59221925</v>
      </c>
      <c r="T3179" t="n">
        <v>67434.79011573999</v>
      </c>
      <c r="U3179" t="n">
        <v>8.172428333499999</v>
      </c>
      <c r="V3179" t="n">
        <v>42196.036585556</v>
      </c>
      <c r="W3179" t="inlineStr">
        <is>
          <t>CGE_DISTRIBUCION</t>
        </is>
      </c>
      <c r="X3179" t="n">
        <v>76.92444451085659</v>
      </c>
      <c r="Y3179" t="n">
        <v>67.43479011569603</v>
      </c>
      <c r="Z3179" t="n">
        <v>71739.138421</v>
      </c>
      <c r="AA3179" t="n">
        <v>50293.24980345141</v>
      </c>
      <c r="AB3179" t="n">
        <v>42196.03658509573</v>
      </c>
      <c r="AC3179" t="n">
        <v>50293.249804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Puchoco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2013/03_2_BS2C_BB_CGE Distribucion_San Juan SpA.</t>
        </is>
      </c>
      <c r="K3180" t="inlineStr">
        <is>
          <t>Puchoco 015</t>
        </is>
      </c>
      <c r="L3180" t="inlineStr">
        <is>
          <t>-1</t>
        </is>
      </c>
      <c r="M3180" t="n">
        <v>912.427553462133</v>
      </c>
      <c r="N3180" t="n">
        <v>3.86590265661175</v>
      </c>
      <c r="O3180" t="inlineStr">
        <is>
          <t>5</t>
        </is>
      </c>
      <c r="P3180" s="2" t="n">
        <v>44785.64800162037</v>
      </c>
      <c r="Q3180" t="n">
        <v>34</v>
      </c>
      <c r="R3180" t="inlineStr">
        <is>
          <t>CHARRUA 220</t>
        </is>
      </c>
      <c r="S3180" t="n">
        <v>523.08055516</v>
      </c>
      <c r="T3180" t="n">
        <v>38185.82927502</v>
      </c>
      <c r="U3180" t="n">
        <v>2.1781859066</v>
      </c>
      <c r="V3180" t="n">
        <v>11560.730697736</v>
      </c>
      <c r="W3180" t="inlineStr">
        <is>
          <t>CGE_DISTRIBUCION</t>
        </is>
      </c>
      <c r="X3180" t="n">
        <v>77.66150401128533</v>
      </c>
      <c r="Y3180" t="n">
        <v>38.18582927481668</v>
      </c>
      <c r="Z3180" t="n">
        <v>40623.222633</v>
      </c>
      <c r="AA3180" t="n">
        <v>13779.17842445256</v>
      </c>
      <c r="AB3180" t="n">
        <v>11560.7306981157</v>
      </c>
      <c r="AC3180" t="n">
        <v>13779.178424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Puchoco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2013/03_2_BS2C_BB_CGE Distribucion_San Juan SpA.</t>
        </is>
      </c>
      <c r="K3181" t="inlineStr">
        <is>
          <t>Puchoco 015</t>
        </is>
      </c>
      <c r="L3181" t="inlineStr">
        <is>
          <t>-1</t>
        </is>
      </c>
      <c r="M3181" t="n">
        <v>912.427553462133</v>
      </c>
      <c r="N3181" t="n">
        <v>3.86590265661175</v>
      </c>
      <c r="O3181" t="inlineStr">
        <is>
          <t>5</t>
        </is>
      </c>
      <c r="P3181" s="2" t="n">
        <v>44785.64800162037</v>
      </c>
      <c r="Q3181" t="n">
        <v>30</v>
      </c>
      <c r="R3181" t="inlineStr">
        <is>
          <t>HUALPEN 220</t>
        </is>
      </c>
      <c r="S3181" t="n">
        <v>140.6128915</v>
      </c>
      <c r="T3181" t="n">
        <v>10478.24131902</v>
      </c>
      <c r="U3181" t="n">
        <v>0.58553317559</v>
      </c>
      <c r="V3181" t="n">
        <v>3174.023473213</v>
      </c>
      <c r="W3181" t="inlineStr">
        <is>
          <t>CGE_DISTRIBUCION</t>
        </is>
      </c>
      <c r="X3181" t="n">
        <v>79.27484538626845</v>
      </c>
      <c r="Y3181" t="n">
        <v>10.47824131899992</v>
      </c>
      <c r="Z3181" t="n">
        <v>11147.065233</v>
      </c>
      <c r="AA3181" t="n">
        <v>3783.103067040318</v>
      </c>
      <c r="AB3181" t="n">
        <v>3174.023473246827</v>
      </c>
      <c r="AC3181" t="n">
        <v>3783.103067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2013/03_2_BS2C_BB_CGE Distribucion_San Juan SpA.</t>
        </is>
      </c>
      <c r="K3182" t="inlineStr">
        <is>
          <t>Puchoco 015</t>
        </is>
      </c>
      <c r="L3182" t="inlineStr">
        <is>
          <t>-1</t>
        </is>
      </c>
      <c r="M3182" t="n">
        <v>912.427553462133</v>
      </c>
      <c r="N3182" t="n">
        <v>3.86590265661175</v>
      </c>
      <c r="O3182" t="inlineStr">
        <is>
          <t>5</t>
        </is>
      </c>
      <c r="P3182" s="2" t="n">
        <v>44785.64800162037</v>
      </c>
      <c r="Q3182" t="n">
        <v>25</v>
      </c>
      <c r="R3182" t="inlineStr">
        <is>
          <t>LAGUNILLAS 220</t>
        </is>
      </c>
      <c r="S3182" t="n">
        <v>276.57603825</v>
      </c>
      <c r="T3182" t="n">
        <v>20484.3725721</v>
      </c>
      <c r="U3182" t="n">
        <v>1.1517041165</v>
      </c>
      <c r="V3182" t="n">
        <v>6203.824581226299</v>
      </c>
      <c r="W3182" t="inlineStr">
        <is>
          <t>CGE_DISTRIBUCION</t>
        </is>
      </c>
      <c r="X3182" t="n">
        <v>78.79166196984251</v>
      </c>
      <c r="Y3182" t="n">
        <v>20.4843725718671</v>
      </c>
      <c r="Z3182" t="n">
        <v>21791.885715</v>
      </c>
      <c r="AA3182" t="n">
        <v>7394.308201686714</v>
      </c>
      <c r="AB3182" t="n">
        <v>6203.824581215153</v>
      </c>
      <c r="AC3182" t="n">
        <v>7394.3082017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Pucon 023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2013/03_2_BS2C_BB_CGE Distribucion_San Juan SpA.</t>
        </is>
      </c>
      <c r="K3183" t="inlineStr">
        <is>
          <t>Pucon 023</t>
        </is>
      </c>
      <c r="L3183" t="inlineStr">
        <is>
          <t>-1</t>
        </is>
      </c>
      <c r="M3183" t="n">
        <v>6545.1558109149</v>
      </c>
      <c r="N3183" t="n">
        <v>48.8606259227259</v>
      </c>
      <c r="O3183" t="inlineStr">
        <is>
          <t>5</t>
        </is>
      </c>
      <c r="P3183" s="2" t="n">
        <v>44785.64800162037</v>
      </c>
      <c r="Q3183" t="n">
        <v>14</v>
      </c>
      <c r="R3183" t="inlineStr">
        <is>
          <t>CAUTÍN 220</t>
        </is>
      </c>
      <c r="S3183" t="n">
        <v>1980.7752419</v>
      </c>
      <c r="T3183" t="n">
        <v>146887.4392268</v>
      </c>
      <c r="U3183" t="n">
        <v>14.532759301</v>
      </c>
      <c r="V3183" t="n">
        <v>74699.612000856</v>
      </c>
      <c r="W3183" t="inlineStr">
        <is>
          <t>CGE_DISTRIBUCION</t>
        </is>
      </c>
      <c r="X3183" t="n">
        <v>78.8899365855119</v>
      </c>
      <c r="Y3183" t="n">
        <v>146.8874392302244</v>
      </c>
      <c r="Z3183" t="n">
        <v>156263.23322</v>
      </c>
      <c r="AA3183" t="n">
        <v>89034.10250764051</v>
      </c>
      <c r="AB3183" t="n">
        <v>74699.61200391038</v>
      </c>
      <c r="AC3183" t="n">
        <v>89034.10250399999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Pucon 023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2013/03_2_BS2C_BB_CGE Distribucion_San Juan SpA.</t>
        </is>
      </c>
      <c r="K3184" t="inlineStr">
        <is>
          <t>Pucon 023</t>
        </is>
      </c>
      <c r="L3184" t="inlineStr">
        <is>
          <t>-1</t>
        </is>
      </c>
      <c r="M3184" t="n">
        <v>6545.1558109149</v>
      </c>
      <c r="N3184" t="n">
        <v>48.8606259227259</v>
      </c>
      <c r="O3184" t="inlineStr">
        <is>
          <t>5</t>
        </is>
      </c>
      <c r="P3184" s="2" t="n">
        <v>44785.64800162037</v>
      </c>
      <c r="Q3184" t="n">
        <v>4</v>
      </c>
      <c r="R3184" t="inlineStr">
        <is>
          <t>TEMUCO 220</t>
        </is>
      </c>
      <c r="S3184" t="n">
        <v>4764.1002933</v>
      </c>
      <c r="T3184" t="n">
        <v>344487.2225404</v>
      </c>
      <c r="U3184" t="n">
        <v>34.953750121</v>
      </c>
      <c r="V3184" t="n">
        <v>180473.86391833</v>
      </c>
      <c r="W3184" t="inlineStr">
        <is>
          <t>CGE_DISTRIBUCION</t>
        </is>
      </c>
      <c r="X3184" t="n">
        <v>76.92444451171505</v>
      </c>
      <c r="Y3184" t="n">
        <v>344.4872225405891</v>
      </c>
      <c r="Z3184" t="n">
        <v>366475.76866</v>
      </c>
      <c r="AA3184" t="n">
        <v>215105.916463368</v>
      </c>
      <c r="AB3184" t="n">
        <v>180473.8639127658</v>
      </c>
      <c r="AC3184" t="n">
        <v>215105.91647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Puente Alto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2013/03_2_BS2C_BB_CGE Distribucion_San Juan SpA.</t>
        </is>
      </c>
      <c r="K3185" t="inlineStr">
        <is>
          <t>Puente Alto 012</t>
        </is>
      </c>
      <c r="L3185" t="inlineStr">
        <is>
          <t>-1</t>
        </is>
      </c>
      <c r="M3185" t="n">
        <v>7096.18193502178</v>
      </c>
      <c r="N3185" t="n">
        <v>62.5159576051396</v>
      </c>
      <c r="O3185" t="inlineStr">
        <is>
          <t>4</t>
        </is>
      </c>
      <c r="P3185" s="2" t="n">
        <v>44785.64800162037</v>
      </c>
      <c r="Q3185" t="n">
        <v>8</v>
      </c>
      <c r="R3185" t="inlineStr">
        <is>
          <t>ALTO JAHUEL 220</t>
        </is>
      </c>
      <c r="S3185" t="n">
        <v>2542.0077187</v>
      </c>
      <c r="T3185" t="n">
        <v>203496.2184532</v>
      </c>
      <c r="U3185" t="n">
        <v>22.393483919</v>
      </c>
      <c r="V3185" t="n">
        <v>135226.88115837</v>
      </c>
      <c r="W3185" t="inlineStr">
        <is>
          <t>CGE_DISTRIBUCION</t>
        </is>
      </c>
      <c r="X3185" t="n">
        <v>85.16313195595573</v>
      </c>
      <c r="Y3185" t="n">
        <v>203.4962184538637</v>
      </c>
      <c r="Z3185" t="n">
        <v>216485.33878</v>
      </c>
      <c r="AA3185" t="n">
        <v>161176.2588356529</v>
      </c>
      <c r="AB3185" t="n">
        <v>135226.8811631128</v>
      </c>
      <c r="AC3185" t="n">
        <v>161176.25883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Puente Alto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2013/03_2_BS2C_BB_CGE Distribucion_San Juan SpA.</t>
        </is>
      </c>
      <c r="K3186" t="inlineStr">
        <is>
          <t>Puente Alto 012</t>
        </is>
      </c>
      <c r="L3186" t="inlineStr">
        <is>
          <t>-1</t>
        </is>
      </c>
      <c r="M3186" t="n">
        <v>7096.18193502178</v>
      </c>
      <c r="N3186" t="n">
        <v>62.5159576051396</v>
      </c>
      <c r="O3186" t="inlineStr">
        <is>
          <t>4</t>
        </is>
      </c>
      <c r="P3186" s="2" t="n">
        <v>44785.64800162037</v>
      </c>
      <c r="Q3186" t="n">
        <v>18</v>
      </c>
      <c r="R3186" t="inlineStr">
        <is>
          <t>CERRO NAVIA 220</t>
        </is>
      </c>
      <c r="S3186" t="n">
        <v>1057.6702079</v>
      </c>
      <c r="T3186" t="n">
        <v>82479.80335757999</v>
      </c>
      <c r="U3186" t="n">
        <v>9.3174071105</v>
      </c>
      <c r="V3186" t="n">
        <v>57297.13663136699</v>
      </c>
      <c r="W3186" t="inlineStr">
        <is>
          <t>CGE_DISTRIBUCION</t>
        </is>
      </c>
      <c r="X3186" t="n">
        <v>82.96014296336928</v>
      </c>
      <c r="Y3186" t="n">
        <v>82.47980335615168</v>
      </c>
      <c r="Z3186" t="n">
        <v>87744.471657</v>
      </c>
      <c r="AA3186" t="n">
        <v>68292.17715290083</v>
      </c>
      <c r="AB3186" t="n">
        <v>57297.13663128379</v>
      </c>
      <c r="AC3186" t="n">
        <v>68292.177153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2013/03_2_BS2C_BB_CGE Distribucion_San Juan SpA.</t>
        </is>
      </c>
      <c r="K3187" t="inlineStr">
        <is>
          <t>Puente Alto 012</t>
        </is>
      </c>
      <c r="L3187" t="inlineStr">
        <is>
          <t>-1</t>
        </is>
      </c>
      <c r="M3187" t="n">
        <v>7096.18193502178</v>
      </c>
      <c r="N3187" t="n">
        <v>62.5159576051396</v>
      </c>
      <c r="O3187" t="inlineStr">
        <is>
          <t>4</t>
        </is>
      </c>
      <c r="P3187" s="2" t="n">
        <v>44785.64800162037</v>
      </c>
      <c r="Q3187" t="n">
        <v>32</v>
      </c>
      <c r="R3187" t="inlineStr">
        <is>
          <t>CHENA 220</t>
        </is>
      </c>
      <c r="S3187" t="n">
        <v>2845.2602832</v>
      </c>
      <c r="T3187" t="n">
        <v>222033.9310992</v>
      </c>
      <c r="U3187" t="n">
        <v>25.064947651</v>
      </c>
      <c r="V3187" t="n">
        <v>154288.79544748</v>
      </c>
      <c r="W3187" t="inlineStr">
        <is>
          <t>CGE_DISTRIBUCION</t>
        </is>
      </c>
      <c r="X3187" t="n">
        <v>83.0174698165265</v>
      </c>
      <c r="Y3187" t="n">
        <v>222.0339310998746</v>
      </c>
      <c r="Z3187" t="n">
        <v>236206.30968</v>
      </c>
      <c r="AA3187" t="n">
        <v>183896.0613239379</v>
      </c>
      <c r="AB3187" t="n">
        <v>154288.7954507839</v>
      </c>
      <c r="AC3187" t="n">
        <v>183896.06132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2013/03_2_BS2C_BB_CGE Distribucion_San Juan SpA.</t>
        </is>
      </c>
      <c r="K3188" t="inlineStr">
        <is>
          <t>Puente Alto 012</t>
        </is>
      </c>
      <c r="L3188" t="inlineStr">
        <is>
          <t>-1</t>
        </is>
      </c>
      <c r="M3188" t="n">
        <v>7096.18193502178</v>
      </c>
      <c r="N3188" t="n">
        <v>62.5159576051396</v>
      </c>
      <c r="O3188" t="inlineStr">
        <is>
          <t>4</t>
        </is>
      </c>
      <c r="P3188" s="2" t="n">
        <v>44785.64800162037</v>
      </c>
      <c r="Q3188" t="n">
        <v>28</v>
      </c>
      <c r="R3188" t="inlineStr">
        <is>
          <t>POLPAICO 220</t>
        </is>
      </c>
      <c r="S3188" t="n">
        <v>751.27563109</v>
      </c>
      <c r="T3188" t="n">
        <v>57834.52885444</v>
      </c>
      <c r="U3188" t="n">
        <v>6.6182642326</v>
      </c>
      <c r="V3188" t="n">
        <v>40291.884322653</v>
      </c>
      <c r="W3188" t="inlineStr">
        <is>
          <t>CGE_DISTRIBUCION</t>
        </is>
      </c>
      <c r="X3188" t="n">
        <v>81.89550143718576</v>
      </c>
      <c r="Y3188" t="n">
        <v>57.83452885411451</v>
      </c>
      <c r="Z3188" t="n">
        <v>61526.094526</v>
      </c>
      <c r="AA3188" t="n">
        <v>48023.70002745966</v>
      </c>
      <c r="AB3188" t="n">
        <v>40291.88432303866</v>
      </c>
      <c r="AC3188" t="n">
        <v>48023.700027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2013/03_2_BS2C_BB_CGE Distribucion_San Juan SpA.</t>
        </is>
      </c>
      <c r="K3189" t="inlineStr">
        <is>
          <t>Puente Alto 012</t>
        </is>
      </c>
      <c r="L3189" t="inlineStr">
        <is>
          <t>-1</t>
        </is>
      </c>
      <c r="M3189" t="n">
        <v>7096.18193502178</v>
      </c>
      <c r="N3189" t="n">
        <v>62.5159576051396</v>
      </c>
      <c r="O3189" t="inlineStr">
        <is>
          <t>4</t>
        </is>
      </c>
      <c r="P3189" s="2" t="n">
        <v>44785.64800162037</v>
      </c>
      <c r="Q3189" t="n">
        <v>11</v>
      </c>
      <c r="R3189" t="inlineStr">
        <is>
          <t>QUILLOTA 220</t>
        </is>
      </c>
      <c r="S3189" t="n">
        <v>4.1476160289</v>
      </c>
      <c r="T3189" t="n">
        <v>327.8797520954</v>
      </c>
      <c r="U3189" t="n">
        <v>0.036537879945</v>
      </c>
      <c r="V3189" t="n">
        <v>222.53099189342</v>
      </c>
      <c r="W3189" t="inlineStr">
        <is>
          <t>CGE_DISTRIBUCION</t>
        </is>
      </c>
      <c r="X3189" t="n">
        <v>84.09849042995182</v>
      </c>
      <c r="Y3189" t="n">
        <v>0.3278797520987478</v>
      </c>
      <c r="Z3189" t="n">
        <v>348.80824691</v>
      </c>
      <c r="AA3189" t="n">
        <v>265.2336017808771</v>
      </c>
      <c r="AB3189" t="n">
        <v>222.5309918941559</v>
      </c>
      <c r="AC3189" t="n">
        <v>265.23360178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Pumahue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2013/03_2_BS2C_BB_CGE Distribucion_San Juan SpA.</t>
        </is>
      </c>
      <c r="K3190" t="inlineStr">
        <is>
          <t>Pumahue 015</t>
        </is>
      </c>
      <c r="L3190" t="inlineStr">
        <is>
          <t>-1</t>
        </is>
      </c>
      <c r="M3190" t="n">
        <v>8309.192294959121</v>
      </c>
      <c r="N3190" t="n">
        <v>67.6877687439184</v>
      </c>
      <c r="O3190" t="inlineStr">
        <is>
          <t>5</t>
        </is>
      </c>
      <c r="P3190" s="2" t="n">
        <v>44785.64800162037</v>
      </c>
      <c r="Q3190" t="n">
        <v>14</v>
      </c>
      <c r="R3190" t="inlineStr">
        <is>
          <t>CAUTÍN 220</t>
        </is>
      </c>
      <c r="S3190" t="n">
        <v>3256.6085301</v>
      </c>
      <c r="T3190" t="n">
        <v>241498.8220042</v>
      </c>
      <c r="U3190" t="n">
        <v>26.072987096</v>
      </c>
      <c r="V3190" t="n">
        <v>134017.35894958</v>
      </c>
      <c r="W3190" t="inlineStr">
        <is>
          <t>CGE_DISTRIBUCION</t>
        </is>
      </c>
      <c r="X3190" t="n">
        <v>78.88993658564729</v>
      </c>
      <c r="Y3190" t="n">
        <v>241.4988219984349</v>
      </c>
      <c r="Z3190" t="n">
        <v>256913.64043</v>
      </c>
      <c r="AA3190" t="n">
        <v>159734.6352238329</v>
      </c>
      <c r="AB3190" t="n">
        <v>134017.3589527958</v>
      </c>
      <c r="AC3190" t="n">
        <v>159734.63522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2013/03_2_BS2C_BB_CGE Distribucion_San Juan SpA.</t>
        </is>
      </c>
      <c r="K3191" t="inlineStr">
        <is>
          <t>Pumahue 015</t>
        </is>
      </c>
      <c r="L3191" t="inlineStr">
        <is>
          <t>-1</t>
        </is>
      </c>
      <c r="M3191" t="n">
        <v>8309.192294959121</v>
      </c>
      <c r="N3191" t="n">
        <v>67.6877687439184</v>
      </c>
      <c r="O3191" t="inlineStr">
        <is>
          <t>5</t>
        </is>
      </c>
      <c r="P3191" s="2" t="n">
        <v>44785.64800162037</v>
      </c>
      <c r="Q3191" t="n">
        <v>4</v>
      </c>
      <c r="R3191" t="inlineStr">
        <is>
          <t>TEMUCO 220</t>
        </is>
      </c>
      <c r="S3191" t="n">
        <v>5306.1315247</v>
      </c>
      <c r="T3191" t="n">
        <v>383680.9468376</v>
      </c>
      <c r="U3191" t="n">
        <v>42.481832709</v>
      </c>
      <c r="V3191" t="n">
        <v>219343.00235657</v>
      </c>
      <c r="W3191" t="inlineStr">
        <is>
          <t>CGE_DISTRIBUCION</t>
        </is>
      </c>
      <c r="X3191" t="n">
        <v>76.9244445118722</v>
      </c>
      <c r="Y3191" t="n">
        <v>383.6809468418121</v>
      </c>
      <c r="Z3191" t="n">
        <v>408171.22004</v>
      </c>
      <c r="AA3191" t="n">
        <v>261433.8526269414</v>
      </c>
      <c r="AB3191" t="n">
        <v>219343.0023540038</v>
      </c>
      <c r="AC3191" t="n">
        <v>261433.85263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Punta Cortes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2013/03_2_BS2C_BB_CGE Distribucion_San Juan SpA.</t>
        </is>
      </c>
      <c r="K3192" t="inlineStr">
        <is>
          <t>Punta Cortes 015</t>
        </is>
      </c>
      <c r="L3192" t="inlineStr">
        <is>
          <t>-1</t>
        </is>
      </c>
      <c r="M3192" t="n">
        <v>891.309657928378</v>
      </c>
      <c r="N3192" t="n">
        <v>5.75704270543234</v>
      </c>
      <c r="O3192" t="inlineStr">
        <is>
          <t>5</t>
        </is>
      </c>
      <c r="P3192" s="2" t="n">
        <v>44785.64800162037</v>
      </c>
      <c r="Q3192" t="n">
        <v>8</v>
      </c>
      <c r="R3192" t="inlineStr">
        <is>
          <t>ALTO JAHUEL 220</t>
        </is>
      </c>
      <c r="S3192" t="n">
        <v>674.00962985</v>
      </c>
      <c r="T3192" t="n">
        <v>53956.72478324</v>
      </c>
      <c r="U3192" t="n">
        <v>4.2786896366</v>
      </c>
      <c r="V3192" t="n">
        <v>25837.598878599</v>
      </c>
      <c r="W3192" t="inlineStr">
        <is>
          <t>CGE_DISTRIBUCION</t>
        </is>
      </c>
      <c r="X3192" t="n">
        <v>85.16313195482992</v>
      </c>
      <c r="Y3192" t="n">
        <v>53.95672478299713</v>
      </c>
      <c r="Z3192" t="n">
        <v>57400.771046</v>
      </c>
      <c r="AA3192" t="n">
        <v>30795.70784098095</v>
      </c>
      <c r="AB3192" t="n">
        <v>25837.59887858302</v>
      </c>
      <c r="AC3192" t="n">
        <v>30795.707841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2013/03_2_BS2C_BB_CGE Distribucion_San Juan SpA.</t>
        </is>
      </c>
      <c r="K3193" t="inlineStr">
        <is>
          <t>Punta Cortes 015</t>
        </is>
      </c>
      <c r="L3193" t="inlineStr">
        <is>
          <t>-1</t>
        </is>
      </c>
      <c r="M3193" t="n">
        <v>891.309657928378</v>
      </c>
      <c r="N3193" t="n">
        <v>5.75704270543234</v>
      </c>
      <c r="O3193" t="inlineStr">
        <is>
          <t>5</t>
        </is>
      </c>
      <c r="P3193" s="2" t="n">
        <v>44785.64800162037</v>
      </c>
      <c r="Q3193" t="n">
        <v>23</v>
      </c>
      <c r="R3193" t="inlineStr">
        <is>
          <t>ITAHUE 220</t>
        </is>
      </c>
      <c r="S3193" t="n">
        <v>226.29716209</v>
      </c>
      <c r="T3193" t="n">
        <v>18161.13854194</v>
      </c>
      <c r="U3193" t="n">
        <v>1.4365600718</v>
      </c>
      <c r="V3193" t="n">
        <v>8349.571538665499</v>
      </c>
      <c r="W3193" t="inlineStr">
        <is>
          <t>CGE_DISTRIBUCION</t>
        </is>
      </c>
      <c r="X3193" t="n">
        <v>85.37606027729034</v>
      </c>
      <c r="Y3193" t="n">
        <v>18.16113854210505</v>
      </c>
      <c r="Z3193" t="n">
        <v>19320.360151</v>
      </c>
      <c r="AA3193" t="n">
        <v>9951.813514761719</v>
      </c>
      <c r="AB3193" t="n">
        <v>8349.571538885082</v>
      </c>
      <c r="AC3193" t="n">
        <v>9951.8135145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2013/03_2_BS2C_BB_CGE Distribucion_San Juan SpA.</t>
        </is>
      </c>
      <c r="K3194" t="inlineStr">
        <is>
          <t>Punta Cortes 015</t>
        </is>
      </c>
      <c r="L3194" t="inlineStr">
        <is>
          <t>-1</t>
        </is>
      </c>
      <c r="M3194" t="n">
        <v>891.309657928378</v>
      </c>
      <c r="N3194" t="n">
        <v>5.75704270543234</v>
      </c>
      <c r="O3194" t="inlineStr">
        <is>
          <t>5</t>
        </is>
      </c>
      <c r="P3194" s="2" t="n">
        <v>44785.64800162037</v>
      </c>
      <c r="Q3194" t="n">
        <v>13</v>
      </c>
      <c r="R3194" t="inlineStr">
        <is>
          <t>MELIPILLA 220</t>
        </is>
      </c>
      <c r="S3194" t="n">
        <v>8.3519096996</v>
      </c>
      <c r="T3194" t="n">
        <v>676.5065216693999</v>
      </c>
      <c r="U3194" t="n">
        <v>0.053018870792</v>
      </c>
      <c r="V3194" t="n">
        <v>325.52163074027</v>
      </c>
      <c r="W3194" t="inlineStr">
        <is>
          <t>CGE_DISTRIBUCION</t>
        </is>
      </c>
      <c r="X3194" t="n">
        <v>86.17044662710951</v>
      </c>
      <c r="Y3194" t="n">
        <v>0.6765065216635908</v>
      </c>
      <c r="Z3194" t="n">
        <v>719.68778901</v>
      </c>
      <c r="AA3194" t="n">
        <v>387.9876409343865</v>
      </c>
      <c r="AB3194" t="n">
        <v>325.5216307439503</v>
      </c>
      <c r="AC3194" t="n">
        <v>387.98764093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2013/03_2_BS2C_BB_CGE Distribucion_San Juan SpA.</t>
        </is>
      </c>
      <c r="K3195" t="inlineStr">
        <is>
          <t>Punta Cortes 015</t>
        </is>
      </c>
      <c r="L3195" t="inlineStr">
        <is>
          <t>-1</t>
        </is>
      </c>
      <c r="M3195" t="n">
        <v>891.309657928378</v>
      </c>
      <c r="N3195" t="n">
        <v>5.75704270543234</v>
      </c>
      <c r="O3195" t="inlineStr">
        <is>
          <t>5</t>
        </is>
      </c>
      <c r="P3195" s="2" t="n">
        <v>44785.64800162037</v>
      </c>
      <c r="Q3195" t="n">
        <v>22</v>
      </c>
      <c r="R3195" t="inlineStr">
        <is>
          <t>RAPEL 220</t>
        </is>
      </c>
      <c r="S3195" t="n">
        <v>9.8484935595</v>
      </c>
      <c r="T3195" t="n">
        <v>798.1850364029999</v>
      </c>
      <c r="U3195" t="n">
        <v>0.06251935501100001</v>
      </c>
      <c r="V3195" t="n">
        <v>380.65487170299</v>
      </c>
      <c r="W3195" t="inlineStr">
        <is>
          <t>CGE_DISTRIBUCION</t>
        </is>
      </c>
      <c r="X3195" t="n">
        <v>86.21958397381609</v>
      </c>
      <c r="Y3195" t="n">
        <v>0.7981850364207631</v>
      </c>
      <c r="Z3195" t="n">
        <v>849.13301745</v>
      </c>
      <c r="AA3195" t="n">
        <v>453.7006814113074</v>
      </c>
      <c r="AB3195" t="n">
        <v>380.6548717040869</v>
      </c>
      <c r="AC3195" t="n">
        <v>453.70068141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Queltehues 012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2013/03_2_BS2C_BB_CGE Distribucion_San Juan SpA.</t>
        </is>
      </c>
      <c r="K3196" t="inlineStr">
        <is>
          <t>Queltehues 012</t>
        </is>
      </c>
      <c r="L3196" t="inlineStr">
        <is>
          <t>-1</t>
        </is>
      </c>
      <c r="M3196" t="n">
        <v>775.463447333559</v>
      </c>
      <c r="N3196" t="n">
        <v>6.28690786518093</v>
      </c>
      <c r="O3196" t="inlineStr">
        <is>
          <t>4</t>
        </is>
      </c>
      <c r="P3196" s="2" t="n">
        <v>44785.64800162037</v>
      </c>
      <c r="Q3196" t="n">
        <v>8</v>
      </c>
      <c r="R3196" t="inlineStr">
        <is>
          <t>ALTO JAHUEL 220</t>
        </is>
      </c>
      <c r="S3196" t="n">
        <v>281.69791046</v>
      </c>
      <c r="T3196" t="n">
        <v>22550.8597408</v>
      </c>
      <c r="U3196" t="n">
        <v>2.2836946988</v>
      </c>
      <c r="V3196" t="n">
        <v>13790.48087164</v>
      </c>
      <c r="W3196" t="inlineStr">
        <is>
          <t>CGE_DISTRIBUCION</t>
        </is>
      </c>
      <c r="X3196" t="n">
        <v>85.16313195724533</v>
      </c>
      <c r="Y3196" t="n">
        <v>22.55085974135014</v>
      </c>
      <c r="Z3196" t="n">
        <v>23990.27632</v>
      </c>
      <c r="AA3196" t="n">
        <v>16436.80676001042</v>
      </c>
      <c r="AB3196" t="n">
        <v>13790.48087164874</v>
      </c>
      <c r="AC3196" t="n">
        <v>16436.80676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Queltehues 012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2013/03_2_BS2C_BB_CGE Distribucion_San Juan SpA.</t>
        </is>
      </c>
      <c r="K3197" t="inlineStr">
        <is>
          <t>Queltehues 012</t>
        </is>
      </c>
      <c r="L3197" t="inlineStr">
        <is>
          <t>-1</t>
        </is>
      </c>
      <c r="M3197" t="n">
        <v>775.463447333559</v>
      </c>
      <c r="N3197" t="n">
        <v>6.28690786518093</v>
      </c>
      <c r="O3197" t="inlineStr">
        <is>
          <t>4</t>
        </is>
      </c>
      <c r="P3197" s="2" t="n">
        <v>44785.64800162037</v>
      </c>
      <c r="Q3197" t="n">
        <v>18</v>
      </c>
      <c r="R3197" t="inlineStr">
        <is>
          <t>CERRO NAVIA 220</t>
        </is>
      </c>
      <c r="S3197" t="n">
        <v>115.62964952</v>
      </c>
      <c r="T3197" t="n">
        <v>9017.093119888001</v>
      </c>
      <c r="U3197" t="n">
        <v>0.93739714721</v>
      </c>
      <c r="V3197" t="n">
        <v>5764.4977604451</v>
      </c>
      <c r="W3197" t="inlineStr">
        <is>
          <t>CGE_DISTRIBUCION</t>
        </is>
      </c>
      <c r="X3197" t="n">
        <v>82.96014296471085</v>
      </c>
      <c r="Y3197" t="n">
        <v>9.017093119830292</v>
      </c>
      <c r="Z3197" t="n">
        <v>9592.652255200001</v>
      </c>
      <c r="AA3197" t="n">
        <v>6870.676710943459</v>
      </c>
      <c r="AB3197" t="n">
        <v>5764.497760481561</v>
      </c>
      <c r="AC3197" t="n">
        <v>6870.6767109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2013/03_2_BS2C_BB_CGE Distribucion_San Juan SpA.</t>
        </is>
      </c>
      <c r="K3198" t="inlineStr">
        <is>
          <t>Queltehues 012</t>
        </is>
      </c>
      <c r="L3198" t="inlineStr">
        <is>
          <t>-1</t>
        </is>
      </c>
      <c r="M3198" t="n">
        <v>775.463447333559</v>
      </c>
      <c r="N3198" t="n">
        <v>6.28690786518093</v>
      </c>
      <c r="O3198" t="inlineStr">
        <is>
          <t>4</t>
        </is>
      </c>
      <c r="P3198" s="2" t="n">
        <v>44785.64800162037</v>
      </c>
      <c r="Q3198" t="n">
        <v>32</v>
      </c>
      <c r="R3198" t="inlineStr">
        <is>
          <t>CHENA 220</t>
        </is>
      </c>
      <c r="S3198" t="n">
        <v>307.24863133</v>
      </c>
      <c r="T3198" t="n">
        <v>23976.58373838</v>
      </c>
      <c r="U3198" t="n">
        <v>2.4908316481</v>
      </c>
      <c r="V3198" t="n">
        <v>15332.464284106</v>
      </c>
      <c r="W3198" t="inlineStr">
        <is>
          <t>CGE_DISTRIBUCION</t>
        </is>
      </c>
      <c r="X3198" t="n">
        <v>83.01746981578549</v>
      </c>
      <c r="Y3198" t="n">
        <v>23.9765837387369</v>
      </c>
      <c r="Z3198" t="n">
        <v>25507.003977</v>
      </c>
      <c r="AA3198" t="n">
        <v>18274.68925419732</v>
      </c>
      <c r="AB3198" t="n">
        <v>15332.46428427155</v>
      </c>
      <c r="AC3198" t="n">
        <v>18274.689254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2013/03_2_BS2C_BB_CGE Distribucion_San Juan SpA.</t>
        </is>
      </c>
      <c r="K3199" t="inlineStr">
        <is>
          <t>Queltehues 012</t>
        </is>
      </c>
      <c r="L3199" t="inlineStr">
        <is>
          <t>-1</t>
        </is>
      </c>
      <c r="M3199" t="n">
        <v>775.463447333559</v>
      </c>
      <c r="N3199" t="n">
        <v>6.28690786518093</v>
      </c>
      <c r="O3199" t="inlineStr">
        <is>
          <t>4</t>
        </is>
      </c>
      <c r="P3199" s="2" t="n">
        <v>44785.64800162037</v>
      </c>
      <c r="Q3199" t="n">
        <v>28</v>
      </c>
      <c r="R3199" t="inlineStr">
        <is>
          <t>POLPAICO 220</t>
        </is>
      </c>
      <c r="S3199" t="n">
        <v>82.27188678900001</v>
      </c>
      <c r="T3199" t="n">
        <v>6333.435577525999</v>
      </c>
      <c r="U3199" t="n">
        <v>0.66696934817</v>
      </c>
      <c r="V3199" t="n">
        <v>4060.498474974399</v>
      </c>
      <c r="W3199" t="inlineStr">
        <is>
          <t>CGE_DISTRIBUCION</t>
        </is>
      </c>
      <c r="X3199" t="n">
        <v>81.89550143853954</v>
      </c>
      <c r="Y3199" t="n">
        <v>6.333435577507117</v>
      </c>
      <c r="Z3199" t="n">
        <v>6737.6974229</v>
      </c>
      <c r="AA3199" t="n">
        <v>4839.688289599968</v>
      </c>
      <c r="AB3199" t="n">
        <v>4060.498474974373</v>
      </c>
      <c r="AC3199" t="n">
        <v>4839.6882896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Quinta de Tilcoco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2013/03_2_BS2C_BB_CGE Distribucion_San Juan SpA.</t>
        </is>
      </c>
      <c r="K3200" t="inlineStr">
        <is>
          <t>Quinta de Tilcoco 015</t>
        </is>
      </c>
      <c r="L3200" t="inlineStr">
        <is>
          <t>-1</t>
        </is>
      </c>
      <c r="M3200" t="n">
        <v>1174.30239295536</v>
      </c>
      <c r="N3200" t="n">
        <v>10.679447591266</v>
      </c>
      <c r="O3200" t="inlineStr">
        <is>
          <t>5</t>
        </is>
      </c>
      <c r="P3200" s="2" t="n">
        <v>44785.64800162037</v>
      </c>
      <c r="Q3200" t="n">
        <v>8</v>
      </c>
      <c r="R3200" t="inlineStr">
        <is>
          <t>ALTO JAHUEL 220</t>
        </is>
      </c>
      <c r="S3200" t="n">
        <v>753.28095937</v>
      </c>
      <c r="T3200" t="n">
        <v>60302.65979748</v>
      </c>
      <c r="U3200" t="n">
        <v>6.7328614555</v>
      </c>
      <c r="V3200" t="n">
        <v>40657.534986174</v>
      </c>
      <c r="W3200" t="inlineStr">
        <is>
          <t>CGE_DISTRIBUCION</t>
        </is>
      </c>
      <c r="X3200" t="n">
        <v>85.1631319546445</v>
      </c>
      <c r="Y3200" t="n">
        <v>60.30265979724359</v>
      </c>
      <c r="Z3200" t="n">
        <v>64151.765742</v>
      </c>
      <c r="AA3200" t="n">
        <v>48459.51726587433</v>
      </c>
      <c r="AB3200" t="n">
        <v>40657.53498606856</v>
      </c>
      <c r="AC3200" t="n">
        <v>48459.517266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Quinta de Tilcoco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2013/03_2_BS2C_BB_CGE Distribucion_San Juan SpA.</t>
        </is>
      </c>
      <c r="K3201" t="inlineStr">
        <is>
          <t>Quinta de Tilcoco 015</t>
        </is>
      </c>
      <c r="L3201" t="inlineStr">
        <is>
          <t>-1</t>
        </is>
      </c>
      <c r="M3201" t="n">
        <v>1174.30239295536</v>
      </c>
      <c r="N3201" t="n">
        <v>10.679447591266</v>
      </c>
      <c r="O3201" t="inlineStr">
        <is>
          <t>5</t>
        </is>
      </c>
      <c r="P3201" s="2" t="n">
        <v>44785.64800162037</v>
      </c>
      <c r="Q3201" t="n">
        <v>34</v>
      </c>
      <c r="R3201" t="inlineStr">
        <is>
          <t>CHARRUA 220</t>
        </is>
      </c>
      <c r="S3201" t="n">
        <v>10.016699741</v>
      </c>
      <c r="T3201" t="n">
        <v>731.237249121</v>
      </c>
      <c r="U3201" t="n">
        <v>0.08952974419699999</v>
      </c>
      <c r="V3201" t="n">
        <v>475.17948719091</v>
      </c>
      <c r="W3201" t="inlineStr">
        <is>
          <t>CGE_DISTRIBUCION</t>
        </is>
      </c>
      <c r="X3201" t="n">
        <v>77.66150401528003</v>
      </c>
      <c r="Y3201" t="n">
        <v>0.7312372491261944</v>
      </c>
      <c r="Z3201" t="n">
        <v>777.91196715</v>
      </c>
      <c r="AA3201" t="n">
        <v>566.3641086909394</v>
      </c>
      <c r="AB3201" t="n">
        <v>475.1794871916981</v>
      </c>
      <c r="AC3201" t="n">
        <v>566.36410869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2013/03_2_BS2C_BB_CGE Distribucion_San Juan SpA.</t>
        </is>
      </c>
      <c r="K3202" t="inlineStr">
        <is>
          <t>Quinta de Tilcoco 015</t>
        </is>
      </c>
      <c r="L3202" t="inlineStr">
        <is>
          <t>-1</t>
        </is>
      </c>
      <c r="M3202" t="n">
        <v>1174.30239295536</v>
      </c>
      <c r="N3202" t="n">
        <v>10.679447591266</v>
      </c>
      <c r="O3202" t="inlineStr">
        <is>
          <t>5</t>
        </is>
      </c>
      <c r="P3202" s="2" t="n">
        <v>44785.64800162037</v>
      </c>
      <c r="Q3202" t="n">
        <v>23</v>
      </c>
      <c r="R3202" t="inlineStr">
        <is>
          <t>ITAHUE 220</t>
        </is>
      </c>
      <c r="S3202" t="n">
        <v>432.33976599</v>
      </c>
      <c r="T3202" t="n">
        <v>34696.7779648</v>
      </c>
      <c r="U3202" t="n">
        <v>3.8642736285</v>
      </c>
      <c r="V3202" t="n">
        <v>22459.923353871</v>
      </c>
      <c r="W3202" t="inlineStr">
        <is>
          <t>CGE_DISTRIBUCION</t>
        </is>
      </c>
      <c r="X3202" t="n">
        <v>85.37606027477251</v>
      </c>
      <c r="Y3202" t="n">
        <v>34.69677796512268</v>
      </c>
      <c r="Z3202" t="n">
        <v>36911.46592</v>
      </c>
      <c r="AA3202" t="n">
        <v>26769.87288910242</v>
      </c>
      <c r="AB3202" t="n">
        <v>22459.92335395693</v>
      </c>
      <c r="AC3202" t="n">
        <v>26769.872889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2013/03_2_BS2C_BB_CGE Distribucion_San Juan SpA.</t>
        </is>
      </c>
      <c r="K3203" t="inlineStr">
        <is>
          <t>Quinta de Tilcoco 015</t>
        </is>
      </c>
      <c r="L3203" t="inlineStr">
        <is>
          <t>-1</t>
        </is>
      </c>
      <c r="M3203" t="n">
        <v>1174.30239295536</v>
      </c>
      <c r="N3203" t="n">
        <v>10.679447591266</v>
      </c>
      <c r="O3203" t="inlineStr">
        <is>
          <t>5</t>
        </is>
      </c>
      <c r="P3203" s="2" t="n">
        <v>44785.64800162037</v>
      </c>
      <c r="Q3203" t="n">
        <v>13</v>
      </c>
      <c r="R3203" t="inlineStr">
        <is>
          <t>MELIPILLA 220</t>
        </is>
      </c>
      <c r="S3203" t="n">
        <v>2.8490035878</v>
      </c>
      <c r="T3203" t="n">
        <v>230.769916904</v>
      </c>
      <c r="U3203" t="n">
        <v>0.025464531134</v>
      </c>
      <c r="V3203" t="n">
        <v>156.34538376871</v>
      </c>
      <c r="W3203" t="inlineStr">
        <is>
          <t>CGE_DISTRIBUCION</t>
        </is>
      </c>
      <c r="X3203" t="n">
        <v>86.17044662614026</v>
      </c>
      <c r="Y3203" t="n">
        <v>0.2307699169041899</v>
      </c>
      <c r="Z3203" t="n">
        <v>245.4999116</v>
      </c>
      <c r="AA3203" t="n">
        <v>186.3472988892879</v>
      </c>
      <c r="AB3203" t="n">
        <v>156.3453837681126</v>
      </c>
      <c r="AC3203" t="n">
        <v>186.34729889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2013/03_2_BS2C_BB_CGE Distribucion_San Juan SpA.</t>
        </is>
      </c>
      <c r="K3204" t="inlineStr">
        <is>
          <t>Quinta de Tilcoco 015</t>
        </is>
      </c>
      <c r="L3204" t="inlineStr">
        <is>
          <t>-1</t>
        </is>
      </c>
      <c r="M3204" t="n">
        <v>1174.30239295536</v>
      </c>
      <c r="N3204" t="n">
        <v>10.679447591266</v>
      </c>
      <c r="O3204" t="inlineStr">
        <is>
          <t>5</t>
        </is>
      </c>
      <c r="P3204" s="2" t="n">
        <v>44785.64800162037</v>
      </c>
      <c r="Q3204" t="n">
        <v>22</v>
      </c>
      <c r="R3204" t="inlineStr">
        <is>
          <t>RAPEL 220</t>
        </is>
      </c>
      <c r="S3204" t="n">
        <v>11.64877817</v>
      </c>
      <c r="T3204" t="n">
        <v>944.0916391439999</v>
      </c>
      <c r="U3204" t="n">
        <v>0.10411733971</v>
      </c>
      <c r="V3204" t="n">
        <v>633.92804648086</v>
      </c>
      <c r="W3204" t="inlineStr">
        <is>
          <t>CGE_DISTRIBUCION</t>
        </is>
      </c>
      <c r="X3204" t="n">
        <v>86.21958396755348</v>
      </c>
      <c r="Y3204" t="n">
        <v>0.9440916390948558</v>
      </c>
      <c r="Z3204" t="n">
        <v>1004.3528076</v>
      </c>
      <c r="AA3204" t="n">
        <v>755.57574070755</v>
      </c>
      <c r="AB3204" t="n">
        <v>633.9280464536345</v>
      </c>
      <c r="AC3204" t="n">
        <v>755.57574074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Rauquén 13.2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2013/03_2_BS2C_BB_CGE Distribucion_San Juan SpA.</t>
        </is>
      </c>
      <c r="K3205" t="inlineStr">
        <is>
          <t>Rauquén 13.2</t>
        </is>
      </c>
      <c r="L3205" t="inlineStr">
        <is>
          <t>-1</t>
        </is>
      </c>
      <c r="M3205" t="n">
        <v>7575.67152092743</v>
      </c>
      <c r="N3205" t="n">
        <v>61.8314374811261</v>
      </c>
      <c r="O3205" t="inlineStr">
        <is>
          <t>5</t>
        </is>
      </c>
      <c r="P3205" s="2" t="n">
        <v>44785.64800162037</v>
      </c>
      <c r="Q3205" t="n">
        <v>8</v>
      </c>
      <c r="R3205" t="inlineStr">
        <is>
          <t>ALTO JAHUEL 220</t>
        </is>
      </c>
      <c r="S3205" t="n">
        <v>3424.8852285</v>
      </c>
      <c r="T3205" t="n">
        <v>274173.5154816</v>
      </c>
      <c r="U3205" t="n">
        <v>27.473125826</v>
      </c>
      <c r="V3205" t="n">
        <v>165901.16725467</v>
      </c>
      <c r="W3205" t="inlineStr">
        <is>
          <t>CGE_DISTRIBUCION</t>
        </is>
      </c>
      <c r="X3205" t="n">
        <v>85.16313195509717</v>
      </c>
      <c r="Y3205" t="n">
        <v>274.1735154870601</v>
      </c>
      <c r="Z3205" t="n">
        <v>291673.95264</v>
      </c>
      <c r="AA3205" t="n">
        <v>197736.7905331245</v>
      </c>
      <c r="AB3205" t="n">
        <v>165901.1672572915</v>
      </c>
      <c r="AC3205" t="n">
        <v>197736.79053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2013/03_2_BS2C_BB_CGE Distribucion_San Juan SpA.</t>
        </is>
      </c>
      <c r="K3206" t="inlineStr">
        <is>
          <t>Rauquén 13.2</t>
        </is>
      </c>
      <c r="L3206" t="inlineStr">
        <is>
          <t>-1</t>
        </is>
      </c>
      <c r="M3206" t="n">
        <v>7575.67152092743</v>
      </c>
      <c r="N3206" t="n">
        <v>61.8314374811261</v>
      </c>
      <c r="O3206" t="inlineStr">
        <is>
          <t>5</t>
        </is>
      </c>
      <c r="P3206" s="2" t="n">
        <v>44785.64800162037</v>
      </c>
      <c r="Q3206" t="n">
        <v>34</v>
      </c>
      <c r="R3206" t="inlineStr">
        <is>
          <t>CHARRUA 220</t>
        </is>
      </c>
      <c r="S3206" t="n">
        <v>333.03392791</v>
      </c>
      <c r="T3206" t="n">
        <v>24312.08078432</v>
      </c>
      <c r="U3206" t="n">
        <v>2.6714714203</v>
      </c>
      <c r="V3206" t="n">
        <v>14178.845599259</v>
      </c>
      <c r="W3206" t="inlineStr">
        <is>
          <t>CGE_DISTRIBUCION</t>
        </is>
      </c>
      <c r="X3206" t="n">
        <v>77.66150401032959</v>
      </c>
      <c r="Y3206" t="n">
        <v>24.31208078428078</v>
      </c>
      <c r="Z3206" t="n">
        <v>25863.915728</v>
      </c>
      <c r="AA3206" t="n">
        <v>16899.6967817958</v>
      </c>
      <c r="AB3206" t="n">
        <v>14178.84559992668</v>
      </c>
      <c r="AC3206" t="n">
        <v>16899.696781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2013/03_2_BS2C_BB_CGE Distribucion_San Juan SpA.</t>
        </is>
      </c>
      <c r="K3207" t="inlineStr">
        <is>
          <t>Rauquén 13.2</t>
        </is>
      </c>
      <c r="L3207" t="inlineStr">
        <is>
          <t>-1</t>
        </is>
      </c>
      <c r="M3207" t="n">
        <v>7575.67152092743</v>
      </c>
      <c r="N3207" t="n">
        <v>61.8314374811261</v>
      </c>
      <c r="O3207" t="inlineStr">
        <is>
          <t>5</t>
        </is>
      </c>
      <c r="P3207" s="2" t="n">
        <v>44785.64800162037</v>
      </c>
      <c r="Q3207" t="n">
        <v>23</v>
      </c>
      <c r="R3207" t="inlineStr">
        <is>
          <t>ITAHUE 220</t>
        </is>
      </c>
      <c r="S3207" t="n">
        <v>3988.653949</v>
      </c>
      <c r="T3207" t="n">
        <v>320103.4263718</v>
      </c>
      <c r="U3207" t="n">
        <v>31.995463937</v>
      </c>
      <c r="V3207" t="n">
        <v>185963.97067132</v>
      </c>
      <c r="W3207" t="inlineStr">
        <is>
          <t>CGE_DISTRIBUCION</t>
        </is>
      </c>
      <c r="X3207" t="n">
        <v>85.37606027578353</v>
      </c>
      <c r="Y3207" t="n">
        <v>320.103426370922</v>
      </c>
      <c r="Z3207" t="n">
        <v>340535.55997</v>
      </c>
      <c r="AA3207" t="n">
        <v>221649.5478826902</v>
      </c>
      <c r="AB3207" t="n">
        <v>185963.9706735771</v>
      </c>
      <c r="AC3207" t="n">
        <v>221649.54788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2013/03_2_BS2C_BB_CGE Distribucion_San Juan SpA.</t>
        </is>
      </c>
      <c r="K3208" t="inlineStr">
        <is>
          <t>Rauquén 13.2</t>
        </is>
      </c>
      <c r="L3208" t="inlineStr">
        <is>
          <t>-1</t>
        </is>
      </c>
      <c r="M3208" t="n">
        <v>7575.67152092743</v>
      </c>
      <c r="N3208" t="n">
        <v>61.8314374811261</v>
      </c>
      <c r="O3208" t="inlineStr">
        <is>
          <t>5</t>
        </is>
      </c>
      <c r="P3208" s="2" t="n">
        <v>44785.64800162037</v>
      </c>
      <c r="Q3208" t="n">
        <v>13</v>
      </c>
      <c r="R3208" t="inlineStr">
        <is>
          <t>MELIPILLA 220</t>
        </is>
      </c>
      <c r="S3208" t="n">
        <v>20.376564581</v>
      </c>
      <c r="T3208" t="n">
        <v>1650.506210458</v>
      </c>
      <c r="U3208" t="n">
        <v>0.16345304595</v>
      </c>
      <c r="V3208" t="n">
        <v>1003.5578139577</v>
      </c>
      <c r="W3208" t="inlineStr">
        <is>
          <t>CGE_DISTRIBUCION</t>
        </is>
      </c>
      <c r="X3208" t="n">
        <v>86.17044662868827</v>
      </c>
      <c r="Y3208" t="n">
        <v>1.650506210460895</v>
      </c>
      <c r="Z3208" t="n">
        <v>1755.8576707</v>
      </c>
      <c r="AA3208" t="n">
        <v>1196.13565428231</v>
      </c>
      <c r="AB3208" t="n">
        <v>1003.557813942858</v>
      </c>
      <c r="AC3208" t="n">
        <v>1196.1356543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2013/03_2_BS2C_BB_CGE Distribucion_San Juan SpA.</t>
        </is>
      </c>
      <c r="K3209" t="inlineStr">
        <is>
          <t>Rauquén 13.2</t>
        </is>
      </c>
      <c r="L3209" t="inlineStr">
        <is>
          <t>-1</t>
        </is>
      </c>
      <c r="M3209" t="n">
        <v>7575.67152092743</v>
      </c>
      <c r="N3209" t="n">
        <v>61.8314374811261</v>
      </c>
      <c r="O3209" t="inlineStr">
        <is>
          <t>5</t>
        </is>
      </c>
      <c r="P3209" s="2" t="n">
        <v>44785.64800162037</v>
      </c>
      <c r="Q3209" t="n">
        <v>22</v>
      </c>
      <c r="R3209" t="inlineStr">
        <is>
          <t>RAPEL 220</t>
        </is>
      </c>
      <c r="S3209" t="n">
        <v>39.886863831</v>
      </c>
      <c r="T3209" t="n">
        <v>3232.68707717</v>
      </c>
      <c r="U3209" t="n">
        <v>0.31995724111</v>
      </c>
      <c r="V3209" t="n">
        <v>1948.0892364829</v>
      </c>
      <c r="W3209" t="inlineStr">
        <is>
          <t>CGE_DISTRIBUCION</t>
        </is>
      </c>
      <c r="X3209" t="n">
        <v>86.21958397142565</v>
      </c>
      <c r="Y3209" t="n">
        <v>3.232687077107701</v>
      </c>
      <c r="Z3209" t="n">
        <v>3439.0288055</v>
      </c>
      <c r="AA3209" t="n">
        <v>2321.918041081989</v>
      </c>
      <c r="AB3209" t="n">
        <v>1948.089236467789</v>
      </c>
      <c r="AC3209" t="n">
        <v>2321.9180411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Rengo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2013/03_2_BS2C_BB_CGE Distribucion_San Juan SpA.</t>
        </is>
      </c>
      <c r="K3210" t="inlineStr">
        <is>
          <t>Rengo 015</t>
        </is>
      </c>
      <c r="L3210" t="inlineStr">
        <is>
          <t>-1</t>
        </is>
      </c>
      <c r="M3210" t="n">
        <v>4737.27032309078</v>
      </c>
      <c r="N3210" t="n">
        <v>39.4434555665537</v>
      </c>
      <c r="O3210" t="inlineStr">
        <is>
          <t>5</t>
        </is>
      </c>
      <c r="P3210" s="2" t="n">
        <v>44785.64800162037</v>
      </c>
      <c r="Q3210" t="n">
        <v>8</v>
      </c>
      <c r="R3210" t="inlineStr">
        <is>
          <t>ALTO JAHUEL 220</t>
        </is>
      </c>
      <c r="S3210" t="n">
        <v>3172.3952557</v>
      </c>
      <c r="T3210" t="n">
        <v>253960.8488238</v>
      </c>
      <c r="U3210" t="n">
        <v>25.960193474</v>
      </c>
      <c r="V3210" t="n">
        <v>156765.06658681</v>
      </c>
      <c r="W3210" t="inlineStr">
        <is>
          <t>CGE_DISTRIBUCION</t>
        </is>
      </c>
      <c r="X3210" t="n">
        <v>85.16313195384642</v>
      </c>
      <c r="Y3210" t="n">
        <v>253.9608488246793</v>
      </c>
      <c r="Z3210" t="n">
        <v>270171.11577</v>
      </c>
      <c r="AA3210" t="n">
        <v>186847.5167941452</v>
      </c>
      <c r="AB3210" t="n">
        <v>156765.0665902878</v>
      </c>
      <c r="AC3210" t="n">
        <v>186847.51679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2013/03_2_BS2C_BB_CGE Distribucion_San Juan SpA.</t>
        </is>
      </c>
      <c r="K3211" t="inlineStr">
        <is>
          <t>Rengo 015</t>
        </is>
      </c>
      <c r="L3211" t="inlineStr">
        <is>
          <t>-1</t>
        </is>
      </c>
      <c r="M3211" t="n">
        <v>4737.27032309078</v>
      </c>
      <c r="N3211" t="n">
        <v>39.4434555665537</v>
      </c>
      <c r="O3211" t="inlineStr">
        <is>
          <t>5</t>
        </is>
      </c>
      <c r="P3211" s="2" t="n">
        <v>44785.64800162037</v>
      </c>
      <c r="Q3211" t="n">
        <v>34</v>
      </c>
      <c r="R3211" t="inlineStr">
        <is>
          <t>CHARRUA 220</t>
        </is>
      </c>
      <c r="S3211" t="n">
        <v>23.224805792</v>
      </c>
      <c r="T3211" t="n">
        <v>1695.452947308</v>
      </c>
      <c r="U3211" t="n">
        <v>0.19005212251</v>
      </c>
      <c r="V3211" t="n">
        <v>1008.7024253685</v>
      </c>
      <c r="W3211" t="inlineStr">
        <is>
          <t>CGE_DISTRIBUCION</t>
        </is>
      </c>
      <c r="X3211" t="n">
        <v>77.66150401217978</v>
      </c>
      <c r="Y3211" t="n">
        <v>1.695452947305654</v>
      </c>
      <c r="Z3211" t="n">
        <v>1803.6733482</v>
      </c>
      <c r="AA3211" t="n">
        <v>1202.267491495077</v>
      </c>
      <c r="AB3211" t="n">
        <v>1008.70242536437</v>
      </c>
      <c r="AC3211" t="n">
        <v>1202.2674915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2013/03_2_BS2C_BB_CGE Distribucion_San Juan SpA.</t>
        </is>
      </c>
      <c r="K3212" t="inlineStr">
        <is>
          <t>Rengo 015</t>
        </is>
      </c>
      <c r="L3212" t="inlineStr">
        <is>
          <t>-1</t>
        </is>
      </c>
      <c r="M3212" t="n">
        <v>4737.27032309078</v>
      </c>
      <c r="N3212" t="n">
        <v>39.4434555665537</v>
      </c>
      <c r="O3212" t="inlineStr">
        <is>
          <t>5</t>
        </is>
      </c>
      <c r="P3212" s="2" t="n">
        <v>44785.64800162037</v>
      </c>
      <c r="Q3212" t="n">
        <v>23</v>
      </c>
      <c r="R3212" t="inlineStr">
        <is>
          <t>ITAHUE 220</t>
        </is>
      </c>
      <c r="S3212" t="n">
        <v>1607.9221482</v>
      </c>
      <c r="T3212" t="n">
        <v>129041.3747456</v>
      </c>
      <c r="U3212" t="n">
        <v>13.157871796</v>
      </c>
      <c r="V3212" t="n">
        <v>76476.155792752</v>
      </c>
      <c r="W3212" t="inlineStr">
        <is>
          <t>CGE_DISTRIBUCION</t>
        </is>
      </c>
      <c r="X3212" t="n">
        <v>85.37606027645523</v>
      </c>
      <c r="Y3212" t="n">
        <v>129.0413747498963</v>
      </c>
      <c r="Z3212" t="n">
        <v>137278.05824</v>
      </c>
      <c r="AA3212" t="n">
        <v>91151.55636548431</v>
      </c>
      <c r="AB3212" t="n">
        <v>76476.15579064134</v>
      </c>
      <c r="AC3212" t="n">
        <v>91151.55636800001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2013/03_2_BS2C_BB_CGE Distribucion_San Juan SpA.</t>
        </is>
      </c>
      <c r="K3213" t="inlineStr">
        <is>
          <t>Rengo 015</t>
        </is>
      </c>
      <c r="L3213" t="inlineStr">
        <is>
          <t>-1</t>
        </is>
      </c>
      <c r="M3213" t="n">
        <v>4737.27032309078</v>
      </c>
      <c r="N3213" t="n">
        <v>39.4434555665537</v>
      </c>
      <c r="O3213" t="inlineStr">
        <is>
          <t>5</t>
        </is>
      </c>
      <c r="P3213" s="2" t="n">
        <v>44785.64800162037</v>
      </c>
      <c r="Q3213" t="n">
        <v>13</v>
      </c>
      <c r="R3213" t="inlineStr">
        <is>
          <t>MELIPILLA 220</t>
        </is>
      </c>
      <c r="S3213" t="n">
        <v>37.450040602</v>
      </c>
      <c r="T3213" t="n">
        <v>3033.461521406</v>
      </c>
      <c r="U3213" t="n">
        <v>0.30645938519</v>
      </c>
      <c r="V3213" t="n">
        <v>1881.5783387369</v>
      </c>
      <c r="W3213" t="inlineStr">
        <is>
          <t>CGE_DISTRIBUCION</t>
        </is>
      </c>
      <c r="X3213" t="n">
        <v>86.17044662580027</v>
      </c>
      <c r="Y3213" t="n">
        <v>3.033461521338972</v>
      </c>
      <c r="Z3213" t="n">
        <v>3227.0867249</v>
      </c>
      <c r="AA3213" t="n">
        <v>2242.644027100386</v>
      </c>
      <c r="AB3213" t="n">
        <v>1881.578338737224</v>
      </c>
      <c r="AC3213" t="n">
        <v>2242.6440271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2013/03_2_BS2C_BB_CGE Distribucion_San Juan SpA.</t>
        </is>
      </c>
      <c r="K3214" t="inlineStr">
        <is>
          <t>Rengo 015</t>
        </is>
      </c>
      <c r="L3214" t="inlineStr">
        <is>
          <t>-1</t>
        </is>
      </c>
      <c r="M3214" t="n">
        <v>4737.27032309078</v>
      </c>
      <c r="N3214" t="n">
        <v>39.4434555665537</v>
      </c>
      <c r="O3214" t="inlineStr">
        <is>
          <t>5</t>
        </is>
      </c>
      <c r="P3214" s="2" t="n">
        <v>44785.64800162037</v>
      </c>
      <c r="Q3214" t="n">
        <v>22</v>
      </c>
      <c r="R3214" t="inlineStr">
        <is>
          <t>RAPEL 220</t>
        </is>
      </c>
      <c r="S3214" t="n">
        <v>40.831747349</v>
      </c>
      <c r="T3214" t="n">
        <v>3309.266493048</v>
      </c>
      <c r="U3214" t="n">
        <v>0.33413240648</v>
      </c>
      <c r="V3214" t="n">
        <v>2034.3960409644</v>
      </c>
      <c r="W3214" t="inlineStr">
        <is>
          <t>CGE_DISTRIBUCION</t>
        </is>
      </c>
      <c r="X3214" t="n">
        <v>86.21958397165589</v>
      </c>
      <c r="Y3214" t="n">
        <v>3.30926649311055</v>
      </c>
      <c r="Z3214" t="n">
        <v>3520.4962692</v>
      </c>
      <c r="AA3214" t="n">
        <v>2424.786699647151</v>
      </c>
      <c r="AB3214" t="n">
        <v>2034.39604100396</v>
      </c>
      <c r="AC3214" t="n">
        <v>2424.7866996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Rosario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2013/03_2_BS2C_BB_CGE Distribucion_San Juan SpA.</t>
        </is>
      </c>
      <c r="K3215" t="inlineStr">
        <is>
          <t>Rosario 015</t>
        </is>
      </c>
      <c r="L3215" t="inlineStr">
        <is>
          <t>-1</t>
        </is>
      </c>
      <c r="M3215" t="n">
        <v>1701.15730925678</v>
      </c>
      <c r="N3215" t="n">
        <v>2.13759725321276</v>
      </c>
      <c r="O3215" t="inlineStr">
        <is>
          <t>5</t>
        </is>
      </c>
      <c r="P3215" s="2" t="n">
        <v>44785.64800162037</v>
      </c>
      <c r="Q3215" t="n">
        <v>8</v>
      </c>
      <c r="R3215" t="inlineStr">
        <is>
          <t>ALTO JAHUEL 220</t>
        </is>
      </c>
      <c r="S3215" t="n">
        <v>1193.7482885</v>
      </c>
      <c r="T3215" t="n">
        <v>95563.5424388</v>
      </c>
      <c r="U3215" t="n">
        <v>1.4742394014</v>
      </c>
      <c r="V3215" t="n">
        <v>8902.446669359</v>
      </c>
      <c r="W3215" t="inlineStr">
        <is>
          <t>CGE_DISTRIBUCION</t>
        </is>
      </c>
      <c r="X3215" t="n">
        <v>85.16313195939264</v>
      </c>
      <c r="Y3215" t="n">
        <v>95.56354243863514</v>
      </c>
      <c r="Z3215" t="n">
        <v>101663.34302</v>
      </c>
      <c r="AA3215" t="n">
        <v>10610.78268076554</v>
      </c>
      <c r="AB3215" t="n">
        <v>8902.446669162289</v>
      </c>
      <c r="AC3215" t="n">
        <v>10610.782681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2013/03_2_BS2C_BB_CGE Distribucion_San Juan SpA.</t>
        </is>
      </c>
      <c r="K3216" t="inlineStr">
        <is>
          <t>Rosario 015</t>
        </is>
      </c>
      <c r="L3216" t="inlineStr">
        <is>
          <t>-1</t>
        </is>
      </c>
      <c r="M3216" t="n">
        <v>1701.15730925678</v>
      </c>
      <c r="N3216" t="n">
        <v>2.13759725321276</v>
      </c>
      <c r="O3216" t="inlineStr">
        <is>
          <t>5</t>
        </is>
      </c>
      <c r="P3216" s="2" t="n">
        <v>44785.64800162037</v>
      </c>
      <c r="Q3216" t="n">
        <v>34</v>
      </c>
      <c r="R3216" t="inlineStr">
        <is>
          <t>CHARRUA 220</t>
        </is>
      </c>
      <c r="S3216" t="n">
        <v>5.0322370843</v>
      </c>
      <c r="T3216" t="n">
        <v>367.3624344794</v>
      </c>
      <c r="U3216" t="n">
        <v>0.0062146452967</v>
      </c>
      <c r="V3216" t="n">
        <v>32.98425558643299</v>
      </c>
      <c r="W3216" t="inlineStr">
        <is>
          <t>CGE_DISTRIBUCION</t>
        </is>
      </c>
      <c r="X3216" t="n">
        <v>77.66150401103506</v>
      </c>
      <c r="Y3216" t="n">
        <v>0.3673624344764332</v>
      </c>
      <c r="Z3216" t="n">
        <v>390.81110051</v>
      </c>
      <c r="AA3216" t="n">
        <v>39.31377304668366</v>
      </c>
      <c r="AB3216" t="n">
        <v>32.98425558616759</v>
      </c>
      <c r="AC3216" t="n">
        <v>39.313773047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2013/03_2_BS2C_BB_CGE Distribucion_San Juan SpA.</t>
        </is>
      </c>
      <c r="K3217" t="inlineStr">
        <is>
          <t>Rosario 015</t>
        </is>
      </c>
      <c r="L3217" t="inlineStr">
        <is>
          <t>-1</t>
        </is>
      </c>
      <c r="M3217" t="n">
        <v>1701.15730925678</v>
      </c>
      <c r="N3217" t="n">
        <v>2.13759725321276</v>
      </c>
      <c r="O3217" t="inlineStr">
        <is>
          <t>5</t>
        </is>
      </c>
      <c r="P3217" s="2" t="n">
        <v>44785.64800162037</v>
      </c>
      <c r="Q3217" t="n">
        <v>23</v>
      </c>
      <c r="R3217" t="inlineStr">
        <is>
          <t>ITAHUE 220</t>
        </is>
      </c>
      <c r="S3217" t="n">
        <v>519.89862384</v>
      </c>
      <c r="T3217" t="n">
        <v>41723.68247124</v>
      </c>
      <c r="U3217" t="n">
        <v>0.64205749516</v>
      </c>
      <c r="V3217" t="n">
        <v>3731.7652725719</v>
      </c>
      <c r="W3217" t="inlineStr">
        <is>
          <t>CGE_DISTRIBUCION</t>
        </is>
      </c>
      <c r="X3217" t="n">
        <v>85.3760602746753</v>
      </c>
      <c r="Y3217" t="n">
        <v>41.72368247094351</v>
      </c>
      <c r="Z3217" t="n">
        <v>44386.896246</v>
      </c>
      <c r="AA3217" t="n">
        <v>4447.872792050983</v>
      </c>
      <c r="AB3217" t="n">
        <v>3731.765272530774</v>
      </c>
      <c r="AC3217" t="n">
        <v>4447.8727921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2013/03_2_BS2C_BB_CGE Distribucion_San Juan SpA.</t>
        </is>
      </c>
      <c r="K3218" t="inlineStr">
        <is>
          <t>Rosario 015</t>
        </is>
      </c>
      <c r="L3218" t="inlineStr">
        <is>
          <t>-1</t>
        </is>
      </c>
      <c r="M3218" t="n">
        <v>1701.15730925678</v>
      </c>
      <c r="N3218" t="n">
        <v>2.13759725321276</v>
      </c>
      <c r="O3218" t="inlineStr">
        <is>
          <t>5</t>
        </is>
      </c>
      <c r="P3218" s="2" t="n">
        <v>44785.64800162037</v>
      </c>
      <c r="Q3218" t="n">
        <v>13</v>
      </c>
      <c r="R3218" t="inlineStr">
        <is>
          <t>MELIPILLA 220</t>
        </is>
      </c>
      <c r="S3218" t="n">
        <v>17.100170038</v>
      </c>
      <c r="T3218" t="n">
        <v>1385.117532224</v>
      </c>
      <c r="U3218" t="n">
        <v>0.021118140803</v>
      </c>
      <c r="V3218" t="n">
        <v>129.6597141683</v>
      </c>
      <c r="W3218" t="inlineStr">
        <is>
          <t>CGE_DISTRIBUCION</t>
        </is>
      </c>
      <c r="X3218" t="n">
        <v>86.17044662884037</v>
      </c>
      <c r="Y3218" t="n">
        <v>1.38511753222736</v>
      </c>
      <c r="Z3218" t="n">
        <v>1473.5292896</v>
      </c>
      <c r="AA3218" t="n">
        <v>154.5407797004925</v>
      </c>
      <c r="AB3218" t="n">
        <v>129.6597141687132</v>
      </c>
      <c r="AC3218" t="n">
        <v>154.5407797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2013/03_2_BS2C_BB_CGE Distribucion_San Juan SpA.</t>
        </is>
      </c>
      <c r="K3219" t="inlineStr">
        <is>
          <t>Rosario 015</t>
        </is>
      </c>
      <c r="L3219" t="inlineStr">
        <is>
          <t>-1</t>
        </is>
      </c>
      <c r="M3219" t="n">
        <v>1701.15730925678</v>
      </c>
      <c r="N3219" t="n">
        <v>2.13759725321276</v>
      </c>
      <c r="O3219" t="inlineStr">
        <is>
          <t>5</t>
        </is>
      </c>
      <c r="P3219" s="2" t="n">
        <v>44785.64800162037</v>
      </c>
      <c r="Q3219" t="n">
        <v>22</v>
      </c>
      <c r="R3219" t="inlineStr">
        <is>
          <t>RAPEL 220</t>
        </is>
      </c>
      <c r="S3219" t="n">
        <v>17.287322184</v>
      </c>
      <c r="T3219" t="n">
        <v>1401.075383098</v>
      </c>
      <c r="U3219" t="n">
        <v>0.021349267474</v>
      </c>
      <c r="V3219" t="n">
        <v>129.98698834341</v>
      </c>
      <c r="W3219" t="inlineStr">
        <is>
          <t>CGE_DISTRIBUCION</t>
        </is>
      </c>
      <c r="X3219" t="n">
        <v>86.21958397137061</v>
      </c>
      <c r="Y3219" t="n">
        <v>1.401075383082514</v>
      </c>
      <c r="Z3219" t="n">
        <v>1490.5057267</v>
      </c>
      <c r="AA3219" t="n">
        <v>154.9308561933426</v>
      </c>
      <c r="AB3219" t="n">
        <v>129.9869883462144</v>
      </c>
      <c r="AC3219" t="n">
        <v>154.93085619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Bernardo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2013/03_2_BS2C_BB_CGE Distribucion_San Juan SpA.</t>
        </is>
      </c>
      <c r="K3220" t="inlineStr">
        <is>
          <t>San Bernardo 012</t>
        </is>
      </c>
      <c r="L3220" t="inlineStr">
        <is>
          <t>-1</t>
        </is>
      </c>
      <c r="M3220" t="n">
        <v>16105.1511322726</v>
      </c>
      <c r="N3220" t="n">
        <v>151.012700212498</v>
      </c>
      <c r="O3220" t="inlineStr">
        <is>
          <t>4</t>
        </is>
      </c>
      <c r="P3220" s="2" t="n">
        <v>44785.64800162037</v>
      </c>
      <c r="Q3220" t="n">
        <v>8</v>
      </c>
      <c r="R3220" t="inlineStr">
        <is>
          <t>ALTO JAHUEL 220</t>
        </is>
      </c>
      <c r="S3220" t="n">
        <v>5659.1955646</v>
      </c>
      <c r="T3220" t="n">
        <v>453037.5295122</v>
      </c>
      <c r="U3220" t="n">
        <v>53.061805637</v>
      </c>
      <c r="V3220" t="n">
        <v>320422.7850763</v>
      </c>
      <c r="W3220" t="inlineStr">
        <is>
          <t>CGE_DISTRIBUCION</t>
        </is>
      </c>
      <c r="X3220" t="n">
        <v>85.16313195474966</v>
      </c>
      <c r="Y3220" t="n">
        <v>453.0375295082179</v>
      </c>
      <c r="Z3220" t="n">
        <v>481954.81863</v>
      </c>
      <c r="AA3220" t="n">
        <v>381910.3517049366</v>
      </c>
      <c r="AB3220" t="n">
        <v>320422.7850804418</v>
      </c>
      <c r="AC3220" t="n">
        <v>381910.3517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2013/03_2_BS2C_BB_CGE Distribucion_San Juan SpA.</t>
        </is>
      </c>
      <c r="K3221" t="inlineStr">
        <is>
          <t>San Bernardo 012</t>
        </is>
      </c>
      <c r="L3221" t="inlineStr">
        <is>
          <t>-1</t>
        </is>
      </c>
      <c r="M3221" t="n">
        <v>16105.1511322726</v>
      </c>
      <c r="N3221" t="n">
        <v>151.012700212498</v>
      </c>
      <c r="O3221" t="inlineStr">
        <is>
          <t>4</t>
        </is>
      </c>
      <c r="P3221" s="2" t="n">
        <v>44785.64800162037</v>
      </c>
      <c r="Q3221" t="n">
        <v>18</v>
      </c>
      <c r="R3221" t="inlineStr">
        <is>
          <t>CERRO NAVIA 220</t>
        </is>
      </c>
      <c r="S3221" t="n">
        <v>1711.6720147</v>
      </c>
      <c r="T3221" t="n">
        <v>133480.521747</v>
      </c>
      <c r="U3221" t="n">
        <v>16.048996138</v>
      </c>
      <c r="V3221" t="n">
        <v>98692.85667362</v>
      </c>
      <c r="W3221" t="inlineStr">
        <is>
          <t>CGE_DISTRIBUCION</t>
        </is>
      </c>
      <c r="X3221" t="n">
        <v>82.96014296315217</v>
      </c>
      <c r="Y3221" t="n">
        <v>133.4805217428064</v>
      </c>
      <c r="Z3221" t="n">
        <v>142000.55505</v>
      </c>
      <c r="AA3221" t="n">
        <v>117631.5335786871</v>
      </c>
      <c r="AB3221" t="n">
        <v>98692.85667251848</v>
      </c>
      <c r="AC3221" t="n">
        <v>117631.53358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2013/03_2_BS2C_BB_CGE Distribucion_San Juan SpA.</t>
        </is>
      </c>
      <c r="K3222" t="inlineStr">
        <is>
          <t>San Bernardo 012</t>
        </is>
      </c>
      <c r="L3222" t="inlineStr">
        <is>
          <t>-1</t>
        </is>
      </c>
      <c r="M3222" t="n">
        <v>16105.1511322726</v>
      </c>
      <c r="N3222" t="n">
        <v>151.012700212498</v>
      </c>
      <c r="O3222" t="inlineStr">
        <is>
          <t>4</t>
        </is>
      </c>
      <c r="P3222" s="2" t="n">
        <v>44785.64800162037</v>
      </c>
      <c r="Q3222" t="n">
        <v>32</v>
      </c>
      <c r="R3222" t="inlineStr">
        <is>
          <t>CHENA 220</t>
        </is>
      </c>
      <c r="S3222" t="n">
        <v>8157.4400125</v>
      </c>
      <c r="T3222" t="n">
        <v>636577.4282093999</v>
      </c>
      <c r="U3222" t="n">
        <v>76.48587003199999</v>
      </c>
      <c r="V3222" t="n">
        <v>470813.38131277</v>
      </c>
      <c r="W3222" t="inlineStr">
        <is>
          <t>CGE_DISTRIBUCION</t>
        </is>
      </c>
      <c r="X3222" t="n">
        <v>83.0174698152118</v>
      </c>
      <c r="Y3222" t="n">
        <v>636.5774282066925</v>
      </c>
      <c r="Z3222" t="n">
        <v>677210.03001</v>
      </c>
      <c r="AA3222" t="n">
        <v>561160.1684285982</v>
      </c>
      <c r="AB3222" t="n">
        <v>470813.3813115939</v>
      </c>
      <c r="AC3222" t="n">
        <v>561160.16843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2013/03_2_BS2C_BB_CGE Distribucion_San Juan SpA.</t>
        </is>
      </c>
      <c r="K3223" t="inlineStr">
        <is>
          <t>San Bernardo 012</t>
        </is>
      </c>
      <c r="L3223" t="inlineStr">
        <is>
          <t>-1</t>
        </is>
      </c>
      <c r="M3223" t="n">
        <v>16105.1511322726</v>
      </c>
      <c r="N3223" t="n">
        <v>151.012700212498</v>
      </c>
      <c r="O3223" t="inlineStr">
        <is>
          <t>4</t>
        </is>
      </c>
      <c r="P3223" s="2" t="n">
        <v>44785.64800162037</v>
      </c>
      <c r="Q3223" t="n">
        <v>28</v>
      </c>
      <c r="R3223" t="inlineStr">
        <is>
          <t>POLPAICO 220</t>
        </is>
      </c>
      <c r="S3223" t="n">
        <v>809.43085125</v>
      </c>
      <c r="T3223" t="n">
        <v>62311.42071642001</v>
      </c>
      <c r="U3223" t="n">
        <v>7.5893935835</v>
      </c>
      <c r="V3223" t="n">
        <v>46204.103916291</v>
      </c>
      <c r="W3223" t="inlineStr">
        <is>
          <t>CGE_DISTRIBUCION</t>
        </is>
      </c>
      <c r="X3223" t="n">
        <v>81.8955014378115</v>
      </c>
      <c r="Y3223" t="n">
        <v>62.31142071581215</v>
      </c>
      <c r="Z3223" t="n">
        <v>66288.74544300001</v>
      </c>
      <c r="AA3223" t="n">
        <v>55070.44566934533</v>
      </c>
      <c r="AB3223" t="n">
        <v>46204.10391658073</v>
      </c>
      <c r="AC3223" t="n">
        <v>55070.445669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2013/03_2_BS2C_BB_CGE Distribucion_San Juan SpA.</t>
        </is>
      </c>
      <c r="K3224" t="inlineStr">
        <is>
          <t>San Bernardo 012</t>
        </is>
      </c>
      <c r="L3224" t="inlineStr">
        <is>
          <t>-1</t>
        </is>
      </c>
      <c r="M3224" t="n">
        <v>16105.1511322726</v>
      </c>
      <c r="N3224" t="n">
        <v>151.012700212498</v>
      </c>
      <c r="O3224" t="inlineStr">
        <is>
          <t>4</t>
        </is>
      </c>
      <c r="P3224" s="2" t="n">
        <v>44785.64800162037</v>
      </c>
      <c r="Q3224" t="n">
        <v>11</v>
      </c>
      <c r="R3224" t="inlineStr">
        <is>
          <t>QUILLOTA 220</t>
        </is>
      </c>
      <c r="S3224" t="n">
        <v>3.8534909117</v>
      </c>
      <c r="T3224" t="n">
        <v>304.6284024463999</v>
      </c>
      <c r="U3224" t="n">
        <v>0.036131139744</v>
      </c>
      <c r="V3224" t="n">
        <v>220.05377371606</v>
      </c>
      <c r="W3224" t="inlineStr">
        <is>
          <t>CGE_DISTRIBUCION</t>
        </is>
      </c>
      <c r="X3224" t="n">
        <v>84.09849042947255</v>
      </c>
      <c r="Y3224" t="n">
        <v>0.3046284024442022</v>
      </c>
      <c r="Z3224" t="n">
        <v>324.07276856</v>
      </c>
      <c r="AA3224" t="n">
        <v>262.281017538834</v>
      </c>
      <c r="AB3224" t="n">
        <v>220.0537737150817</v>
      </c>
      <c r="AC3224" t="n">
        <v>262.28101754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Fernando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2013/03_2_BS2C_BB_CGE Distribucion_San Juan SpA.</t>
        </is>
      </c>
      <c r="K3225" t="inlineStr">
        <is>
          <t>San Fernando 015</t>
        </is>
      </c>
      <c r="L3225" t="inlineStr">
        <is>
          <t>-1</t>
        </is>
      </c>
      <c r="M3225" t="n">
        <v>3248.30219757422</v>
      </c>
      <c r="N3225" t="n">
        <v>31.8777310065262</v>
      </c>
      <c r="O3225" t="inlineStr">
        <is>
          <t>5</t>
        </is>
      </c>
      <c r="P3225" s="2" t="n">
        <v>44785.64800162037</v>
      </c>
      <c r="Q3225" t="n">
        <v>8</v>
      </c>
      <c r="R3225" t="inlineStr">
        <is>
          <t>ALTO JAHUEL 220</t>
        </is>
      </c>
      <c r="S3225" t="n">
        <v>1887.5877028</v>
      </c>
      <c r="T3225" t="n">
        <v>151107.7077734</v>
      </c>
      <c r="U3225" t="n">
        <v>18.205891915</v>
      </c>
      <c r="V3225" t="n">
        <v>109939.39090403</v>
      </c>
      <c r="W3225" t="inlineStr">
        <is>
          <t>CGE_DISTRIBUCION</t>
        </is>
      </c>
      <c r="X3225" t="n">
        <v>85.16313195400767</v>
      </c>
      <c r="Y3225" t="n">
        <v>151.1077077718195</v>
      </c>
      <c r="Z3225" t="n">
        <v>160752.88061</v>
      </c>
      <c r="AA3225" t="n">
        <v>131036.2227730542</v>
      </c>
      <c r="AB3225" t="n">
        <v>109939.3909065925</v>
      </c>
      <c r="AC3225" t="n">
        <v>131036.22277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2013/03_2_BS2C_BB_CGE Distribucion_San Juan SpA.</t>
        </is>
      </c>
      <c r="K3226" t="inlineStr">
        <is>
          <t>San Fernando 015</t>
        </is>
      </c>
      <c r="L3226" t="inlineStr">
        <is>
          <t>-1</t>
        </is>
      </c>
      <c r="M3226" t="n">
        <v>3248.30219757422</v>
      </c>
      <c r="N3226" t="n">
        <v>31.8777310065262</v>
      </c>
      <c r="O3226" t="inlineStr">
        <is>
          <t>5</t>
        </is>
      </c>
      <c r="P3226" s="2" t="n">
        <v>44785.64800162037</v>
      </c>
      <c r="Q3226" t="n">
        <v>34</v>
      </c>
      <c r="R3226" t="inlineStr">
        <is>
          <t>CHARRUA 220</t>
        </is>
      </c>
      <c r="S3226" t="n">
        <v>37.191614421</v>
      </c>
      <c r="T3226" t="n">
        <v>2715.05530975</v>
      </c>
      <c r="U3226" t="n">
        <v>0.35871525931</v>
      </c>
      <c r="V3226" t="n">
        <v>1903.882720729</v>
      </c>
      <c r="W3226" t="inlineStr">
        <is>
          <t>CGE_DISTRIBUCION</t>
        </is>
      </c>
      <c r="X3226" t="n">
        <v>77.66150401179286</v>
      </c>
      <c r="Y3226" t="n">
        <v>2.715055309807851</v>
      </c>
      <c r="Z3226" t="n">
        <v>2888.3567125</v>
      </c>
      <c r="AA3226" t="n">
        <v>2269.228511007654</v>
      </c>
      <c r="AB3226" t="n">
        <v>1903.882720735422</v>
      </c>
      <c r="AC3226" t="n">
        <v>2269.228511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2013/03_2_BS2C_BB_CGE Distribucion_San Juan SpA.</t>
        </is>
      </c>
      <c r="K3227" t="inlineStr">
        <is>
          <t>San Fernando 015</t>
        </is>
      </c>
      <c r="L3227" t="inlineStr">
        <is>
          <t>-1</t>
        </is>
      </c>
      <c r="M3227" t="n">
        <v>3248.30219757422</v>
      </c>
      <c r="N3227" t="n">
        <v>31.8777310065262</v>
      </c>
      <c r="O3227" t="inlineStr">
        <is>
          <t>5</t>
        </is>
      </c>
      <c r="P3227" s="2" t="n">
        <v>44785.64800162037</v>
      </c>
      <c r="Q3227" t="n">
        <v>23</v>
      </c>
      <c r="R3227" t="inlineStr">
        <is>
          <t>ITAHUE 220</t>
        </is>
      </c>
      <c r="S3227" t="n">
        <v>1385.9670603</v>
      </c>
      <c r="T3227" t="n">
        <v>111228.7028432</v>
      </c>
      <c r="U3227" t="n">
        <v>13.367731979</v>
      </c>
      <c r="V3227" t="n">
        <v>77695.904726079</v>
      </c>
      <c r="W3227" t="inlineStr">
        <is>
          <t>CGE_DISTRIBUCION</t>
        </is>
      </c>
      <c r="X3227" t="n">
        <v>85.37606027496474</v>
      </c>
      <c r="Y3227" t="n">
        <v>111.2287028425312</v>
      </c>
      <c r="Z3227" t="n">
        <v>118328.40728</v>
      </c>
      <c r="AA3227" t="n">
        <v>92605.36916283661</v>
      </c>
      <c r="AB3227" t="n">
        <v>77695.90472761991</v>
      </c>
      <c r="AC3227" t="n">
        <v>92605.369161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2013/03_2_BS2C_BB_CGE Distribucion_San Juan SpA.</t>
        </is>
      </c>
      <c r="K3228" t="inlineStr">
        <is>
          <t>San Fernando 015</t>
        </is>
      </c>
      <c r="L3228" t="inlineStr">
        <is>
          <t>-1</t>
        </is>
      </c>
      <c r="M3228" t="n">
        <v>3248.30219757422</v>
      </c>
      <c r="N3228" t="n">
        <v>31.8777310065262</v>
      </c>
      <c r="O3228" t="inlineStr">
        <is>
          <t>5</t>
        </is>
      </c>
      <c r="P3228" s="2" t="n">
        <v>44785.64800162037</v>
      </c>
      <c r="Q3228" t="n">
        <v>13</v>
      </c>
      <c r="R3228" t="inlineStr">
        <is>
          <t>MELIPILLA 220</t>
        </is>
      </c>
      <c r="S3228" t="n">
        <v>15.896542179</v>
      </c>
      <c r="T3228" t="n">
        <v>1287.623411036</v>
      </c>
      <c r="U3228" t="n">
        <v>0.15332306324</v>
      </c>
      <c r="V3228" t="n">
        <v>941.3624400718999</v>
      </c>
      <c r="W3228" t="inlineStr">
        <is>
          <t>CGE_DISTRIBUCION</t>
        </is>
      </c>
      <c r="X3228" t="n">
        <v>86.17044662851512</v>
      </c>
      <c r="Y3228" t="n">
        <v>1.287623411048652</v>
      </c>
      <c r="Z3228" t="n">
        <v>1369.8121394</v>
      </c>
      <c r="AA3228" t="n">
        <v>1122.005292031533</v>
      </c>
      <c r="AB3228" t="n">
        <v>941.3624400144561</v>
      </c>
      <c r="AC3228" t="n">
        <v>1122.0052921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2013/03_2_BS2C_BB_CGE Distribucion_San Juan SpA.</t>
        </is>
      </c>
      <c r="K3229" t="inlineStr">
        <is>
          <t>San Fernando 015</t>
        </is>
      </c>
      <c r="L3229" t="inlineStr">
        <is>
          <t>-1</t>
        </is>
      </c>
      <c r="M3229" t="n">
        <v>3248.30219757422</v>
      </c>
      <c r="N3229" t="n">
        <v>31.8777310065262</v>
      </c>
      <c r="O3229" t="inlineStr">
        <is>
          <t>5</t>
        </is>
      </c>
      <c r="P3229" s="2" t="n">
        <v>44785.64800162037</v>
      </c>
      <c r="Q3229" t="n">
        <v>22</v>
      </c>
      <c r="R3229" t="inlineStr">
        <is>
          <t>RAPEL 220</t>
        </is>
      </c>
      <c r="S3229" t="n">
        <v>20.778387933</v>
      </c>
      <c r="T3229" t="n">
        <v>1684.013725408</v>
      </c>
      <c r="U3229" t="n">
        <v>0.20040874621</v>
      </c>
      <c r="V3229" t="n">
        <v>1220.2071752427</v>
      </c>
      <c r="W3229" t="inlineStr">
        <is>
          <t>CGE_DISTRIBUCION</t>
        </is>
      </c>
      <c r="X3229" t="n">
        <v>86.21958397137497</v>
      </c>
      <c r="Y3229" t="n">
        <v>1.684013725388352</v>
      </c>
      <c r="Z3229" t="n">
        <v>1791.5039632</v>
      </c>
      <c r="AA3229" t="n">
        <v>1454.358969318318</v>
      </c>
      <c r="AB3229" t="n">
        <v>1220.207175258069</v>
      </c>
      <c r="AC3229" t="n">
        <v>1454.3589693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Francisco de Mostazal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2013/03_2_BS2C_BB_CGE Distribucion_San Juan SpA.</t>
        </is>
      </c>
      <c r="K3230" t="inlineStr">
        <is>
          <t>San Francisco de Mostazal 015</t>
        </is>
      </c>
      <c r="L3230" t="inlineStr">
        <is>
          <t>-1</t>
        </is>
      </c>
      <c r="M3230" t="n">
        <v>2682.61873303406</v>
      </c>
      <c r="N3230" t="n">
        <v>18.5057781515284</v>
      </c>
      <c r="O3230" t="inlineStr">
        <is>
          <t>5</t>
        </is>
      </c>
      <c r="P3230" s="2" t="n">
        <v>44785.64800162037</v>
      </c>
      <c r="Q3230" t="n">
        <v>8</v>
      </c>
      <c r="R3230" t="inlineStr">
        <is>
          <t>ALTO JAHUEL 220</t>
        </is>
      </c>
      <c r="S3230" t="n">
        <v>2135.4196203</v>
      </c>
      <c r="T3230" t="n">
        <v>170947.481526</v>
      </c>
      <c r="U3230" t="n">
        <v>14.477896656</v>
      </c>
      <c r="V3230" t="n">
        <v>87427.25417978001</v>
      </c>
      <c r="W3230" t="inlineStr">
        <is>
          <t>CGE_DISTRIBUCION</t>
        </is>
      </c>
      <c r="X3230" t="n">
        <v>85.16313195282272</v>
      </c>
      <c r="Y3230" t="n">
        <v>170.9474815243601</v>
      </c>
      <c r="Z3230" t="n">
        <v>181859.0229</v>
      </c>
      <c r="AA3230" t="n">
        <v>104204.1170172723</v>
      </c>
      <c r="AB3230" t="n">
        <v>87427.25417749146</v>
      </c>
      <c r="AC3230" t="n">
        <v>104204.11702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2013/03_2_BS2C_BB_CGE Distribucion_San Juan SpA.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2682.61873303406</v>
      </c>
      <c r="N3231" t="n">
        <v>18.5057781515284</v>
      </c>
      <c r="O3231" t="inlineStr">
        <is>
          <t>5</t>
        </is>
      </c>
      <c r="P3231" s="2" t="n">
        <v>44785.64800162037</v>
      </c>
      <c r="Q3231" t="n">
        <v>23</v>
      </c>
      <c r="R3231" t="inlineStr">
        <is>
          <t>ITAHUE 220</t>
        </is>
      </c>
      <c r="S3231" t="n">
        <v>494.5889678</v>
      </c>
      <c r="T3231" t="n">
        <v>39692.49407443999</v>
      </c>
      <c r="U3231" t="n">
        <v>3.3532556763</v>
      </c>
      <c r="V3231" t="n">
        <v>19489.78584789</v>
      </c>
      <c r="W3231" t="inlineStr">
        <is>
          <t>CGE_DISTRIBUCION</t>
        </is>
      </c>
      <c r="X3231" t="n">
        <v>85.37606027518633</v>
      </c>
      <c r="Y3231" t="n">
        <v>39.69249407475489</v>
      </c>
      <c r="Z3231" t="n">
        <v>42226.057526</v>
      </c>
      <c r="AA3231" t="n">
        <v>23229.78051046695</v>
      </c>
      <c r="AB3231" t="n">
        <v>19489.78584828177</v>
      </c>
      <c r="AC3231" t="n">
        <v>23229.78051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2013/03_2_BS2C_BB_CGE Distribucion_San Juan SpA.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2682.61873303406</v>
      </c>
      <c r="N3232" t="n">
        <v>18.5057781515284</v>
      </c>
      <c r="O3232" t="inlineStr">
        <is>
          <t>5</t>
        </is>
      </c>
      <c r="P3232" s="2" t="n">
        <v>44785.64800162037</v>
      </c>
      <c r="Q3232" t="n">
        <v>13</v>
      </c>
      <c r="R3232" t="inlineStr">
        <is>
          <t>MELIPILLA 220</t>
        </is>
      </c>
      <c r="S3232" t="n">
        <v>73.16653166899999</v>
      </c>
      <c r="T3232" t="n">
        <v>5926.505149374</v>
      </c>
      <c r="U3232" t="n">
        <v>0.49606057475</v>
      </c>
      <c r="V3232" t="n">
        <v>3045.6787333932</v>
      </c>
      <c r="W3232" t="inlineStr">
        <is>
          <t>CGE_DISTRIBUCION</t>
        </is>
      </c>
      <c r="X3232" t="n">
        <v>86.1704466266019</v>
      </c>
      <c r="Y3232" t="n">
        <v>5.926505149314912</v>
      </c>
      <c r="Z3232" t="n">
        <v>6304.7927121</v>
      </c>
      <c r="AA3232" t="n">
        <v>3630.129598835691</v>
      </c>
      <c r="AB3232" t="n">
        <v>3045.678733423144</v>
      </c>
      <c r="AC3232" t="n">
        <v>3630.1295988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2013/03_2_BS2C_BB_CGE Distribucion_San Juan SpA.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2682.61873303406</v>
      </c>
      <c r="N3233" t="n">
        <v>18.5057781515284</v>
      </c>
      <c r="O3233" t="inlineStr">
        <is>
          <t>5</t>
        </is>
      </c>
      <c r="P3233" s="2" t="n">
        <v>44785.64800162037</v>
      </c>
      <c r="Q3233" t="n">
        <v>22</v>
      </c>
      <c r="R3233" t="inlineStr">
        <is>
          <t>RAPEL 220</t>
        </is>
      </c>
      <c r="S3233" t="n">
        <v>61.301385539</v>
      </c>
      <c r="T3233" t="n">
        <v>4968.257160614</v>
      </c>
      <c r="U3233" t="n">
        <v>0.41561626402</v>
      </c>
      <c r="V3233" t="n">
        <v>2530.518039315</v>
      </c>
      <c r="W3233" t="inlineStr">
        <is>
          <t>CGE_DISTRIBUCION</t>
        </is>
      </c>
      <c r="X3233" t="n">
        <v>86.21958397181916</v>
      </c>
      <c r="Y3233" t="n">
        <v>4.968257160584551</v>
      </c>
      <c r="Z3233" t="n">
        <v>5285.3799581</v>
      </c>
      <c r="AA3233" t="n">
        <v>3016.112084968815</v>
      </c>
      <c r="AB3233" t="n">
        <v>2530.518039288836</v>
      </c>
      <c r="AC3233" t="n">
        <v>3016.112085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Miguel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2013/03_2_BS2C_BB_CGE Distribucion_San Juan SpA.</t>
        </is>
      </c>
      <c r="K3234" t="inlineStr">
        <is>
          <t>San Miguel 015</t>
        </is>
      </c>
      <c r="L3234" t="inlineStr">
        <is>
          <t>-1</t>
        </is>
      </c>
      <c r="M3234" t="n">
        <v>3225.8736170518</v>
      </c>
      <c r="N3234" t="n">
        <v>34.6369931823139</v>
      </c>
      <c r="O3234" t="inlineStr">
        <is>
          <t>5</t>
        </is>
      </c>
      <c r="P3234" s="2" t="n">
        <v>44785.64800162037</v>
      </c>
      <c r="Q3234" t="n">
        <v>8</v>
      </c>
      <c r="R3234" t="inlineStr">
        <is>
          <t>ALTO JAHUEL 220</t>
        </is>
      </c>
      <c r="S3234" t="n">
        <v>1144.855884</v>
      </c>
      <c r="T3234" t="n">
        <v>91649.54195868</v>
      </c>
      <c r="U3234" t="n">
        <v>12.081406609</v>
      </c>
      <c r="V3234" t="n">
        <v>72955.63931321999</v>
      </c>
      <c r="W3234" t="inlineStr">
        <is>
          <t>CGE_DISTRIBUCION</t>
        </is>
      </c>
      <c r="X3234" t="n">
        <v>85.16313196053075</v>
      </c>
      <c r="Y3234" t="n">
        <v>91.64954196138916</v>
      </c>
      <c r="Z3234" t="n">
        <v>97499.512722</v>
      </c>
      <c r="AA3234" t="n">
        <v>86955.4699820919</v>
      </c>
      <c r="AB3234" t="n">
        <v>72955.63931497511</v>
      </c>
      <c r="AC3234" t="n">
        <v>86955.46997999999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Miguel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2013/03_2_BS2C_BB_CGE Distribucion_San Juan SpA.</t>
        </is>
      </c>
      <c r="K3235" t="inlineStr">
        <is>
          <t>San Miguel 015</t>
        </is>
      </c>
      <c r="L3235" t="inlineStr">
        <is>
          <t>-1</t>
        </is>
      </c>
      <c r="M3235" t="n">
        <v>3225.8736170518</v>
      </c>
      <c r="N3235" t="n">
        <v>34.6369931823139</v>
      </c>
      <c r="O3235" t="inlineStr">
        <is>
          <t>5</t>
        </is>
      </c>
      <c r="P3235" s="2" t="n">
        <v>44785.64800162037</v>
      </c>
      <c r="Q3235" t="n">
        <v>34</v>
      </c>
      <c r="R3235" t="inlineStr">
        <is>
          <t>CHARRUA 220</t>
        </is>
      </c>
      <c r="S3235" t="n">
        <v>326.73496852</v>
      </c>
      <c r="T3235" t="n">
        <v>23852.24532392</v>
      </c>
      <c r="U3235" t="n">
        <v>3.4479606238</v>
      </c>
      <c r="V3235" t="n">
        <v>18300.065254811</v>
      </c>
      <c r="W3235" t="inlineStr">
        <is>
          <t>CGE_DISTRIBUCION</t>
        </is>
      </c>
      <c r="X3235" t="n">
        <v>77.66150401046876</v>
      </c>
      <c r="Y3235" t="n">
        <v>23.85224532399178</v>
      </c>
      <c r="Z3235" t="n">
        <v>25374.729068</v>
      </c>
      <c r="AA3235" t="n">
        <v>21811.75834929021</v>
      </c>
      <c r="AB3235" t="n">
        <v>18300.06525505449</v>
      </c>
      <c r="AC3235" t="n">
        <v>21811.758349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2013/03_2_BS2C_BB_CGE Distribucion_San Juan SpA.</t>
        </is>
      </c>
      <c r="K3236" t="inlineStr">
        <is>
          <t>San Miguel 015</t>
        </is>
      </c>
      <c r="L3236" t="inlineStr">
        <is>
          <t>-1</t>
        </is>
      </c>
      <c r="M3236" t="n">
        <v>3225.8736170518</v>
      </c>
      <c r="N3236" t="n">
        <v>34.6369931823139</v>
      </c>
      <c r="O3236" t="inlineStr">
        <is>
          <t>5</t>
        </is>
      </c>
      <c r="P3236" s="2" t="n">
        <v>44785.64800162037</v>
      </c>
      <c r="Q3236" t="n">
        <v>23</v>
      </c>
      <c r="R3236" t="inlineStr">
        <is>
          <t>ITAHUE 220</t>
        </is>
      </c>
      <c r="S3236" t="n">
        <v>1837.0019936</v>
      </c>
      <c r="T3236" t="n">
        <v>147425.8333542</v>
      </c>
      <c r="U3236" t="n">
        <v>19.385468806</v>
      </c>
      <c r="V3236" t="n">
        <v>112672.18251786</v>
      </c>
      <c r="W3236" t="inlineStr">
        <is>
          <t>CGE_DISTRIBUCION</t>
        </is>
      </c>
      <c r="X3236" t="n">
        <v>85.37606027496332</v>
      </c>
      <c r="Y3236" t="n">
        <v>147.4258333549721</v>
      </c>
      <c r="Z3236" t="n">
        <v>156835.99293</v>
      </c>
      <c r="AA3236" t="n">
        <v>134293.4237405481</v>
      </c>
      <c r="AB3236" t="n">
        <v>112672.1825183199</v>
      </c>
      <c r="AC3236" t="n">
        <v>134293.42374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2013/03_2_BS2C_BB_CGE Distribucion_San Juan SpA.</t>
        </is>
      </c>
      <c r="K3237" t="inlineStr">
        <is>
          <t>San Miguel 015</t>
        </is>
      </c>
      <c r="L3237" t="inlineStr">
        <is>
          <t>-1</t>
        </is>
      </c>
      <c r="M3237" t="n">
        <v>3225.8736170518</v>
      </c>
      <c r="N3237" t="n">
        <v>34.6369931823139</v>
      </c>
      <c r="O3237" t="inlineStr">
        <is>
          <t>5</t>
        </is>
      </c>
      <c r="P3237" s="2" t="n">
        <v>44785.64800162037</v>
      </c>
      <c r="Q3237" t="n">
        <v>22</v>
      </c>
      <c r="R3237" t="inlineStr">
        <is>
          <t>RAPEL 220</t>
        </is>
      </c>
      <c r="S3237" t="n">
        <v>15.715492347</v>
      </c>
      <c r="T3237" t="n">
        <v>1273.684219374</v>
      </c>
      <c r="U3237" t="n">
        <v>0.16584205554</v>
      </c>
      <c r="V3237" t="n">
        <v>1009.7446841094</v>
      </c>
      <c r="W3237" t="inlineStr">
        <is>
          <t>CGE_DISTRIBUCION</t>
        </is>
      </c>
      <c r="X3237" t="n">
        <v>86.21958397009234</v>
      </c>
      <c r="Y3237" t="n">
        <v>1.273684219320899</v>
      </c>
      <c r="Z3237" t="n">
        <v>1354.9832121</v>
      </c>
      <c r="AA3237" t="n">
        <v>1203.509754538035</v>
      </c>
      <c r="AB3237" t="n">
        <v>1009.744684057412</v>
      </c>
      <c r="AC3237" t="n">
        <v>1203.5097546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 Pedro CGET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2013/03_2_BS2C_BB_CGE Distribucion_San Juan SpA.</t>
        </is>
      </c>
      <c r="K3238" t="inlineStr">
        <is>
          <t>San Pedro CGET 015</t>
        </is>
      </c>
      <c r="L3238" t="inlineStr">
        <is>
          <t>-1</t>
        </is>
      </c>
      <c r="M3238" t="n">
        <v>6230.35761404963</v>
      </c>
      <c r="N3238" t="n">
        <v>59.7072833481529</v>
      </c>
      <c r="O3238" t="inlineStr">
        <is>
          <t>5</t>
        </is>
      </c>
      <c r="P3238" s="2" t="n">
        <v>44785.64800162037</v>
      </c>
      <c r="Q3238" t="n">
        <v>34</v>
      </c>
      <c r="R3238" t="inlineStr">
        <is>
          <t>CHARRUA 220</t>
        </is>
      </c>
      <c r="S3238" t="n">
        <v>3901.7195463</v>
      </c>
      <c r="T3238" t="n">
        <v>284832.603708</v>
      </c>
      <c r="U3238" t="n">
        <v>36.748890403</v>
      </c>
      <c r="V3238" t="n">
        <v>195044.88763277</v>
      </c>
      <c r="W3238" t="inlineStr">
        <is>
          <t>CGE_DISTRIBUCION</t>
        </is>
      </c>
      <c r="X3238" t="n">
        <v>77.66150401181498</v>
      </c>
      <c r="Y3238" t="n">
        <v>284.8326037060771</v>
      </c>
      <c r="Z3238" t="n">
        <v>303013.4082</v>
      </c>
      <c r="AA3238" t="n">
        <v>232473.0484297053</v>
      </c>
      <c r="AB3238" t="n">
        <v>195044.8876325228</v>
      </c>
      <c r="AC3238" t="n">
        <v>232473.04843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 Pedro CGET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2013/03_2_BS2C_BB_CGE Distribucion_San Juan SpA.</t>
        </is>
      </c>
      <c r="K3239" t="inlineStr">
        <is>
          <t>San Pedro CGET 015</t>
        </is>
      </c>
      <c r="L3239" t="inlineStr">
        <is>
          <t>-1</t>
        </is>
      </c>
      <c r="M3239" t="n">
        <v>6230.35761404963</v>
      </c>
      <c r="N3239" t="n">
        <v>59.7072833481529</v>
      </c>
      <c r="O3239" t="inlineStr">
        <is>
          <t>5</t>
        </is>
      </c>
      <c r="P3239" s="2" t="n">
        <v>44785.64800162037</v>
      </c>
      <c r="Q3239" t="n">
        <v>30</v>
      </c>
      <c r="R3239" t="inlineStr">
        <is>
          <t>HUALPEN 220</t>
        </is>
      </c>
      <c r="S3239" t="n">
        <v>1086.7419761</v>
      </c>
      <c r="T3239" t="n">
        <v>80982.22400125999</v>
      </c>
      <c r="U3239" t="n">
        <v>10.23563106</v>
      </c>
      <c r="V3239" t="n">
        <v>55484.70112507</v>
      </c>
      <c r="W3239" t="inlineStr">
        <is>
          <t>CGE_DISTRIBUCION</t>
        </is>
      </c>
      <c r="X3239" t="n">
        <v>79.27484538340913</v>
      </c>
      <c r="Y3239" t="n">
        <v>80.98222399936873</v>
      </c>
      <c r="Z3239" t="n">
        <v>86151.302129</v>
      </c>
      <c r="AA3239" t="n">
        <v>66131.94413042847</v>
      </c>
      <c r="AB3239" t="n">
        <v>55484.70112542948</v>
      </c>
      <c r="AC3239" t="n">
        <v>66131.94413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2013/03_2_BS2C_BB_CGE Distribucion_San Juan SpA.</t>
        </is>
      </c>
      <c r="K3240" t="inlineStr">
        <is>
          <t>San Pedro CGET 015</t>
        </is>
      </c>
      <c r="L3240" t="inlineStr">
        <is>
          <t>-1</t>
        </is>
      </c>
      <c r="M3240" t="n">
        <v>6230.35761404963</v>
      </c>
      <c r="N3240" t="n">
        <v>59.7072833481529</v>
      </c>
      <c r="O3240" t="inlineStr">
        <is>
          <t>5</t>
        </is>
      </c>
      <c r="P3240" s="2" t="n">
        <v>44785.64800162037</v>
      </c>
      <c r="Q3240" t="n">
        <v>25</v>
      </c>
      <c r="R3240" t="inlineStr">
        <is>
          <t>LAGUNILLAS 220</t>
        </is>
      </c>
      <c r="S3240" t="n">
        <v>1432.0100234</v>
      </c>
      <c r="T3240" t="n">
        <v>106060.622718</v>
      </c>
      <c r="U3240" t="n">
        <v>13.487586378</v>
      </c>
      <c r="V3240" t="n">
        <v>72652.87908373799</v>
      </c>
      <c r="W3240" t="inlineStr">
        <is>
          <t>CGE_DISTRIBUCION</t>
        </is>
      </c>
      <c r="X3240" t="n">
        <v>78.79166196694111</v>
      </c>
      <c r="Y3240" t="n">
        <v>106.060622715184</v>
      </c>
      <c r="Z3240" t="n">
        <v>112830.4497</v>
      </c>
      <c r="AA3240" t="n">
        <v>86594.61154331401</v>
      </c>
      <c r="AB3240" t="n">
        <v>72652.87908484045</v>
      </c>
      <c r="AC3240" t="n">
        <v>86594.611542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 Vicente TT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2013/03_2_BS2C_BB_CGE Distribucion_San Juan SpA.</t>
        </is>
      </c>
      <c r="K3241" t="inlineStr">
        <is>
          <t>San Vicente TT 015</t>
        </is>
      </c>
      <c r="L3241" t="inlineStr">
        <is>
          <t>-1</t>
        </is>
      </c>
      <c r="M3241" t="n">
        <v>5831.17652222872</v>
      </c>
      <c r="N3241" t="n">
        <v>44.8012622995168</v>
      </c>
      <c r="O3241" t="inlineStr">
        <is>
          <t>5</t>
        </is>
      </c>
      <c r="P3241" s="2" t="n">
        <v>44785.64800162037</v>
      </c>
      <c r="Q3241" t="n">
        <v>8</v>
      </c>
      <c r="R3241" t="inlineStr">
        <is>
          <t>ALTO JAHUEL 220</t>
        </is>
      </c>
      <c r="S3241" t="n">
        <v>3695.680378</v>
      </c>
      <c r="T3241" t="n">
        <v>295851.572758</v>
      </c>
      <c r="U3241" t="n">
        <v>27.90630337</v>
      </c>
      <c r="V3241" t="n">
        <v>168516.98391118</v>
      </c>
      <c r="W3241" t="inlineStr">
        <is>
          <t>CGE_DISTRIBUCION</t>
        </is>
      </c>
      <c r="X3241" t="n">
        <v>85.16313195441603</v>
      </c>
      <c r="Y3241" t="n">
        <v>295.8515727513825</v>
      </c>
      <c r="Z3241" t="n">
        <v>314735.7157</v>
      </c>
      <c r="AA3241" t="n">
        <v>200854.5696214428</v>
      </c>
      <c r="AB3241" t="n">
        <v>168516.9839123905</v>
      </c>
      <c r="AC3241" t="n">
        <v>200854.56962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 Vicente TT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2013/03_2_BS2C_BB_CGE Distribucion_San Juan SpA.</t>
        </is>
      </c>
      <c r="K3242" t="inlineStr">
        <is>
          <t>San Vicente TT 015</t>
        </is>
      </c>
      <c r="L3242" t="inlineStr">
        <is>
          <t>-1</t>
        </is>
      </c>
      <c r="M3242" t="n">
        <v>5831.17652222872</v>
      </c>
      <c r="N3242" t="n">
        <v>44.8012622995168</v>
      </c>
      <c r="O3242" t="inlineStr">
        <is>
          <t>5</t>
        </is>
      </c>
      <c r="P3242" s="2" t="n">
        <v>44785.64800162037</v>
      </c>
      <c r="Q3242" t="n">
        <v>34</v>
      </c>
      <c r="R3242" t="inlineStr">
        <is>
          <t>CHARRUA 220</t>
        </is>
      </c>
      <c r="S3242" t="n">
        <v>45.56604883</v>
      </c>
      <c r="T3242" t="n">
        <v>3326.40421096</v>
      </c>
      <c r="U3242" t="n">
        <v>0.34407195751</v>
      </c>
      <c r="V3242" t="n">
        <v>1826.1633359679</v>
      </c>
      <c r="W3242" t="inlineStr">
        <is>
          <t>CGE_DISTRIBUCION</t>
        </is>
      </c>
      <c r="X3242" t="n">
        <v>77.66150401043498</v>
      </c>
      <c r="Y3242" t="n">
        <v>3.326404210913678</v>
      </c>
      <c r="Z3242" t="n">
        <v>3538.727884</v>
      </c>
      <c r="AA3242" t="n">
        <v>2176.595156088948</v>
      </c>
      <c r="AB3242" t="n">
        <v>1826.163335958627</v>
      </c>
      <c r="AC3242" t="n">
        <v>2176.5951561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2013/03_2_BS2C_BB_CGE Distribucion_San Juan SpA.</t>
        </is>
      </c>
      <c r="K3243" t="inlineStr">
        <is>
          <t>San Vicente TT 015</t>
        </is>
      </c>
      <c r="L3243" t="inlineStr">
        <is>
          <t>-1</t>
        </is>
      </c>
      <c r="M3243" t="n">
        <v>5831.17652222872</v>
      </c>
      <c r="N3243" t="n">
        <v>44.8012622995168</v>
      </c>
      <c r="O3243" t="inlineStr">
        <is>
          <t>5</t>
        </is>
      </c>
      <c r="P3243" s="2" t="n">
        <v>44785.64800162037</v>
      </c>
      <c r="Q3243" t="n">
        <v>23</v>
      </c>
      <c r="R3243" t="inlineStr">
        <is>
          <t>ITAHUE 220</t>
        </is>
      </c>
      <c r="S3243" t="n">
        <v>2191.0090127</v>
      </c>
      <c r="T3243" t="n">
        <v>175836.1344782</v>
      </c>
      <c r="U3243" t="n">
        <v>16.544439978</v>
      </c>
      <c r="V3243" t="n">
        <v>96159.56052491999</v>
      </c>
      <c r="W3243" t="inlineStr">
        <is>
          <t>CGE_DISTRIBUCION</t>
        </is>
      </c>
      <c r="X3243" t="n">
        <v>85.37606027143127</v>
      </c>
      <c r="Y3243" t="n">
        <v>175.8361344721128</v>
      </c>
      <c r="Z3243" t="n">
        <v>187059.71753</v>
      </c>
      <c r="AA3243" t="n">
        <v>114612.1102764456</v>
      </c>
      <c r="AB3243" t="n">
        <v>96159.56052193785</v>
      </c>
      <c r="AC3243" t="n">
        <v>114612.11028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2013/03_2_BS2C_BB_CGE Distribucion_San Juan SpA.</t>
        </is>
      </c>
      <c r="K3244" t="inlineStr">
        <is>
          <t>San Vicente TT 015</t>
        </is>
      </c>
      <c r="L3244" t="inlineStr">
        <is>
          <t>-1</t>
        </is>
      </c>
      <c r="M3244" t="n">
        <v>5831.17652222872</v>
      </c>
      <c r="N3244" t="n">
        <v>44.8012622995168</v>
      </c>
      <c r="O3244" t="inlineStr">
        <is>
          <t>5</t>
        </is>
      </c>
      <c r="P3244" s="2" t="n">
        <v>44785.64800162037</v>
      </c>
      <c r="Q3244" t="n">
        <v>13</v>
      </c>
      <c r="R3244" t="inlineStr">
        <is>
          <t>MELIPILLA 220</t>
        </is>
      </c>
      <c r="S3244" t="n">
        <v>33.758851631</v>
      </c>
      <c r="T3244" t="n">
        <v>2734.474403338</v>
      </c>
      <c r="U3244" t="n">
        <v>0.25491510593</v>
      </c>
      <c r="V3244" t="n">
        <v>1565.110303997</v>
      </c>
      <c r="W3244" t="inlineStr">
        <is>
          <t>CGE_DISTRIBUCION</t>
        </is>
      </c>
      <c r="X3244" t="n">
        <v>86.17044662814236</v>
      </c>
      <c r="Y3244" t="n">
        <v>2.734474403334674</v>
      </c>
      <c r="Z3244" t="n">
        <v>2909.0153227</v>
      </c>
      <c r="AA3244" t="n">
        <v>1865.447322995928</v>
      </c>
      <c r="AB3244" t="n">
        <v>1565.110303993584</v>
      </c>
      <c r="AC3244" t="n">
        <v>1865.447323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2013/03_2_BS2C_BB_CGE Distribucion_San Juan SpA.</t>
        </is>
      </c>
      <c r="K3245" t="inlineStr">
        <is>
          <t>San Vicente TT 015</t>
        </is>
      </c>
      <c r="L3245" t="inlineStr">
        <is>
          <t>-1</t>
        </is>
      </c>
      <c r="M3245" t="n">
        <v>5831.17652222872</v>
      </c>
      <c r="N3245" t="n">
        <v>44.8012622995168</v>
      </c>
      <c r="O3245" t="inlineStr">
        <is>
          <t>5</t>
        </is>
      </c>
      <c r="P3245" s="2" t="n">
        <v>44785.64800162037</v>
      </c>
      <c r="Q3245" t="n">
        <v>22</v>
      </c>
      <c r="R3245" t="inlineStr">
        <is>
          <t>RAPEL 220</t>
        </is>
      </c>
      <c r="S3245" t="n">
        <v>43.095499751</v>
      </c>
      <c r="T3245" t="n">
        <v>3492.735496024</v>
      </c>
      <c r="U3245" t="n">
        <v>0.32541669379</v>
      </c>
      <c r="V3245" t="n">
        <v>1981.3296187617</v>
      </c>
      <c r="W3245" t="inlineStr">
        <is>
          <t>CGE_DISTRIBUCION</t>
        </is>
      </c>
      <c r="X3245" t="n">
        <v>86.21958397141522</v>
      </c>
      <c r="Y3245" t="n">
        <v>3.492735495997161</v>
      </c>
      <c r="Z3245" t="n">
        <v>3715.6760596</v>
      </c>
      <c r="AA3245" t="n">
        <v>2361.537090261342</v>
      </c>
      <c r="AB3245" t="n">
        <v>1981.329618729266</v>
      </c>
      <c r="AC3245" t="n">
        <v>2361.5370903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Elvira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2013/03_2_BS2C_BB_CGE Distribucion_San Juan SpA.</t>
        </is>
      </c>
      <c r="K3246" t="inlineStr">
        <is>
          <t>Santa Elvira 015</t>
        </is>
      </c>
      <c r="L3246" t="inlineStr">
        <is>
          <t>-1</t>
        </is>
      </c>
      <c r="M3246" t="n">
        <v>10777.7221861127</v>
      </c>
      <c r="N3246" t="n">
        <v>92.2073143852968</v>
      </c>
      <c r="O3246" t="inlineStr">
        <is>
          <t>5</t>
        </is>
      </c>
      <c r="P3246" s="2" t="n">
        <v>44785.64800162037</v>
      </c>
      <c r="Q3246" t="n">
        <v>8</v>
      </c>
      <c r="R3246" t="inlineStr">
        <is>
          <t>ALTO JAHUEL 220</t>
        </is>
      </c>
      <c r="S3246" t="n">
        <v>537.05572402</v>
      </c>
      <c r="T3246" t="n">
        <v>42993.10664248</v>
      </c>
      <c r="U3246" t="n">
        <v>4.5157675981</v>
      </c>
      <c r="V3246" t="n">
        <v>27269.234681162</v>
      </c>
      <c r="W3246" t="inlineStr">
        <is>
          <t>CGE_DISTRIBUCION</t>
        </is>
      </c>
      <c r="X3246" t="n">
        <v>85.16313195480167</v>
      </c>
      <c r="Y3246" t="n">
        <v>42.99310664228899</v>
      </c>
      <c r="Z3246" t="n">
        <v>45737.347492</v>
      </c>
      <c r="AA3246" t="n">
        <v>32502.06755792661</v>
      </c>
      <c r="AB3246" t="n">
        <v>27269.23468110042</v>
      </c>
      <c r="AC3246" t="n">
        <v>32502.067558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Elvira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2013/03_2_BS2C_BB_CGE Distribucion_San Juan SpA.</t>
        </is>
      </c>
      <c r="K3247" t="inlineStr">
        <is>
          <t>Santa Elvira 015</t>
        </is>
      </c>
      <c r="L3247" t="inlineStr">
        <is>
          <t>-1</t>
        </is>
      </c>
      <c r="M3247" t="n">
        <v>10777.7221861127</v>
      </c>
      <c r="N3247" t="n">
        <v>92.2073143852968</v>
      </c>
      <c r="O3247" t="inlineStr">
        <is>
          <t>5</t>
        </is>
      </c>
      <c r="P3247" s="2" t="n">
        <v>44785.64800162037</v>
      </c>
      <c r="Q3247" t="n">
        <v>34</v>
      </c>
      <c r="R3247" t="inlineStr">
        <is>
          <t>CHARRUA 220</t>
        </is>
      </c>
      <c r="S3247" t="n">
        <v>10027.408972</v>
      </c>
      <c r="T3247" t="n">
        <v>732019.0423646</v>
      </c>
      <c r="U3247" t="n">
        <v>84.31424618</v>
      </c>
      <c r="V3247" t="n">
        <v>447498.2099260099</v>
      </c>
      <c r="W3247" t="inlineStr">
        <is>
          <t>CGE_DISTRIBUCION</t>
        </is>
      </c>
      <c r="X3247" t="n">
        <v>77.66150401030309</v>
      </c>
      <c r="Y3247" t="n">
        <v>732.0190423664114</v>
      </c>
      <c r="Z3247" t="n">
        <v>778743.66209</v>
      </c>
      <c r="AA3247" t="n">
        <v>533370.9295865055</v>
      </c>
      <c r="AB3247" t="n">
        <v>447498.2099230781</v>
      </c>
      <c r="AC3247" t="n">
        <v>533370.92959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2013/03_2_BS2C_BB_CGE Distribucion_San Juan SpA.</t>
        </is>
      </c>
      <c r="K3248" t="inlineStr">
        <is>
          <t>Santa Elvira 015</t>
        </is>
      </c>
      <c r="L3248" t="inlineStr">
        <is>
          <t>-1</t>
        </is>
      </c>
      <c r="M3248" t="n">
        <v>10777.7221861127</v>
      </c>
      <c r="N3248" t="n">
        <v>92.2073143852968</v>
      </c>
      <c r="O3248" t="inlineStr">
        <is>
          <t>5</t>
        </is>
      </c>
      <c r="P3248" s="2" t="n">
        <v>44785.64800162037</v>
      </c>
      <c r="Q3248" t="n">
        <v>23</v>
      </c>
      <c r="R3248" t="inlineStr">
        <is>
          <t>ITAHUE 220</t>
        </is>
      </c>
      <c r="S3248" t="n">
        <v>507.1952712</v>
      </c>
      <c r="T3248" t="n">
        <v>40704.1940023</v>
      </c>
      <c r="U3248" t="n">
        <v>4.2646896199</v>
      </c>
      <c r="V3248" t="n">
        <v>24787.220368692</v>
      </c>
      <c r="W3248" t="inlineStr">
        <is>
          <t>CGE_DISTRIBUCION</t>
        </is>
      </c>
      <c r="X3248" t="n">
        <v>85.37606027481556</v>
      </c>
      <c r="Y3248" t="n">
        <v>40.70419400236827</v>
      </c>
      <c r="Z3248" t="n">
        <v>43302.334045</v>
      </c>
      <c r="AA3248" t="n">
        <v>29543.76682771857</v>
      </c>
      <c r="AB3248" t="n">
        <v>24787.22036845588</v>
      </c>
      <c r="AC3248" t="n">
        <v>29543.766828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2013/03_2_BS2C_BB_CGE Distribucion_San Juan SpA.</t>
        </is>
      </c>
      <c r="K3249" t="inlineStr">
        <is>
          <t>Santa Elvira 015</t>
        </is>
      </c>
      <c r="L3249" t="inlineStr">
        <is>
          <t>-1</t>
        </is>
      </c>
      <c r="M3249" t="n">
        <v>10777.7221861127</v>
      </c>
      <c r="N3249" t="n">
        <v>92.2073143852968</v>
      </c>
      <c r="O3249" t="inlineStr">
        <is>
          <t>5</t>
        </is>
      </c>
      <c r="P3249" s="2" t="n">
        <v>44785.64800162037</v>
      </c>
      <c r="Q3249" t="n">
        <v>22</v>
      </c>
      <c r="R3249" t="inlineStr">
        <is>
          <t>RAPEL 220</t>
        </is>
      </c>
      <c r="S3249" t="n">
        <v>34.935016778</v>
      </c>
      <c r="T3249" t="n">
        <v>2831.357655844</v>
      </c>
      <c r="U3249" t="n">
        <v>0.29374683063</v>
      </c>
      <c r="V3249" t="n">
        <v>1788.5047296008</v>
      </c>
      <c r="W3249" t="inlineStr">
        <is>
          <t>CGE_DISTRIBUCION</t>
        </is>
      </c>
      <c r="X3249" t="n">
        <v>86.21958397081089</v>
      </c>
      <c r="Y3249" t="n">
        <v>2.83135765585571</v>
      </c>
      <c r="Z3249" t="n">
        <v>3012.0826126</v>
      </c>
      <c r="AA3249" t="n">
        <v>2131.710047177991</v>
      </c>
      <c r="AB3249" t="n">
        <v>1788.504729582335</v>
      </c>
      <c r="AC3249" t="n">
        <v>2131.7100472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Marta 023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2013/03_2_BS2C_BB_CGE Distribucion_San Juan SpA.</t>
        </is>
      </c>
      <c r="K3250" t="inlineStr">
        <is>
          <t>Santa Marta 023</t>
        </is>
      </c>
      <c r="L3250" t="inlineStr">
        <is>
          <t>-1</t>
        </is>
      </c>
      <c r="M3250" t="n">
        <v>707.957403827706</v>
      </c>
      <c r="N3250" t="n">
        <v>7.22126140006119</v>
      </c>
      <c r="O3250" t="inlineStr">
        <is>
          <t>4</t>
        </is>
      </c>
      <c r="P3250" s="2" t="n">
        <v>44785.64800162037</v>
      </c>
      <c r="Q3250" t="n">
        <v>8</v>
      </c>
      <c r="R3250" t="inlineStr">
        <is>
          <t>ALTO JAHUEL 220</t>
        </is>
      </c>
      <c r="S3250" t="n">
        <v>83.290032407</v>
      </c>
      <c r="T3250" t="n">
        <v>6667.645619175999</v>
      </c>
      <c r="U3250" t="n">
        <v>0.84952785445</v>
      </c>
      <c r="V3250" t="n">
        <v>5130.0191890458</v>
      </c>
      <c r="W3250" t="inlineStr">
        <is>
          <t>CGE_DISTRIBUCION</t>
        </is>
      </c>
      <c r="X3250" t="n">
        <v>85.16313195465133</v>
      </c>
      <c r="Y3250" t="n">
        <v>6.667645619161455</v>
      </c>
      <c r="Z3250" t="n">
        <v>7093.2400204</v>
      </c>
      <c r="AA3250" t="n">
        <v>6114.444802210983</v>
      </c>
      <c r="AB3250" t="n">
        <v>5130.019189055014</v>
      </c>
      <c r="AC3250" t="n">
        <v>6114.4448022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Marta 023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2013/03_2_BS2C_BB_CGE Distribucion_San Juan SpA.</t>
        </is>
      </c>
      <c r="K3251" t="inlineStr">
        <is>
          <t>Santa Marta 023</t>
        </is>
      </c>
      <c r="L3251" t="inlineStr">
        <is>
          <t>-1</t>
        </is>
      </c>
      <c r="M3251" t="n">
        <v>707.957403827706</v>
      </c>
      <c r="N3251" t="n">
        <v>7.22126140006119</v>
      </c>
      <c r="O3251" t="inlineStr">
        <is>
          <t>4</t>
        </is>
      </c>
      <c r="P3251" s="2" t="n">
        <v>44785.64800162037</v>
      </c>
      <c r="Q3251" t="n">
        <v>18</v>
      </c>
      <c r="R3251" t="inlineStr">
        <is>
          <t>CERRO NAVIA 220</t>
        </is>
      </c>
      <c r="S3251" t="n">
        <v>89.793838341</v>
      </c>
      <c r="T3251" t="n">
        <v>7002.351085946</v>
      </c>
      <c r="U3251" t="n">
        <v>0.91586429521</v>
      </c>
      <c r="V3251" t="n">
        <v>5632.082084226499</v>
      </c>
      <c r="W3251" t="inlineStr">
        <is>
          <t>CGE_DISTRIBUCION</t>
        </is>
      </c>
      <c r="X3251" t="n">
        <v>82.96014296024491</v>
      </c>
      <c r="Y3251" t="n">
        <v>7.002351085775372</v>
      </c>
      <c r="Z3251" t="n">
        <v>7449.3096659</v>
      </c>
      <c r="AA3251" t="n">
        <v>6712.851113528302</v>
      </c>
      <c r="AB3251" t="n">
        <v>5632.082084250244</v>
      </c>
      <c r="AC3251" t="n">
        <v>6712.8511135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2013/03_2_BS2C_BB_CGE Distribucion_San Juan SpA.</t>
        </is>
      </c>
      <c r="K3252" t="inlineStr">
        <is>
          <t>Santa Marta 023</t>
        </is>
      </c>
      <c r="L3252" t="inlineStr">
        <is>
          <t>-1</t>
        </is>
      </c>
      <c r="M3252" t="n">
        <v>707.957403827706</v>
      </c>
      <c r="N3252" t="n">
        <v>7.22126140006119</v>
      </c>
      <c r="O3252" t="inlineStr">
        <is>
          <t>4</t>
        </is>
      </c>
      <c r="P3252" s="2" t="n">
        <v>44785.64800162037</v>
      </c>
      <c r="Q3252" t="n">
        <v>32</v>
      </c>
      <c r="R3252" t="inlineStr">
        <is>
          <t>CHENA 220</t>
        </is>
      </c>
      <c r="S3252" t="n">
        <v>510.95829242</v>
      </c>
      <c r="T3252" t="n">
        <v>39873.35674092</v>
      </c>
      <c r="U3252" t="n">
        <v>5.2115876214</v>
      </c>
      <c r="V3252" t="n">
        <v>32080.2416048</v>
      </c>
      <c r="W3252" t="inlineStr">
        <is>
          <t>CGE_DISTRIBUCION</t>
        </is>
      </c>
      <c r="X3252" t="n">
        <v>83.01746981522052</v>
      </c>
      <c r="Y3252" t="n">
        <v>39.87335674074513</v>
      </c>
      <c r="Z3252" t="n">
        <v>42418.464618</v>
      </c>
      <c r="AA3252" t="n">
        <v>38236.28320041118</v>
      </c>
      <c r="AB3252" t="n">
        <v>32080.24160514498</v>
      </c>
      <c r="AC3252" t="n">
        <v>38236.2832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2013/03_2_BS2C_BB_CGE Distribucion_San Juan SpA.</t>
        </is>
      </c>
      <c r="K3253" t="inlineStr">
        <is>
          <t>Santa Marta 023</t>
        </is>
      </c>
      <c r="L3253" t="inlineStr">
        <is>
          <t>-1</t>
        </is>
      </c>
      <c r="M3253" t="n">
        <v>707.957403827706</v>
      </c>
      <c r="N3253" t="n">
        <v>7.22126140006119</v>
      </c>
      <c r="O3253" t="inlineStr">
        <is>
          <t>4</t>
        </is>
      </c>
      <c r="P3253" s="2" t="n">
        <v>44785.64800162037</v>
      </c>
      <c r="Q3253" t="n">
        <v>28</v>
      </c>
      <c r="R3253" t="inlineStr">
        <is>
          <t>POLPAICO 220</t>
        </is>
      </c>
      <c r="S3253" t="n">
        <v>33.909975945</v>
      </c>
      <c r="T3253" t="n">
        <v>2610.450014772</v>
      </c>
      <c r="U3253" t="n">
        <v>0.34586934687</v>
      </c>
      <c r="V3253" t="n">
        <v>2105.6469226547</v>
      </c>
      <c r="W3253" t="inlineStr">
        <is>
          <t>CGE_DISTRIBUCION</t>
        </is>
      </c>
      <c r="X3253" t="n">
        <v>81.8955014379293</v>
      </c>
      <c r="Y3253" t="n">
        <v>2.610450014738062</v>
      </c>
      <c r="Z3253" t="n">
        <v>2777.0744838</v>
      </c>
      <c r="AA3253" t="n">
        <v>2509.710277311237</v>
      </c>
      <c r="AB3253" t="n">
        <v>2105.646922664128</v>
      </c>
      <c r="AC3253" t="n">
        <v>2509.7102773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2013/03_2_BS2C_BB_CGE Distribucion_San Juan SpA.</t>
        </is>
      </c>
      <c r="K3254" t="inlineStr">
        <is>
          <t>Santa Marta 023</t>
        </is>
      </c>
      <c r="L3254" t="inlineStr">
        <is>
          <t>-1</t>
        </is>
      </c>
      <c r="M3254" t="n">
        <v>707.957403827706</v>
      </c>
      <c r="N3254" t="n">
        <v>7.22126140006119</v>
      </c>
      <c r="O3254" t="inlineStr">
        <is>
          <t>4</t>
        </is>
      </c>
      <c r="P3254" s="2" t="n">
        <v>44785.64800162037</v>
      </c>
      <c r="Q3254" t="n">
        <v>11</v>
      </c>
      <c r="R3254" t="inlineStr">
        <is>
          <t>QUILLOTA 220</t>
        </is>
      </c>
      <c r="S3254" t="n">
        <v>0.39883474337</v>
      </c>
      <c r="T3254" t="n">
        <v>31.52891585711999</v>
      </c>
      <c r="U3254" t="n">
        <v>0.0040679684474</v>
      </c>
      <c r="V3254" t="n">
        <v>24.775631617428</v>
      </c>
      <c r="W3254" t="inlineStr">
        <is>
          <t>CGE_DISTRIBUCION</t>
        </is>
      </c>
      <c r="X3254" t="n">
        <v>84.09849042970664</v>
      </c>
      <c r="Y3254" t="n">
        <v>0.03152891585743627</v>
      </c>
      <c r="Z3254" t="n">
        <v>33.541399848</v>
      </c>
      <c r="AA3254" t="n">
        <v>29.52995425139382</v>
      </c>
      <c r="AB3254" t="n">
        <v>24.77563161691942</v>
      </c>
      <c r="AC3254" t="n">
        <v>29.529954252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Raquel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2013/03_2_BS2C_BB_CGE Distribucion_San Juan SpA.</t>
        </is>
      </c>
      <c r="K3255" t="inlineStr">
        <is>
          <t>Santa Raquel 012</t>
        </is>
      </c>
      <c r="L3255" t="inlineStr">
        <is>
          <t>-1</t>
        </is>
      </c>
      <c r="M3255" t="n">
        <v>1390.54448121065</v>
      </c>
      <c r="N3255" t="n">
        <v>16.706484054384</v>
      </c>
      <c r="O3255" t="inlineStr">
        <is>
          <t>4</t>
        </is>
      </c>
      <c r="P3255" s="2" t="n">
        <v>44785.64800162037</v>
      </c>
      <c r="Q3255" t="n">
        <v>8</v>
      </c>
      <c r="R3255" t="inlineStr">
        <is>
          <t>ALTO JAHUEL 220</t>
        </is>
      </c>
      <c r="S3255" t="n">
        <v>581.74265418</v>
      </c>
      <c r="T3255" t="n">
        <v>46570.44483668</v>
      </c>
      <c r="U3255" t="n">
        <v>6.9889146478</v>
      </c>
      <c r="V3255" t="n">
        <v>42203.75596362699</v>
      </c>
      <c r="W3255" t="inlineStr">
        <is>
          <t>CGE_DISTRIBUCION</t>
        </is>
      </c>
      <c r="X3255" t="n">
        <v>85.16313195536488</v>
      </c>
      <c r="Y3255" t="n">
        <v>46.5704448366758</v>
      </c>
      <c r="Z3255" t="n">
        <v>49543.026422</v>
      </c>
      <c r="AA3255" t="n">
        <v>50302.45049342185</v>
      </c>
      <c r="AB3255" t="n">
        <v>42203.75596398093</v>
      </c>
      <c r="AC3255" t="n">
        <v>50302.450493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2013/03_2_BS2C_BB_CGE Distribucion_San Juan SpA.</t>
        </is>
      </c>
      <c r="K3256" t="inlineStr">
        <is>
          <t>Santa Raquel 012</t>
        </is>
      </c>
      <c r="L3256" t="inlineStr">
        <is>
          <t>-1</t>
        </is>
      </c>
      <c r="M3256" t="n">
        <v>1390.54448121065</v>
      </c>
      <c r="N3256" t="n">
        <v>16.706484054384</v>
      </c>
      <c r="O3256" t="inlineStr">
        <is>
          <t>4</t>
        </is>
      </c>
      <c r="P3256" s="2" t="n">
        <v>44785.64800162037</v>
      </c>
      <c r="Q3256" t="n">
        <v>18</v>
      </c>
      <c r="R3256" t="inlineStr">
        <is>
          <t>CERRO NAVIA 220</t>
        </is>
      </c>
      <c r="S3256" t="n">
        <v>179.21667385</v>
      </c>
      <c r="T3256" t="n">
        <v>13975.77043096</v>
      </c>
      <c r="U3256" t="n">
        <v>2.1530654972</v>
      </c>
      <c r="V3256" t="n">
        <v>13240.216565058</v>
      </c>
      <c r="W3256" t="inlineStr">
        <is>
          <t>CGE_DISTRIBUCION</t>
        </is>
      </c>
      <c r="X3256" t="n">
        <v>82.96014296225513</v>
      </c>
      <c r="Y3256" t="n">
        <v>13.9757704307869</v>
      </c>
      <c r="Z3256" t="n">
        <v>14867.840884</v>
      </c>
      <c r="AA3256" t="n">
        <v>15780.94942194897</v>
      </c>
      <c r="AB3256" t="n">
        <v>13240.21656501519</v>
      </c>
      <c r="AC3256" t="n">
        <v>15780.949422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2013/03_2_BS2C_BB_CGE Distribucion_San Juan SpA.</t>
        </is>
      </c>
      <c r="K3257" t="inlineStr">
        <is>
          <t>Santa Raquel 012</t>
        </is>
      </c>
      <c r="L3257" t="inlineStr">
        <is>
          <t>-1</t>
        </is>
      </c>
      <c r="M3257" t="n">
        <v>1390.54448121065</v>
      </c>
      <c r="N3257" t="n">
        <v>16.706484054384</v>
      </c>
      <c r="O3257" t="inlineStr">
        <is>
          <t>4</t>
        </is>
      </c>
      <c r="P3257" s="2" t="n">
        <v>44785.64800162037</v>
      </c>
      <c r="Q3257" t="n">
        <v>32</v>
      </c>
      <c r="R3257" t="inlineStr">
        <is>
          <t>CHENA 220</t>
        </is>
      </c>
      <c r="S3257" t="n">
        <v>525.68352838</v>
      </c>
      <c r="T3257" t="n">
        <v>41022.46146299999</v>
      </c>
      <c r="U3257" t="n">
        <v>6.3154339556</v>
      </c>
      <c r="V3257" t="n">
        <v>38875.034222963</v>
      </c>
      <c r="W3257" t="inlineStr">
        <is>
          <t>CGE_DISTRIBUCION</t>
        </is>
      </c>
      <c r="X3257" t="n">
        <v>83.01746981616982</v>
      </c>
      <c r="Y3257" t="n">
        <v>41.02246146313564</v>
      </c>
      <c r="Z3257" t="n">
        <v>43640.91645</v>
      </c>
      <c r="AA3257" t="n">
        <v>46334.96331709708</v>
      </c>
      <c r="AB3257" t="n">
        <v>38875.03422304444</v>
      </c>
      <c r="AC3257" t="n">
        <v>46334.963317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2013/03_2_BS2C_BB_CGE Distribucion_San Juan SpA.</t>
        </is>
      </c>
      <c r="K3258" t="inlineStr">
        <is>
          <t>Santa Raquel 012</t>
        </is>
      </c>
      <c r="L3258" t="inlineStr">
        <is>
          <t>-1</t>
        </is>
      </c>
      <c r="M3258" t="n">
        <v>1390.54448121065</v>
      </c>
      <c r="N3258" t="n">
        <v>16.706484054384</v>
      </c>
      <c r="O3258" t="inlineStr">
        <is>
          <t>4</t>
        </is>
      </c>
      <c r="P3258" s="2" t="n">
        <v>44785.64800162037</v>
      </c>
      <c r="Q3258" t="n">
        <v>28</v>
      </c>
      <c r="R3258" t="inlineStr">
        <is>
          <t>POLPAICO 220</t>
        </is>
      </c>
      <c r="S3258" t="n">
        <v>123.84361376</v>
      </c>
      <c r="T3258" t="n">
        <v>9533.700757119999</v>
      </c>
      <c r="U3258" t="n">
        <v>1.4878270314</v>
      </c>
      <c r="V3258" t="n">
        <v>9057.866615244999</v>
      </c>
      <c r="W3258" t="inlineStr">
        <is>
          <t>CGE_DISTRIBUCION</t>
        </is>
      </c>
      <c r="X3258" t="n">
        <v>81.8955014369445</v>
      </c>
      <c r="Y3258" t="n">
        <v>9.533700757720171</v>
      </c>
      <c r="Z3258" t="n">
        <v>10142.234848</v>
      </c>
      <c r="AA3258" t="n">
        <v>10796.02695458868</v>
      </c>
      <c r="AB3258" t="n">
        <v>9057.866614899904</v>
      </c>
      <c r="AC3258" t="n">
        <v>10796.026955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2013/03_2_BS2C_BB_CGE Distribucion_San Juan SpA.</t>
        </is>
      </c>
      <c r="K3259" t="inlineStr">
        <is>
          <t>Santa Raquel 012</t>
        </is>
      </c>
      <c r="L3259" t="inlineStr">
        <is>
          <t>-1</t>
        </is>
      </c>
      <c r="M3259" t="n">
        <v>1390.54448121065</v>
      </c>
      <c r="N3259" t="n">
        <v>16.706484054384</v>
      </c>
      <c r="O3259" t="inlineStr">
        <is>
          <t>4</t>
        </is>
      </c>
      <c r="P3259" s="2" t="n">
        <v>44785.64800162037</v>
      </c>
      <c r="Q3259" t="n">
        <v>11</v>
      </c>
      <c r="R3259" t="inlineStr">
        <is>
          <t>QUILLOTA 220</t>
        </is>
      </c>
      <c r="S3259" t="n">
        <v>0.47268765008</v>
      </c>
      <c r="T3259" t="n">
        <v>37.36717874798</v>
      </c>
      <c r="U3259" t="n">
        <v>0.0056787543732</v>
      </c>
      <c r="V3259" t="n">
        <v>34.585992545339</v>
      </c>
      <c r="W3259" t="inlineStr">
        <is>
          <t>CGE_DISTRIBUCION</t>
        </is>
      </c>
      <c r="X3259" t="n">
        <v>84.09849043061675</v>
      </c>
      <c r="Y3259" t="n">
        <v>0.03736717874790818</v>
      </c>
      <c r="Z3259" t="n">
        <v>39.752317817</v>
      </c>
      <c r="AA3259" t="n">
        <v>41.22287550099852</v>
      </c>
      <c r="AB3259" t="n">
        <v>34.58599254533775</v>
      </c>
      <c r="AC3259" t="n">
        <v>41.222875501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Santa Rosa Sur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2013/03_2_BS2C_BB_CGE Distribucion_San Juan SpA.</t>
        </is>
      </c>
      <c r="K3260" t="inlineStr">
        <is>
          <t>Santa Rosa Sur 012</t>
        </is>
      </c>
      <c r="L3260" t="inlineStr">
        <is>
          <t>-1</t>
        </is>
      </c>
      <c r="M3260" t="n">
        <v>29497.4253119793</v>
      </c>
      <c r="N3260" t="n">
        <v>284.685858659912</v>
      </c>
      <c r="O3260" t="inlineStr">
        <is>
          <t>4</t>
        </is>
      </c>
      <c r="P3260" s="2" t="n">
        <v>44785.64800162037</v>
      </c>
      <c r="Q3260" t="n">
        <v>8</v>
      </c>
      <c r="R3260" t="inlineStr">
        <is>
          <t>ALTO JAHUEL 220</t>
        </is>
      </c>
      <c r="S3260" t="n">
        <v>12596.823888</v>
      </c>
      <c r="T3260" t="n">
        <v>1008417.8765</v>
      </c>
      <c r="U3260" t="n">
        <v>121.56862263</v>
      </c>
      <c r="V3260" t="n">
        <v>734112.9117970699</v>
      </c>
      <c r="W3260" t="inlineStr">
        <is>
          <t>CGE_DISTRIBUCION</t>
        </is>
      </c>
      <c r="X3260" t="n">
        <v>85.16313195855714</v>
      </c>
      <c r="Y3260" t="n">
        <v>1008.417876530502</v>
      </c>
      <c r="Z3260" t="n">
        <v>1072784.975</v>
      </c>
      <c r="AA3260" t="n">
        <v>874985.5921085371</v>
      </c>
      <c r="AB3260" t="n">
        <v>734112.9117790626</v>
      </c>
      <c r="AC3260" t="n">
        <v>874985.59213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2013/03_2_BS2C_BB_CGE Distribucion_San Juan SpA.</t>
        </is>
      </c>
      <c r="K3261" t="inlineStr">
        <is>
          <t>Santa Rosa Sur 012</t>
        </is>
      </c>
      <c r="L3261" t="inlineStr">
        <is>
          <t>-1</t>
        </is>
      </c>
      <c r="M3261" t="n">
        <v>29497.4253119793</v>
      </c>
      <c r="N3261" t="n">
        <v>284.685858659912</v>
      </c>
      <c r="O3261" t="inlineStr">
        <is>
          <t>4</t>
        </is>
      </c>
      <c r="P3261" s="2" t="n">
        <v>44785.64800162037</v>
      </c>
      <c r="Q3261" t="n">
        <v>18</v>
      </c>
      <c r="R3261" t="inlineStr">
        <is>
          <t>CERRO NAVIA 220</t>
        </is>
      </c>
      <c r="S3261" t="n">
        <v>3714.9698823</v>
      </c>
      <c r="T3261" t="n">
        <v>289702.7665876</v>
      </c>
      <c r="U3261" t="n">
        <v>35.852193832</v>
      </c>
      <c r="V3261" t="n">
        <v>220472.07169754</v>
      </c>
      <c r="W3261" t="inlineStr">
        <is>
          <t>CGE_DISTRIBUCION</t>
        </is>
      </c>
      <c r="X3261" t="n">
        <v>82.96014296290997</v>
      </c>
      <c r="Y3261" t="n">
        <v>289.702766586202</v>
      </c>
      <c r="Z3261" t="n">
        <v>308194.43254</v>
      </c>
      <c r="AA3261" t="n">
        <v>262779.5848632927</v>
      </c>
      <c r="AB3261" t="n">
        <v>220472.0717003026</v>
      </c>
      <c r="AC3261" t="n">
        <v>262779.58486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2013/03_2_BS2C_BB_CGE Distribucion_San Juan SpA.</t>
        </is>
      </c>
      <c r="K3262" t="inlineStr">
        <is>
          <t>Santa Rosa Sur 012</t>
        </is>
      </c>
      <c r="L3262" t="inlineStr">
        <is>
          <t>-1</t>
        </is>
      </c>
      <c r="M3262" t="n">
        <v>29497.4253119793</v>
      </c>
      <c r="N3262" t="n">
        <v>284.685858659912</v>
      </c>
      <c r="O3262" t="inlineStr">
        <is>
          <t>4</t>
        </is>
      </c>
      <c r="P3262" s="2" t="n">
        <v>44785.64800162037</v>
      </c>
      <c r="Q3262" t="n">
        <v>32</v>
      </c>
      <c r="R3262" t="inlineStr">
        <is>
          <t>CHENA 220</t>
        </is>
      </c>
      <c r="S3262" t="n">
        <v>11057.499365</v>
      </c>
      <c r="T3262" t="n">
        <v>862887.6825931999</v>
      </c>
      <c r="U3262" t="n">
        <v>106.71300794</v>
      </c>
      <c r="V3262" t="n">
        <v>656878.34988958</v>
      </c>
      <c r="W3262" t="inlineStr">
        <is>
          <t>CGE_DISTRIBUCION</t>
        </is>
      </c>
      <c r="X3262" t="n">
        <v>83.01746981951304</v>
      </c>
      <c r="Y3262" t="n">
        <v>862.8876826243817</v>
      </c>
      <c r="Z3262" t="n">
        <v>917965.6197799999</v>
      </c>
      <c r="AA3262" t="n">
        <v>782930.0952101371</v>
      </c>
      <c r="AB3262" t="n">
        <v>656878.349881305</v>
      </c>
      <c r="AC3262" t="n">
        <v>782930.09522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2013/03_2_BS2C_BB_CGE Distribucion_San Juan SpA.</t>
        </is>
      </c>
      <c r="K3263" t="inlineStr">
        <is>
          <t>Santa Rosa Sur 012</t>
        </is>
      </c>
      <c r="L3263" t="inlineStr">
        <is>
          <t>-1</t>
        </is>
      </c>
      <c r="M3263" t="n">
        <v>29497.4253119793</v>
      </c>
      <c r="N3263" t="n">
        <v>284.685858659912</v>
      </c>
      <c r="O3263" t="inlineStr">
        <is>
          <t>4</t>
        </is>
      </c>
      <c r="P3263" s="2" t="n">
        <v>44785.64800162037</v>
      </c>
      <c r="Q3263" t="n">
        <v>28</v>
      </c>
      <c r="R3263" t="inlineStr">
        <is>
          <t>POLPAICO 220</t>
        </is>
      </c>
      <c r="S3263" t="n">
        <v>2551.5926582</v>
      </c>
      <c r="T3263" t="n">
        <v>196426.1225974</v>
      </c>
      <c r="U3263" t="n">
        <v>24.624747295</v>
      </c>
      <c r="V3263" t="n">
        <v>149915.05848679</v>
      </c>
      <c r="W3263" t="inlineStr">
        <is>
          <t>CGE_DISTRIBUCION</t>
        </is>
      </c>
      <c r="X3263" t="n">
        <v>81.89550143687974</v>
      </c>
      <c r="Y3263" t="n">
        <v>196.4261225935929</v>
      </c>
      <c r="Z3263" t="n">
        <v>208963.96021</v>
      </c>
      <c r="AA3263" t="n">
        <v>178683.0256125327</v>
      </c>
      <c r="AB3263" t="n">
        <v>149915.0584889149</v>
      </c>
      <c r="AC3263" t="n">
        <v>178683.02561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2013/03_2_BS2C_BB_CGE Distribucion_San Juan SpA.</t>
        </is>
      </c>
      <c r="K3264" t="inlineStr">
        <is>
          <t>Santa Rosa Sur 012</t>
        </is>
      </c>
      <c r="L3264" t="inlineStr">
        <is>
          <t>-1</t>
        </is>
      </c>
      <c r="M3264" t="n">
        <v>29497.4253119793</v>
      </c>
      <c r="N3264" t="n">
        <v>284.685858659912</v>
      </c>
      <c r="O3264" t="inlineStr">
        <is>
          <t>4</t>
        </is>
      </c>
      <c r="P3264" s="2" t="n">
        <v>44785.64800162037</v>
      </c>
      <c r="Q3264" t="n">
        <v>11</v>
      </c>
      <c r="R3264" t="inlineStr">
        <is>
          <t>QUILLOTA 220</t>
        </is>
      </c>
      <c r="S3264" t="n">
        <v>9.593193579399999</v>
      </c>
      <c r="T3264" t="n">
        <v>758.3667125242</v>
      </c>
      <c r="U3264" t="n">
        <v>0.09258137927600001</v>
      </c>
      <c r="V3264" t="n">
        <v>563.859375326</v>
      </c>
      <c r="W3264" t="inlineStr">
        <is>
          <t>CGE_DISTRIBUCION</t>
        </is>
      </c>
      <c r="X3264" t="n">
        <v>84.09849043031646</v>
      </c>
      <c r="Y3264" t="n">
        <v>0.7583667125273434</v>
      </c>
      <c r="Z3264" t="n">
        <v>806.77309843</v>
      </c>
      <c r="AA3264" t="n">
        <v>672.0612339968646</v>
      </c>
      <c r="AB3264" t="n">
        <v>563.8593753233694</v>
      </c>
      <c r="AC3264" t="n">
        <v>672.061234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2013/03_2_BS2C_BB_CGE Distribucion_San Juan SpA.</t>
        </is>
      </c>
      <c r="K3265" t="inlineStr">
        <is>
          <t>Sauzal 110</t>
        </is>
      </c>
      <c r="L3265" t="inlineStr">
        <is>
          <t>-1</t>
        </is>
      </c>
      <c r="M3265" t="n">
        <v>565.365624558921</v>
      </c>
      <c r="N3265" t="n">
        <v>4.98552756853337</v>
      </c>
      <c r="O3265" t="inlineStr">
        <is>
          <t>5</t>
        </is>
      </c>
      <c r="P3265" s="2" t="n">
        <v>44785.64800162037</v>
      </c>
      <c r="Q3265" t="n">
        <v>8</v>
      </c>
      <c r="R3265" t="inlineStr">
        <is>
          <t>ALTO JAHUEL 220</t>
        </is>
      </c>
      <c r="S3265" t="n">
        <v>306.33697288</v>
      </c>
      <c r="T3265" t="n">
        <v>24523.29908136</v>
      </c>
      <c r="U3265" t="n">
        <v>2.654941675</v>
      </c>
      <c r="V3265" t="n">
        <v>16032.319208202</v>
      </c>
      <c r="W3265" t="inlineStr">
        <is>
          <t>CGE_DISTRIBUCION</t>
        </is>
      </c>
      <c r="X3265" t="n">
        <v>85.16313195589305</v>
      </c>
      <c r="Y3265" t="n">
        <v>24.52329908168738</v>
      </c>
      <c r="Z3265" t="n">
        <v>26088.616044</v>
      </c>
      <c r="AA3265" t="n">
        <v>19108.84291803249</v>
      </c>
      <c r="AB3265" t="n">
        <v>16032.31920822926</v>
      </c>
      <c r="AC3265" t="n">
        <v>19108.842918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2013/03_2_BS2C_BB_CGE Distribucion_San Juan SpA.</t>
        </is>
      </c>
      <c r="K3266" t="inlineStr">
        <is>
          <t>Sauzal 110</t>
        </is>
      </c>
      <c r="L3266" t="inlineStr">
        <is>
          <t>-1</t>
        </is>
      </c>
      <c r="M3266" t="n">
        <v>565.365624558921</v>
      </c>
      <c r="N3266" t="n">
        <v>4.98552756853337</v>
      </c>
      <c r="O3266" t="inlineStr">
        <is>
          <t>5</t>
        </is>
      </c>
      <c r="P3266" s="2" t="n">
        <v>44785.64800162037</v>
      </c>
      <c r="Q3266" t="n">
        <v>18</v>
      </c>
      <c r="R3266" t="inlineStr">
        <is>
          <t>CERRO NAVIA 220</t>
        </is>
      </c>
      <c r="S3266" t="n">
        <v>56.236895256</v>
      </c>
      <c r="T3266" t="n">
        <v>4385.495617987999</v>
      </c>
      <c r="U3266" t="n">
        <v>0.48739032538</v>
      </c>
      <c r="V3266" t="n">
        <v>2997.1932894489</v>
      </c>
      <c r="W3266" t="inlineStr">
        <is>
          <t>CGE_DISTRIBUCION</t>
        </is>
      </c>
      <c r="X3266" t="n">
        <v>82.96014296318501</v>
      </c>
      <c r="Y3266" t="n">
        <v>4.385495618028815</v>
      </c>
      <c r="Z3266" t="n">
        <v>4665.4208702</v>
      </c>
      <c r="AA3266" t="n">
        <v>3572.340035074587</v>
      </c>
      <c r="AB3266" t="n">
        <v>2997.193289427579</v>
      </c>
      <c r="AC3266" t="n">
        <v>3572.3400351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2013/03_2_BS2C_BB_CGE Distribucion_San Juan SpA.</t>
        </is>
      </c>
      <c r="K3267" t="inlineStr">
        <is>
          <t>Sauzal 110</t>
        </is>
      </c>
      <c r="L3267" t="inlineStr">
        <is>
          <t>-1</t>
        </is>
      </c>
      <c r="M3267" t="n">
        <v>565.365624558921</v>
      </c>
      <c r="N3267" t="n">
        <v>4.98552756853337</v>
      </c>
      <c r="O3267" t="inlineStr">
        <is>
          <t>5</t>
        </is>
      </c>
      <c r="P3267" s="2" t="n">
        <v>44785.64800162037</v>
      </c>
      <c r="Q3267" t="n">
        <v>32</v>
      </c>
      <c r="R3267" t="inlineStr">
        <is>
          <t>CHENA 220</t>
        </is>
      </c>
      <c r="S3267" t="n">
        <v>194.40721309</v>
      </c>
      <c r="T3267" t="n">
        <v>15170.84324736</v>
      </c>
      <c r="U3267" t="n">
        <v>1.6848759949</v>
      </c>
      <c r="V3267" t="n">
        <v>10371.355701342</v>
      </c>
      <c r="W3267" t="inlineStr">
        <is>
          <t>CGE_DISTRIBUCION</t>
        </is>
      </c>
      <c r="X3267" t="n">
        <v>83.01746981443029</v>
      </c>
      <c r="Y3267" t="n">
        <v>15.17084324774219</v>
      </c>
      <c r="Z3267" t="n">
        <v>16139.194944</v>
      </c>
      <c r="AA3267" t="n">
        <v>12361.5681778197</v>
      </c>
      <c r="AB3267" t="n">
        <v>10371.35570119073</v>
      </c>
      <c r="AC3267" t="n">
        <v>12361.568178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2013/03_2_BS2C_BB_CGE Distribucion_San Juan SpA.</t>
        </is>
      </c>
      <c r="K3268" t="inlineStr">
        <is>
          <t>Sauzal 110</t>
        </is>
      </c>
      <c r="L3268" t="inlineStr">
        <is>
          <t>-1</t>
        </is>
      </c>
      <c r="M3268" t="n">
        <v>565.365624558921</v>
      </c>
      <c r="N3268" t="n">
        <v>4.98552756853337</v>
      </c>
      <c r="O3268" t="inlineStr">
        <is>
          <t>5</t>
        </is>
      </c>
      <c r="P3268" s="2" t="n">
        <v>44785.64800162037</v>
      </c>
      <c r="Q3268" t="n">
        <v>28</v>
      </c>
      <c r="R3268" t="inlineStr">
        <is>
          <t>POLPAICO 220</t>
        </is>
      </c>
      <c r="S3268" t="n">
        <v>25.636182553</v>
      </c>
      <c r="T3268" t="n">
        <v>1973.518743594</v>
      </c>
      <c r="U3268" t="n">
        <v>0.22218202657</v>
      </c>
      <c r="V3268" t="n">
        <v>1352.640541189</v>
      </c>
      <c r="W3268" t="inlineStr">
        <is>
          <t>CGE_DISTRIBUCION</t>
        </is>
      </c>
      <c r="X3268" t="n">
        <v>81.89550143845202</v>
      </c>
      <c r="Y3268" t="n">
        <v>1.973518743636892</v>
      </c>
      <c r="Z3268" t="n">
        <v>2099.4880251</v>
      </c>
      <c r="AA3268" t="n">
        <v>1612.205651033775</v>
      </c>
      <c r="AB3268" t="n">
        <v>1352.640541217337</v>
      </c>
      <c r="AC3268" t="n">
        <v>1612.205651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2013/03_2_BS2C_BB_CGE Distribucion_San Juan SpA.</t>
        </is>
      </c>
      <c r="K3269" t="inlineStr">
        <is>
          <t>Talca 015</t>
        </is>
      </c>
      <c r="L3269" t="inlineStr">
        <is>
          <t>-1</t>
        </is>
      </c>
      <c r="M3269" t="n">
        <v>12178.5844758095</v>
      </c>
      <c r="N3269" t="n">
        <v>127.758263325001</v>
      </c>
      <c r="O3269" t="inlineStr">
        <is>
          <t>5</t>
        </is>
      </c>
      <c r="P3269" s="2" t="n">
        <v>44785.64800162037</v>
      </c>
      <c r="Q3269" t="n">
        <v>8</v>
      </c>
      <c r="R3269" t="inlineStr">
        <is>
          <t>ALTO JAHUEL 220</t>
        </is>
      </c>
      <c r="S3269" t="n">
        <v>4374.9792764</v>
      </c>
      <c r="T3269" t="n">
        <v>350231.7211748</v>
      </c>
      <c r="U3269" t="n">
        <v>45.10680143</v>
      </c>
      <c r="V3269" t="n">
        <v>272385.13214488</v>
      </c>
      <c r="W3269" t="inlineStr">
        <is>
          <t>CGE_DISTRIBUCION</t>
        </is>
      </c>
      <c r="X3269" t="n">
        <v>85.16313195517307</v>
      </c>
      <c r="Y3269" t="n">
        <v>350.2317211721688</v>
      </c>
      <c r="Z3269" t="n">
        <v>372586.93742</v>
      </c>
      <c r="AA3269" t="n">
        <v>324654.5079174705</v>
      </c>
      <c r="AB3269" t="n">
        <v>272385.1321427578</v>
      </c>
      <c r="AC3269" t="n">
        <v>324654.50792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2013/03_2_BS2C_BB_CGE Distribucion_San Juan SpA.</t>
        </is>
      </c>
      <c r="K3270" t="inlineStr">
        <is>
          <t>Talca 015</t>
        </is>
      </c>
      <c r="L3270" t="inlineStr">
        <is>
          <t>-1</t>
        </is>
      </c>
      <c r="M3270" t="n">
        <v>12178.5844758095</v>
      </c>
      <c r="N3270" t="n">
        <v>127.758263325001</v>
      </c>
      <c r="O3270" t="inlineStr">
        <is>
          <t>5</t>
        </is>
      </c>
      <c r="P3270" s="2" t="n">
        <v>44785.64800162037</v>
      </c>
      <c r="Q3270" t="n">
        <v>34</v>
      </c>
      <c r="R3270" t="inlineStr">
        <is>
          <t>CHARRUA 220</t>
        </is>
      </c>
      <c r="S3270" t="n">
        <v>1231.8222201</v>
      </c>
      <c r="T3270" t="n">
        <v>89925.25631071998</v>
      </c>
      <c r="U3270" t="n">
        <v>12.700302509</v>
      </c>
      <c r="V3270" t="n">
        <v>67406.908032598</v>
      </c>
      <c r="W3270" t="inlineStr">
        <is>
          <t>CGE_DISTRIBUCION</t>
        </is>
      </c>
      <c r="X3270" t="n">
        <v>77.66150400855544</v>
      </c>
      <c r="Y3270" t="n">
        <v>89.92525630707638</v>
      </c>
      <c r="Z3270" t="n">
        <v>95665.16628799999</v>
      </c>
      <c r="AA3270" t="n">
        <v>80341.96428488371</v>
      </c>
      <c r="AB3270" t="n">
        <v>67406.90803501743</v>
      </c>
      <c r="AC3270" t="n">
        <v>80341.964282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2013/03_2_BS2C_BB_CGE Distribucion_San Juan SpA.</t>
        </is>
      </c>
      <c r="K3271" t="inlineStr">
        <is>
          <t>Talca 015</t>
        </is>
      </c>
      <c r="L3271" t="inlineStr">
        <is>
          <t>-1</t>
        </is>
      </c>
      <c r="M3271" t="n">
        <v>12178.5844758095</v>
      </c>
      <c r="N3271" t="n">
        <v>127.758263325001</v>
      </c>
      <c r="O3271" t="inlineStr">
        <is>
          <t>5</t>
        </is>
      </c>
      <c r="P3271" s="2" t="n">
        <v>44785.64800162037</v>
      </c>
      <c r="Q3271" t="n">
        <v>23</v>
      </c>
      <c r="R3271" t="inlineStr">
        <is>
          <t>ITAHUE 220</t>
        </is>
      </c>
      <c r="S3271" t="n">
        <v>6883.0984641</v>
      </c>
      <c r="T3271" t="n">
        <v>552392.7195796</v>
      </c>
      <c r="U3271" t="n">
        <v>70.96594887099999</v>
      </c>
      <c r="V3271" t="n">
        <v>412468.1442545</v>
      </c>
      <c r="W3271" t="inlineStr">
        <is>
          <t>CGE_DISTRIBUCION</t>
        </is>
      </c>
      <c r="X3271" t="n">
        <v>85.37606027454865</v>
      </c>
      <c r="Y3271" t="n">
        <v>552.3927195858555</v>
      </c>
      <c r="Z3271" t="n">
        <v>587651.8293400001</v>
      </c>
      <c r="AA3271" t="n">
        <v>491618.7654996681</v>
      </c>
      <c r="AB3271" t="n">
        <v>412468.1442542215</v>
      </c>
      <c r="AC3271" t="n">
        <v>491618.7655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2013/03_2_BS2C_BB_CGE Distribucion_San Juan SpA.</t>
        </is>
      </c>
      <c r="K3272" t="inlineStr">
        <is>
          <t>Talca 015</t>
        </is>
      </c>
      <c r="L3272" t="inlineStr">
        <is>
          <t>-1</t>
        </is>
      </c>
      <c r="M3272" t="n">
        <v>12178.5844758095</v>
      </c>
      <c r="N3272" t="n">
        <v>127.758263325001</v>
      </c>
      <c r="O3272" t="inlineStr">
        <is>
          <t>5</t>
        </is>
      </c>
      <c r="P3272" s="2" t="n">
        <v>44785.64800162037</v>
      </c>
      <c r="Q3272" t="n">
        <v>13</v>
      </c>
      <c r="R3272" t="inlineStr">
        <is>
          <t>MELIPILLA 220</t>
        </is>
      </c>
      <c r="S3272" t="n">
        <v>5.5953810816</v>
      </c>
      <c r="T3272" t="n">
        <v>453.227097639</v>
      </c>
      <c r="U3272" t="n">
        <v>0.057689357463</v>
      </c>
      <c r="V3272" t="n">
        <v>354.19716485449</v>
      </c>
      <c r="W3272" t="inlineStr">
        <is>
          <t>CGE_DISTRIBUCION</t>
        </is>
      </c>
      <c r="X3272" t="n">
        <v>86.17044662600432</v>
      </c>
      <c r="Y3272" t="n">
        <v>0.453227097633517</v>
      </c>
      <c r="Z3272" t="n">
        <v>482.15648685</v>
      </c>
      <c r="AA3272" t="n">
        <v>422.1658699076427</v>
      </c>
      <c r="AB3272" t="n">
        <v>354.1971648525122</v>
      </c>
      <c r="AC3272" t="n">
        <v>422.16586991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2013/03_2_BS2C_BB_CGE Distribucion_San Juan SpA.</t>
        </is>
      </c>
      <c r="K3273" t="inlineStr">
        <is>
          <t>Talca 015</t>
        </is>
      </c>
      <c r="L3273" t="inlineStr">
        <is>
          <t>-1</t>
        </is>
      </c>
      <c r="M3273" t="n">
        <v>12178.5844758095</v>
      </c>
      <c r="N3273" t="n">
        <v>127.758263325001</v>
      </c>
      <c r="O3273" t="inlineStr">
        <is>
          <t>5</t>
        </is>
      </c>
      <c r="P3273" s="2" t="n">
        <v>44785.64800162037</v>
      </c>
      <c r="Q3273" t="n">
        <v>22</v>
      </c>
      <c r="R3273" t="inlineStr">
        <is>
          <t>RAPEL 220</t>
        </is>
      </c>
      <c r="S3273" t="n">
        <v>54.708023612</v>
      </c>
      <c r="T3273" t="n">
        <v>4433.888853652</v>
      </c>
      <c r="U3273" t="n">
        <v>0.56404929071</v>
      </c>
      <c r="V3273" t="n">
        <v>3434.2662421085</v>
      </c>
      <c r="W3273" t="inlineStr">
        <is>
          <t>CGE_DISTRIBUCION</t>
        </is>
      </c>
      <c r="X3273" t="n">
        <v>86.21958397219865</v>
      </c>
      <c r="Y3273" t="n">
        <v>4.433888853621788</v>
      </c>
      <c r="Z3273" t="n">
        <v>4716.9030358</v>
      </c>
      <c r="AA3273" t="n">
        <v>4093.285151483179</v>
      </c>
      <c r="AB3273" t="n">
        <v>3434.266242094387</v>
      </c>
      <c r="AC3273" t="n">
        <v>4093.2851515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2013/03_2_BS2C_BB_CGE Distribucion_San Juan SpA.</t>
        </is>
      </c>
      <c r="K3274" t="inlineStr">
        <is>
          <t>Talcahuano 015</t>
        </is>
      </c>
      <c r="L3274" t="inlineStr">
        <is>
          <t>-1</t>
        </is>
      </c>
      <c r="M3274" t="n">
        <v>5377.3934424648</v>
      </c>
      <c r="N3274" t="n">
        <v>24.2015329308291</v>
      </c>
      <c r="O3274" t="inlineStr">
        <is>
          <t>5</t>
        </is>
      </c>
      <c r="P3274" s="2" t="n">
        <v>44785.64800162037</v>
      </c>
      <c r="Q3274" t="n">
        <v>34</v>
      </c>
      <c r="R3274" t="inlineStr">
        <is>
          <t>CHARRUA 220</t>
        </is>
      </c>
      <c r="S3274" t="n">
        <v>3265.8123778</v>
      </c>
      <c r="T3274" t="n">
        <v>238410.2270152</v>
      </c>
      <c r="U3274" t="n">
        <v>14.445618383</v>
      </c>
      <c r="V3274" t="n">
        <v>76670.179247864</v>
      </c>
      <c r="W3274" t="inlineStr">
        <is>
          <t>CGE_DISTRIBUCION</t>
        </is>
      </c>
      <c r="X3274" t="n">
        <v>77.6615040114885</v>
      </c>
      <c r="Y3274" t="n">
        <v>238.4102270145265</v>
      </c>
      <c r="Z3274" t="n">
        <v>253627.90108</v>
      </c>
      <c r="AA3274" t="n">
        <v>91382.8119736623</v>
      </c>
      <c r="AB3274" t="n">
        <v>76670.17924590268</v>
      </c>
      <c r="AC3274" t="n">
        <v>91382.811976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2013/03_2_BS2C_BB_CGE Distribucion_San Juan SpA.</t>
        </is>
      </c>
      <c r="K3275" t="inlineStr">
        <is>
          <t>Talcahuano 015</t>
        </is>
      </c>
      <c r="L3275" t="inlineStr">
        <is>
          <t>-1</t>
        </is>
      </c>
      <c r="M3275" t="n">
        <v>5377.3934424648</v>
      </c>
      <c r="N3275" t="n">
        <v>24.2015329308291</v>
      </c>
      <c r="O3275" t="inlineStr">
        <is>
          <t>5</t>
        </is>
      </c>
      <c r="P3275" s="2" t="n">
        <v>44785.64800162037</v>
      </c>
      <c r="Q3275" t="n">
        <v>30</v>
      </c>
      <c r="R3275" t="inlineStr">
        <is>
          <t>HUALPEN 220</t>
        </is>
      </c>
      <c r="S3275" t="n">
        <v>1067.9706533</v>
      </c>
      <c r="T3275" t="n">
        <v>79583.41591479999</v>
      </c>
      <c r="U3275" t="n">
        <v>4.723938401</v>
      </c>
      <c r="V3275" t="n">
        <v>25607.24480805</v>
      </c>
      <c r="W3275" t="inlineStr">
        <is>
          <t>CGE_DISTRIBUCION</t>
        </is>
      </c>
      <c r="X3275" t="n">
        <v>79.27484538870408</v>
      </c>
      <c r="Y3275" t="n">
        <v>79.58341591482895</v>
      </c>
      <c r="Z3275" t="n">
        <v>84663.20842</v>
      </c>
      <c r="AA3275" t="n">
        <v>30521.14995011082</v>
      </c>
      <c r="AB3275" t="n">
        <v>25607.24480814298</v>
      </c>
      <c r="AC3275" t="n">
        <v>30521.14995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2013/03_2_BS2C_BB_CGE Distribucion_San Juan SpA.</t>
        </is>
      </c>
      <c r="K3276" t="inlineStr">
        <is>
          <t>Talcahuano 015</t>
        </is>
      </c>
      <c r="L3276" t="inlineStr">
        <is>
          <t>-1</t>
        </is>
      </c>
      <c r="M3276" t="n">
        <v>5377.3934424648</v>
      </c>
      <c r="N3276" t="n">
        <v>24.2015329308291</v>
      </c>
      <c r="O3276" t="inlineStr">
        <is>
          <t>5</t>
        </is>
      </c>
      <c r="P3276" s="2" t="n">
        <v>44785.64800162037</v>
      </c>
      <c r="Q3276" t="n">
        <v>25</v>
      </c>
      <c r="R3276" t="inlineStr">
        <is>
          <t>LAGUNILLAS 220</t>
        </is>
      </c>
      <c r="S3276" t="n">
        <v>1207.6968849</v>
      </c>
      <c r="T3276" t="n">
        <v>89447.05803115999</v>
      </c>
      <c r="U3276" t="n">
        <v>5.3419873229</v>
      </c>
      <c r="V3276" t="n">
        <v>28775.40489033</v>
      </c>
      <c r="W3276" t="inlineStr">
        <is>
          <t>CGE_DISTRIBUCION</t>
        </is>
      </c>
      <c r="X3276" t="n">
        <v>78.79166197022589</v>
      </c>
      <c r="Y3276" t="n">
        <v>89.44705803448346</v>
      </c>
      <c r="Z3276" t="n">
        <v>95156.444714</v>
      </c>
      <c r="AA3276" t="n">
        <v>34297.26447071295</v>
      </c>
      <c r="AB3276" t="n">
        <v>28775.40489092817</v>
      </c>
      <c r="AC3276" t="n">
        <v>34297.26447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2013/03_2_BS2C_BB_CGE Distribucion_San Juan SpA.</t>
        </is>
      </c>
      <c r="K3277" t="inlineStr">
        <is>
          <t>Teno 13.2</t>
        </is>
      </c>
      <c r="L3277" t="inlineStr">
        <is>
          <t>-1</t>
        </is>
      </c>
      <c r="M3277" t="n">
        <v>1625.60054115217</v>
      </c>
      <c r="N3277" t="n">
        <v>13.5351756220011</v>
      </c>
      <c r="O3277" t="inlineStr">
        <is>
          <t>5</t>
        </is>
      </c>
      <c r="P3277" s="2" t="n">
        <v>44785.64800162037</v>
      </c>
      <c r="Q3277" t="n">
        <v>8</v>
      </c>
      <c r="R3277" t="inlineStr">
        <is>
          <t>ALTO JAHUEL 220</t>
        </is>
      </c>
      <c r="S3277" t="n">
        <v>738.81631981</v>
      </c>
      <c r="T3277" t="n">
        <v>59144.71702996</v>
      </c>
      <c r="U3277" t="n">
        <v>6.0458920028</v>
      </c>
      <c r="V3277" t="n">
        <v>36509.15249755</v>
      </c>
      <c r="W3277" t="inlineStr">
        <is>
          <t>CGE_DISTRIBUCION</t>
        </is>
      </c>
      <c r="X3277" t="n">
        <v>85.16313195427388</v>
      </c>
      <c r="Y3277" t="n">
        <v>59.14471702991304</v>
      </c>
      <c r="Z3277" t="n">
        <v>62919.911734</v>
      </c>
      <c r="AA3277" t="n">
        <v>43515.08044981818</v>
      </c>
      <c r="AB3277" t="n">
        <v>36509.15249739745</v>
      </c>
      <c r="AC3277" t="n">
        <v>43515.08045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2013/03_2_BS2C_BB_CGE Distribucion_San Juan SpA.</t>
        </is>
      </c>
      <c r="K3278" t="inlineStr">
        <is>
          <t>Teno 13.2</t>
        </is>
      </c>
      <c r="L3278" t="inlineStr">
        <is>
          <t>-1</t>
        </is>
      </c>
      <c r="M3278" t="n">
        <v>1625.60054115217</v>
      </c>
      <c r="N3278" t="n">
        <v>13.5351756220011</v>
      </c>
      <c r="O3278" t="inlineStr">
        <is>
          <t>5</t>
        </is>
      </c>
      <c r="P3278" s="2" t="n">
        <v>44785.64800162037</v>
      </c>
      <c r="Q3278" t="n">
        <v>34</v>
      </c>
      <c r="R3278" t="inlineStr">
        <is>
          <t>CHARRUA 220</t>
        </is>
      </c>
      <c r="S3278" t="n">
        <v>28.562771748</v>
      </c>
      <c r="T3278" t="n">
        <v>2085.134143938</v>
      </c>
      <c r="U3278" t="n">
        <v>0.23373527176</v>
      </c>
      <c r="V3278" t="n">
        <v>1240.5509204522</v>
      </c>
      <c r="W3278" t="inlineStr">
        <is>
          <t>CGE_DISTRIBUCION</t>
        </is>
      </c>
      <c r="X3278" t="n">
        <v>77.66150401289364</v>
      </c>
      <c r="Y3278" t="n">
        <v>2.085134143963067</v>
      </c>
      <c r="Z3278" t="n">
        <v>2218.2278127</v>
      </c>
      <c r="AA3278" t="n">
        <v>1478.606579818368</v>
      </c>
      <c r="AB3278" t="n">
        <v>1240.550920467611</v>
      </c>
      <c r="AC3278" t="n">
        <v>1478.6065798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2013/03_2_BS2C_BB_CGE Distribucion_San Juan SpA.</t>
        </is>
      </c>
      <c r="K3279" t="inlineStr">
        <is>
          <t>Teno 13.2</t>
        </is>
      </c>
      <c r="L3279" t="inlineStr">
        <is>
          <t>-1</t>
        </is>
      </c>
      <c r="M3279" t="n">
        <v>1625.60054115217</v>
      </c>
      <c r="N3279" t="n">
        <v>13.5351756220011</v>
      </c>
      <c r="O3279" t="inlineStr">
        <is>
          <t>5</t>
        </is>
      </c>
      <c r="P3279" s="2" t="n">
        <v>44785.64800162037</v>
      </c>
      <c r="Q3279" t="n">
        <v>23</v>
      </c>
      <c r="R3279" t="inlineStr">
        <is>
          <t>ITAHUE 220</t>
        </is>
      </c>
      <c r="S3279" t="n">
        <v>894.59775572</v>
      </c>
      <c r="T3279" t="n">
        <v>71794.59799916</v>
      </c>
      <c r="U3279" t="n">
        <v>7.3206848197</v>
      </c>
      <c r="V3279" t="n">
        <v>42549.269477718</v>
      </c>
      <c r="W3279" t="inlineStr">
        <is>
          <t>CGE_DISTRIBUCION</t>
        </is>
      </c>
      <c r="X3279" t="n">
        <v>85.37606027637129</v>
      </c>
      <c r="Y3279" t="n">
        <v>71.79459800052976</v>
      </c>
      <c r="Z3279" t="n">
        <v>76377.231914</v>
      </c>
      <c r="AA3279" t="n">
        <v>50714.26636173598</v>
      </c>
      <c r="AB3279" t="n">
        <v>42549.26947749648</v>
      </c>
      <c r="AC3279" t="n">
        <v>50714.266362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2013/03_2_BS2C_BB_CGE Distribucion_San Juan SpA.</t>
        </is>
      </c>
      <c r="K3280" t="inlineStr">
        <is>
          <t>Teno 13.2</t>
        </is>
      </c>
      <c r="L3280" t="inlineStr">
        <is>
          <t>-1</t>
        </is>
      </c>
      <c r="M3280" t="n">
        <v>1625.60054115217</v>
      </c>
      <c r="N3280" t="n">
        <v>13.5351756220011</v>
      </c>
      <c r="O3280" t="inlineStr">
        <is>
          <t>5</t>
        </is>
      </c>
      <c r="P3280" s="2" t="n">
        <v>44785.64800162037</v>
      </c>
      <c r="Q3280" t="n">
        <v>13</v>
      </c>
      <c r="R3280" t="inlineStr">
        <is>
          <t>MELIPILLA 220</t>
        </is>
      </c>
      <c r="S3280" t="n">
        <v>4.6892630759</v>
      </c>
      <c r="T3280" t="n">
        <v>379.831339984</v>
      </c>
      <c r="U3280" t="n">
        <v>0.038373242942</v>
      </c>
      <c r="V3280" t="n">
        <v>235.6014081969</v>
      </c>
      <c r="W3280" t="inlineStr">
        <is>
          <t>CGE_DISTRIBUCION</t>
        </is>
      </c>
      <c r="X3280" t="n">
        <v>86.17044662818512</v>
      </c>
      <c r="Y3280" t="n">
        <v>0.3798313399909185</v>
      </c>
      <c r="Z3280" t="n">
        <v>404.0758936</v>
      </c>
      <c r="AA3280" t="n">
        <v>280.8121670969937</v>
      </c>
      <c r="AB3280" t="n">
        <v>235.6014081943777</v>
      </c>
      <c r="AC3280" t="n">
        <v>280.8121671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2013/03_2_BS2C_BB_CGE Distribucion_San Juan SpA.</t>
        </is>
      </c>
      <c r="K3281" t="inlineStr">
        <is>
          <t>Teno 13.2</t>
        </is>
      </c>
      <c r="L3281" t="inlineStr">
        <is>
          <t>-1</t>
        </is>
      </c>
      <c r="M3281" t="n">
        <v>1625.60054115217</v>
      </c>
      <c r="N3281" t="n">
        <v>13.5351756220011</v>
      </c>
      <c r="O3281" t="inlineStr">
        <is>
          <t>5</t>
        </is>
      </c>
      <c r="P3281" s="2" t="n">
        <v>44785.64800162037</v>
      </c>
      <c r="Q3281" t="n">
        <v>22</v>
      </c>
      <c r="R3281" t="inlineStr">
        <is>
          <t>RAPEL 220</t>
        </is>
      </c>
      <c r="S3281" t="n">
        <v>8.538214313299999</v>
      </c>
      <c r="T3281" t="n">
        <v>691.991608793</v>
      </c>
      <c r="U3281" t="n">
        <v>0.069870034338</v>
      </c>
      <c r="V3281" t="n">
        <v>425.41016222133</v>
      </c>
      <c r="W3281" t="inlineStr">
        <is>
          <t>CGE_DISTRIBUCION</t>
        </is>
      </c>
      <c r="X3281" t="n">
        <v>86.21958397190561</v>
      </c>
      <c r="Y3281" t="n">
        <v>0.691991608798354</v>
      </c>
      <c r="Z3281" t="n">
        <v>736.16128595</v>
      </c>
      <c r="AA3281" t="n">
        <v>507.0442934728522</v>
      </c>
      <c r="AB3281" t="n">
        <v>425.410162223723</v>
      </c>
      <c r="AC3281" t="n">
        <v>507.04429347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2013/03_2_BS2C_BB_CGE Distribucion_San Juan SpA.</t>
        </is>
      </c>
      <c r="K3282" t="inlineStr">
        <is>
          <t>Tome 023</t>
        </is>
      </c>
      <c r="L3282" t="inlineStr">
        <is>
          <t>-1</t>
        </is>
      </c>
      <c r="M3282" t="n">
        <v>410.526536435837</v>
      </c>
      <c r="N3282" t="n">
        <v>3.34821903415764</v>
      </c>
      <c r="O3282" t="inlineStr">
        <is>
          <t>5</t>
        </is>
      </c>
      <c r="P3282" s="2" t="n">
        <v>44785.64800162037</v>
      </c>
      <c r="Q3282" t="n">
        <v>34</v>
      </c>
      <c r="R3282" t="inlineStr">
        <is>
          <t>CHARRUA 220</t>
        </is>
      </c>
      <c r="S3282" t="n">
        <v>258.12193963</v>
      </c>
      <c r="T3282" t="n">
        <v>18843.369767</v>
      </c>
      <c r="U3282" t="n">
        <v>2.0690519293</v>
      </c>
      <c r="V3282" t="n">
        <v>10981.501662952</v>
      </c>
      <c r="W3282" t="inlineStr">
        <is>
          <t>CGE_DISTRIBUCION</t>
        </is>
      </c>
      <c r="X3282" t="n">
        <v>77.66150401146928</v>
      </c>
      <c r="Y3282" t="n">
        <v>18.84336976702206</v>
      </c>
      <c r="Z3282" t="n">
        <v>20046.13805</v>
      </c>
      <c r="AA3282" t="n">
        <v>13088.79816736737</v>
      </c>
      <c r="AB3282" t="n">
        <v>10981.50166242122</v>
      </c>
      <c r="AC3282" t="n">
        <v>13088.798168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2013/03_2_BS2C_BB_CGE Distribucion_San Juan SpA.</t>
        </is>
      </c>
      <c r="K3283" t="inlineStr">
        <is>
          <t>Tome 023</t>
        </is>
      </c>
      <c r="L3283" t="inlineStr">
        <is>
          <t>-1</t>
        </is>
      </c>
      <c r="M3283" t="n">
        <v>410.526536435837</v>
      </c>
      <c r="N3283" t="n">
        <v>3.34821903415764</v>
      </c>
      <c r="O3283" t="inlineStr">
        <is>
          <t>5</t>
        </is>
      </c>
      <c r="P3283" s="2" t="n">
        <v>44785.64800162037</v>
      </c>
      <c r="Q3283" t="n">
        <v>30</v>
      </c>
      <c r="R3283" t="inlineStr">
        <is>
          <t>HUALPEN 220</t>
        </is>
      </c>
      <c r="S3283" t="n">
        <v>76.77632133500001</v>
      </c>
      <c r="T3283" t="n">
        <v>5721.245143102</v>
      </c>
      <c r="U3283" t="n">
        <v>0.6154230671399999</v>
      </c>
      <c r="V3283" t="n">
        <v>3336.0488226388</v>
      </c>
      <c r="W3283" t="inlineStr">
        <is>
          <t>CGE_DISTRIBUCION</t>
        </is>
      </c>
      <c r="X3283" t="n">
        <v>79.2748453885057</v>
      </c>
      <c r="Y3283" t="n">
        <v>5.721245143130535</v>
      </c>
      <c r="Z3283" t="n">
        <v>6086.4310033</v>
      </c>
      <c r="AA3283" t="n">
        <v>3976.220289198528</v>
      </c>
      <c r="AB3283" t="n">
        <v>3336.048822637565</v>
      </c>
      <c r="AC3283" t="n">
        <v>3976.2202892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2013/03_2_BS2C_BB_CGE Distribucion_San Juan SpA.</t>
        </is>
      </c>
      <c r="K3284" t="inlineStr">
        <is>
          <t>Tome 023</t>
        </is>
      </c>
      <c r="L3284" t="inlineStr">
        <is>
          <t>-1</t>
        </is>
      </c>
      <c r="M3284" t="n">
        <v>410.526536435837</v>
      </c>
      <c r="N3284" t="n">
        <v>3.34821903415764</v>
      </c>
      <c r="O3284" t="inlineStr">
        <is>
          <t>5</t>
        </is>
      </c>
      <c r="P3284" s="2" t="n">
        <v>44785.64800162037</v>
      </c>
      <c r="Q3284" t="n">
        <v>25</v>
      </c>
      <c r="R3284" t="inlineStr">
        <is>
          <t>LAGUNILLAS 220</t>
        </is>
      </c>
      <c r="S3284" t="n">
        <v>88.15513488000001</v>
      </c>
      <c r="T3284" t="n">
        <v>6529.136213096</v>
      </c>
      <c r="U3284" t="n">
        <v>0.70663327636</v>
      </c>
      <c r="V3284" t="n">
        <v>3806.3846668565</v>
      </c>
      <c r="W3284" t="inlineStr">
        <is>
          <t>CGE_DISTRIBUCION</t>
        </is>
      </c>
      <c r="X3284" t="n">
        <v>78.79166196976729</v>
      </c>
      <c r="Y3284" t="n">
        <v>6.52913621306235</v>
      </c>
      <c r="Z3284" t="n">
        <v>6945.8895884</v>
      </c>
      <c r="AA3284" t="n">
        <v>4536.811283499558</v>
      </c>
      <c r="AB3284" t="n">
        <v>3806.384666856129</v>
      </c>
      <c r="AC3284" t="n">
        <v>4536.8112835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2013/03_2_BS2C_BB_CGE Distribucion_San Juan SpA.</t>
        </is>
      </c>
      <c r="K3285" t="inlineStr">
        <is>
          <t>Tumbes 015</t>
        </is>
      </c>
      <c r="L3285" t="inlineStr">
        <is>
          <t>-1</t>
        </is>
      </c>
      <c r="M3285" t="n">
        <v>2035.19501250682</v>
      </c>
      <c r="N3285" t="n">
        <v>14.2092016743281</v>
      </c>
      <c r="O3285" t="inlineStr">
        <is>
          <t>5</t>
        </is>
      </c>
      <c r="P3285" s="2" t="n">
        <v>44785.64800162037</v>
      </c>
      <c r="Q3285" t="n">
        <v>34</v>
      </c>
      <c r="R3285" t="inlineStr">
        <is>
          <t>CHARRUA 220</t>
        </is>
      </c>
      <c r="S3285" t="n">
        <v>1233.9107679</v>
      </c>
      <c r="T3285" t="n">
        <v>90077.724087</v>
      </c>
      <c r="U3285" t="n">
        <v>8.466837953100001</v>
      </c>
      <c r="V3285" t="n">
        <v>44937.77741469999</v>
      </c>
      <c r="W3285" t="inlineStr">
        <is>
          <t>CGE_DISTRIBUCION</t>
        </is>
      </c>
      <c r="X3285" t="n">
        <v>77.66150401255715</v>
      </c>
      <c r="Y3285" t="n">
        <v>90.07772408925912</v>
      </c>
      <c r="Z3285" t="n">
        <v>95827.36605</v>
      </c>
      <c r="AA3285" t="n">
        <v>53561.11729988734</v>
      </c>
      <c r="AB3285" t="n">
        <v>44937.77741460547</v>
      </c>
      <c r="AC3285" t="n">
        <v>53561.1173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2013/03_2_BS2C_BB_CGE Distribucion_San Juan SpA.</t>
        </is>
      </c>
      <c r="K3286" t="inlineStr">
        <is>
          <t>Tumbes 015</t>
        </is>
      </c>
      <c r="L3286" t="inlineStr">
        <is>
          <t>-1</t>
        </is>
      </c>
      <c r="M3286" t="n">
        <v>2035.19501250682</v>
      </c>
      <c r="N3286" t="n">
        <v>14.2092016743281</v>
      </c>
      <c r="O3286" t="inlineStr">
        <is>
          <t>5</t>
        </is>
      </c>
      <c r="P3286" s="2" t="n">
        <v>44785.64800162037</v>
      </c>
      <c r="Q3286" t="n">
        <v>30</v>
      </c>
      <c r="R3286" t="inlineStr">
        <is>
          <t>HUALPEN 220</t>
        </is>
      </c>
      <c r="S3286" t="n">
        <v>404.35888629</v>
      </c>
      <c r="T3286" t="n">
        <v>30132.15890048</v>
      </c>
      <c r="U3286" t="n">
        <v>2.7746262162</v>
      </c>
      <c r="V3286" t="n">
        <v>15040.52905412</v>
      </c>
      <c r="W3286" t="inlineStr">
        <is>
          <t>CGE_DISTRIBUCION</t>
        </is>
      </c>
      <c r="X3286" t="n">
        <v>79.27484538777009</v>
      </c>
      <c r="Y3286" t="n">
        <v>30.13215890030201</v>
      </c>
      <c r="Z3286" t="n">
        <v>32055.488192</v>
      </c>
      <c r="AA3286" t="n">
        <v>17926.73307986568</v>
      </c>
      <c r="AB3286" t="n">
        <v>15040.52905400731</v>
      </c>
      <c r="AC3286" t="n">
        <v>17926.73308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2013/03_2_BS2C_BB_CGE Distribucion_San Juan SpA.</t>
        </is>
      </c>
      <c r="K3287" t="inlineStr">
        <is>
          <t>Tumbes 015</t>
        </is>
      </c>
      <c r="L3287" t="inlineStr">
        <is>
          <t>-1</t>
        </is>
      </c>
      <c r="M3287" t="n">
        <v>2035.19501250682</v>
      </c>
      <c r="N3287" t="n">
        <v>14.2092016743281</v>
      </c>
      <c r="O3287" t="inlineStr">
        <is>
          <t>5</t>
        </is>
      </c>
      <c r="P3287" s="2" t="n">
        <v>44785.64800162037</v>
      </c>
      <c r="Q3287" t="n">
        <v>25</v>
      </c>
      <c r="R3287" t="inlineStr">
        <is>
          <t>LAGUNILLAS 220</t>
        </is>
      </c>
      <c r="S3287" t="n">
        <v>459.0275601</v>
      </c>
      <c r="T3287" t="n">
        <v>33997.49168994</v>
      </c>
      <c r="U3287" t="n">
        <v>3.1497512369</v>
      </c>
      <c r="V3287" t="n">
        <v>16966.600942089</v>
      </c>
      <c r="W3287" t="inlineStr">
        <is>
          <t>CGE_DISTRIBUCION</t>
        </is>
      </c>
      <c r="X3287" t="n">
        <v>78.79166197119613</v>
      </c>
      <c r="Y3287" t="n">
        <v>33.99749168981039</v>
      </c>
      <c r="Z3287" t="n">
        <v>36167.544351</v>
      </c>
      <c r="AA3287" t="n">
        <v>20222.4087512538</v>
      </c>
      <c r="AB3287" t="n">
        <v>16966.60094230194</v>
      </c>
      <c r="AC3287" t="n">
        <v>20222.408751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2013/03_2_BS2C_BB_CGE Distribucion_San Juan SpA.</t>
        </is>
      </c>
      <c r="K3288" t="inlineStr">
        <is>
          <t>Tuniche 015</t>
        </is>
      </c>
      <c r="L3288" t="inlineStr">
        <is>
          <t>-1</t>
        </is>
      </c>
      <c r="M3288" t="n">
        <v>5146.61867424609</v>
      </c>
      <c r="N3288" t="n">
        <v>31.2844695269772</v>
      </c>
      <c r="O3288" t="inlineStr">
        <is>
          <t>5</t>
        </is>
      </c>
      <c r="P3288" s="2" t="n">
        <v>44785.64800162037</v>
      </c>
      <c r="Q3288" t="n">
        <v>8</v>
      </c>
      <c r="R3288" t="inlineStr">
        <is>
          <t>ALTO JAHUEL 220</t>
        </is>
      </c>
      <c r="S3288" t="n">
        <v>3871.7756194</v>
      </c>
      <c r="T3288" t="n">
        <v>309948.5857012</v>
      </c>
      <c r="U3288" t="n">
        <v>23.130809379</v>
      </c>
      <c r="V3288" t="n">
        <v>139679.34700129</v>
      </c>
      <c r="W3288" t="inlineStr">
        <is>
          <t>CGE_DISTRIBUCION</t>
        </is>
      </c>
      <c r="X3288" t="n">
        <v>85.16313195572202</v>
      </c>
      <c r="Y3288" t="n">
        <v>309.948585699235</v>
      </c>
      <c r="Z3288" t="n">
        <v>329732.53798</v>
      </c>
      <c r="AA3288" t="n">
        <v>166483.1311136553</v>
      </c>
      <c r="AB3288" t="n">
        <v>139679.3470043568</v>
      </c>
      <c r="AC3288" t="n">
        <v>166483.13111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2013/03_2_BS2C_BB_CGE Distribucion_San Juan SpA.</t>
        </is>
      </c>
      <c r="K3289" t="inlineStr">
        <is>
          <t>Tuniche 015</t>
        </is>
      </c>
      <c r="L3289" t="inlineStr">
        <is>
          <t>-1</t>
        </is>
      </c>
      <c r="M3289" t="n">
        <v>5146.61867424609</v>
      </c>
      <c r="N3289" t="n">
        <v>31.2844695269772</v>
      </c>
      <c r="O3289" t="inlineStr">
        <is>
          <t>5</t>
        </is>
      </c>
      <c r="P3289" s="2" t="n">
        <v>44785.64800162037</v>
      </c>
      <c r="Q3289" t="n">
        <v>34</v>
      </c>
      <c r="R3289" t="inlineStr">
        <is>
          <t>CHARRUA 220</t>
        </is>
      </c>
      <c r="S3289" t="n">
        <v>4.0014634145</v>
      </c>
      <c r="T3289" t="n">
        <v>292.1140869988</v>
      </c>
      <c r="U3289" t="n">
        <v>0.023905591795</v>
      </c>
      <c r="V3289" t="n">
        <v>126.8790272075</v>
      </c>
      <c r="W3289" t="inlineStr">
        <is>
          <t>CGE_DISTRIBUCION</t>
        </is>
      </c>
      <c r="X3289" t="n">
        <v>77.66150401089874</v>
      </c>
      <c r="Y3289" t="n">
        <v>0.2921140869937769</v>
      </c>
      <c r="Z3289" t="n">
        <v>310.75966702</v>
      </c>
      <c r="AA3289" t="n">
        <v>151.2264925031469</v>
      </c>
      <c r="AB3289" t="n">
        <v>126.8790272101403</v>
      </c>
      <c r="AC3289" t="n">
        <v>151.2264925</v>
      </c>
      <c r="AD3289" s="2" t="n">
        <v>44440</v>
      </c>
    </row>
    <row r="3290">
      <c r="A3290" t="n">
        <v>-1</v>
      </c>
      <c r="B3290" t="inlineStr">
        <is>
          <t>01-09-2021</t>
        </is>
      </c>
      <c r="C3290" t="n">
        <v>2021</v>
      </c>
      <c r="D3290" t="n">
        <v>9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2013/03_2_BS2C_BB_CGE Distribucion_San Juan SpA.</t>
        </is>
      </c>
      <c r="K3290" t="inlineStr">
        <is>
          <t>Tuniche 015</t>
        </is>
      </c>
      <c r="L3290" t="inlineStr">
        <is>
          <t>-1</t>
        </is>
      </c>
      <c r="M3290" t="n">
        <v>5146.61867424609</v>
      </c>
      <c r="N3290" t="n">
        <v>31.2844695269772</v>
      </c>
      <c r="O3290" t="inlineStr">
        <is>
          <t>5</t>
        </is>
      </c>
      <c r="P3290" s="2" t="n">
        <v>44785.64800162037</v>
      </c>
      <c r="Q3290" t="n">
        <v>23</v>
      </c>
      <c r="R3290" t="inlineStr">
        <is>
          <t>ITAHUE 220</t>
        </is>
      </c>
      <c r="S3290" t="n">
        <v>1310.6199313</v>
      </c>
      <c r="T3290" t="n">
        <v>105181.832275</v>
      </c>
      <c r="U3290" t="n">
        <v>7.8299216636</v>
      </c>
      <c r="V3290" t="n">
        <v>45509.054829501</v>
      </c>
      <c r="W3290" t="inlineStr">
        <is>
          <t>CGE_DISTRIBUCION</t>
        </is>
      </c>
      <c r="X3290" t="n">
        <v>85.37606027723096</v>
      </c>
      <c r="Y3290" t="n">
        <v>105.1818322798966</v>
      </c>
      <c r="Z3290" t="n">
        <v>111895.56625</v>
      </c>
      <c r="AA3290" t="n">
        <v>54242.02005919788</v>
      </c>
      <c r="AB3290" t="n">
        <v>45509.05482966702</v>
      </c>
      <c r="AC3290" t="n">
        <v>54242.020059</v>
      </c>
      <c r="AD3290" s="2" t="n">
        <v>44440</v>
      </c>
    </row>
    <row r="3291">
      <c r="A3291" t="n">
        <v>-1</v>
      </c>
      <c r="B3291" t="inlineStr">
        <is>
          <t>01-09-2021</t>
        </is>
      </c>
      <c r="C3291" t="n">
        <v>2021</v>
      </c>
      <c r="D3291" t="n">
        <v>9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2013/03_2_BS2C_BB_CGE Distribucion_San Juan SpA.</t>
        </is>
      </c>
      <c r="K3291" t="inlineStr">
        <is>
          <t>Tuniche 015</t>
        </is>
      </c>
      <c r="L3291" t="inlineStr">
        <is>
          <t>-1</t>
        </is>
      </c>
      <c r="M3291" t="n">
        <v>5146.61867424609</v>
      </c>
      <c r="N3291" t="n">
        <v>31.2844695269772</v>
      </c>
      <c r="O3291" t="inlineStr">
        <is>
          <t>5</t>
        </is>
      </c>
      <c r="P3291" s="2" t="n">
        <v>44785.64800162037</v>
      </c>
      <c r="Q3291" t="n">
        <v>13</v>
      </c>
      <c r="R3291" t="inlineStr">
        <is>
          <t>MELIPILLA 220</t>
        </is>
      </c>
      <c r="S3291" t="n">
        <v>59.108354558</v>
      </c>
      <c r="T3291" t="n">
        <v>4787.789712903999</v>
      </c>
      <c r="U3291" t="n">
        <v>0.35312585655</v>
      </c>
      <c r="V3291" t="n">
        <v>2168.0979426092</v>
      </c>
      <c r="W3291" t="inlineStr">
        <is>
          <t>CGE_DISTRIBUCION</t>
        </is>
      </c>
      <c r="X3291" t="n">
        <v>86.17044662644338</v>
      </c>
      <c r="Y3291" t="n">
        <v>4.787789712920008</v>
      </c>
      <c r="Z3291" t="n">
        <v>5093.3933116</v>
      </c>
      <c r="AA3291" t="n">
        <v>2584.145342779917</v>
      </c>
      <c r="AB3291" t="n">
        <v>2168.097942592351</v>
      </c>
      <c r="AC3291" t="n">
        <v>2584.1453428</v>
      </c>
      <c r="AD3291" s="2" t="n">
        <v>44440</v>
      </c>
    </row>
    <row r="3292">
      <c r="A3292" t="n">
        <v>-1</v>
      </c>
      <c r="B3292" t="inlineStr">
        <is>
          <t>01-09-2021</t>
        </is>
      </c>
      <c r="C3292" t="n">
        <v>2021</v>
      </c>
      <c r="D3292" t="n">
        <v>9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2013/03_2_BS2C_BB_CGE Distribucion_San Juan SpA.</t>
        </is>
      </c>
      <c r="K3292" t="inlineStr">
        <is>
          <t>Tuniche 015</t>
        </is>
      </c>
      <c r="L3292" t="inlineStr">
        <is>
          <t>-1</t>
        </is>
      </c>
      <c r="M3292" t="n">
        <v>5146.61867424609</v>
      </c>
      <c r="N3292" t="n">
        <v>31.2844695269772</v>
      </c>
      <c r="O3292" t="inlineStr">
        <is>
          <t>5</t>
        </is>
      </c>
      <c r="P3292" s="2" t="n">
        <v>44785.64800162037</v>
      </c>
      <c r="Q3292" t="n">
        <v>22</v>
      </c>
      <c r="R3292" t="inlineStr">
        <is>
          <t>RAPEL 220</t>
        </is>
      </c>
      <c r="S3292" t="n">
        <v>58.157888208</v>
      </c>
      <c r="T3292" t="n">
        <v>4713.48799044</v>
      </c>
      <c r="U3292" t="n">
        <v>0.34744756883</v>
      </c>
      <c r="V3292" t="n">
        <v>2115.4666377203</v>
      </c>
      <c r="W3292" t="inlineStr">
        <is>
          <t>CGE_DISTRIBUCION</t>
        </is>
      </c>
      <c r="X3292" t="n">
        <v>86.21958397150027</v>
      </c>
      <c r="Y3292" t="n">
        <v>4.713487990397494</v>
      </c>
      <c r="Z3292" t="n">
        <v>5014.348926</v>
      </c>
      <c r="AA3292" t="n">
        <v>2521.414347726288</v>
      </c>
      <c r="AB3292" t="n">
        <v>2115.466637742356</v>
      </c>
      <c r="AC3292" t="n">
        <v>2521.4143477</v>
      </c>
      <c r="AD3292" s="2" t="n">
        <v>44440</v>
      </c>
    </row>
    <row r="3293">
      <c r="A3293" t="n">
        <v>-1</v>
      </c>
      <c r="B3293" t="inlineStr">
        <is>
          <t>01-09-2021</t>
        </is>
      </c>
      <c r="C3293" t="n">
        <v>2021</v>
      </c>
      <c r="D3293" t="n">
        <v>9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2013/03_2_BS2C_BB_CGE Distribucion_San Juan SpA.</t>
        </is>
      </c>
      <c r="K3293" t="inlineStr">
        <is>
          <t>Villa Alegre 13.2</t>
        </is>
      </c>
      <c r="L3293" t="inlineStr">
        <is>
          <t>-1</t>
        </is>
      </c>
      <c r="M3293" t="n">
        <v>1397.22595602326</v>
      </c>
      <c r="N3293" t="n">
        <v>10.9178248100023</v>
      </c>
      <c r="O3293" t="inlineStr">
        <is>
          <t>5</t>
        </is>
      </c>
      <c r="P3293" s="2" t="n">
        <v>44785.64800162037</v>
      </c>
      <c r="Q3293" t="n">
        <v>8</v>
      </c>
      <c r="R3293" t="inlineStr">
        <is>
          <t>ALTO JAHUEL 220</t>
        </is>
      </c>
      <c r="S3293" t="n">
        <v>415.27656977</v>
      </c>
      <c r="T3293" t="n">
        <v>33244.27811046</v>
      </c>
      <c r="U3293" t="n">
        <v>3.1891926168</v>
      </c>
      <c r="V3293" t="n">
        <v>19258.484858449</v>
      </c>
      <c r="W3293" t="inlineStr">
        <is>
          <t>CGE_DISTRIBUCION</t>
        </is>
      </c>
      <c r="X3293" t="n">
        <v>85.16313195510537</v>
      </c>
      <c r="Y3293" t="n">
        <v>33.24427811063487</v>
      </c>
      <c r="Z3293" t="n">
        <v>35366.253309</v>
      </c>
      <c r="AA3293" t="n">
        <v>22954.09399119669</v>
      </c>
      <c r="AB3293" t="n">
        <v>19258.48485861402</v>
      </c>
      <c r="AC3293" t="n">
        <v>22954.093991</v>
      </c>
      <c r="AD3293" s="2" t="n">
        <v>44440</v>
      </c>
    </row>
    <row r="3294">
      <c r="A3294" t="n">
        <v>-1</v>
      </c>
      <c r="B3294" t="inlineStr">
        <is>
          <t>01-09-2021</t>
        </is>
      </c>
      <c r="C3294" t="n">
        <v>2021</v>
      </c>
      <c r="D3294" t="n">
        <v>9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2013/03_2_BS2C_BB_CGE Distribucion_San Juan SpA.</t>
        </is>
      </c>
      <c r="K3294" t="inlineStr">
        <is>
          <t>Villa Alegre 13.2</t>
        </is>
      </c>
      <c r="L3294" t="inlineStr">
        <is>
          <t>-1</t>
        </is>
      </c>
      <c r="M3294" t="n">
        <v>1397.22595602326</v>
      </c>
      <c r="N3294" t="n">
        <v>10.9178248100023</v>
      </c>
      <c r="O3294" t="inlineStr">
        <is>
          <t>5</t>
        </is>
      </c>
      <c r="P3294" s="2" t="n">
        <v>44785.64800162037</v>
      </c>
      <c r="Q3294" t="n">
        <v>34</v>
      </c>
      <c r="R3294" t="inlineStr">
        <is>
          <t>CHARRUA 220</t>
        </is>
      </c>
      <c r="S3294" t="n">
        <v>405.15330481</v>
      </c>
      <c r="T3294" t="n">
        <v>29576.92610658</v>
      </c>
      <c r="U3294" t="n">
        <v>3.111449146</v>
      </c>
      <c r="V3294" t="n">
        <v>16514.029196461</v>
      </c>
      <c r="W3294" t="inlineStr">
        <is>
          <t>CGE_DISTRIBUCION</t>
        </is>
      </c>
      <c r="X3294" t="n">
        <v>77.66150401130878</v>
      </c>
      <c r="Y3294" t="n">
        <v>29.57692610629501</v>
      </c>
      <c r="Z3294" t="n">
        <v>31464.815007</v>
      </c>
      <c r="AA3294" t="n">
        <v>19682.99069901045</v>
      </c>
      <c r="AB3294" t="n">
        <v>16514.02919646977</v>
      </c>
      <c r="AC3294" t="n">
        <v>19682.990699</v>
      </c>
      <c r="AD3294" s="2" t="n">
        <v>44440</v>
      </c>
    </row>
    <row r="3295">
      <c r="A3295" t="n">
        <v>-1</v>
      </c>
      <c r="B3295" t="inlineStr">
        <is>
          <t>01-09-2021</t>
        </is>
      </c>
      <c r="C3295" t="n">
        <v>2021</v>
      </c>
      <c r="D3295" t="n">
        <v>9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2013/03_2_BS2C_BB_CGE Distribucion_San Juan SpA.</t>
        </is>
      </c>
      <c r="K3295" t="inlineStr">
        <is>
          <t>Villa Alegre 13.2</t>
        </is>
      </c>
      <c r="L3295" t="inlineStr">
        <is>
          <t>-1</t>
        </is>
      </c>
      <c r="M3295" t="n">
        <v>1397.22595602326</v>
      </c>
      <c r="N3295" t="n">
        <v>10.9178248100023</v>
      </c>
      <c r="O3295" t="inlineStr">
        <is>
          <t>5</t>
        </is>
      </c>
      <c r="P3295" s="2" t="n">
        <v>44785.64800162037</v>
      </c>
      <c r="Q3295" t="n">
        <v>23</v>
      </c>
      <c r="R3295" t="inlineStr">
        <is>
          <t>ITAHUE 220</t>
        </is>
      </c>
      <c r="S3295" t="n">
        <v>615.20701551</v>
      </c>
      <c r="T3295" t="n">
        <v>49372.51416372</v>
      </c>
      <c r="U3295" t="n">
        <v>4.7245951601</v>
      </c>
      <c r="V3295" t="n">
        <v>27460.282418058</v>
      </c>
      <c r="W3295" t="inlineStr">
        <is>
          <t>CGE_DISTRIBUCION</t>
        </is>
      </c>
      <c r="X3295" t="n">
        <v>85.37606027436473</v>
      </c>
      <c r="Y3295" t="n">
        <v>49.37251416315016</v>
      </c>
      <c r="Z3295" t="n">
        <v>52523.951238</v>
      </c>
      <c r="AA3295" t="n">
        <v>32729.77642188786</v>
      </c>
      <c r="AB3295" t="n">
        <v>27460.28241796391</v>
      </c>
      <c r="AC3295" t="n">
        <v>32729.776422</v>
      </c>
      <c r="AD3295" s="2" t="n">
        <v>44440</v>
      </c>
    </row>
    <row r="3296">
      <c r="A3296" t="n">
        <v>-1</v>
      </c>
      <c r="B3296" t="inlineStr">
        <is>
          <t>01-09-2021</t>
        </is>
      </c>
      <c r="C3296" t="n">
        <v>2021</v>
      </c>
      <c r="D3296" t="n">
        <v>9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2013/03_2_BS2C_BB_CGE Distribucion_San Juan SpA.</t>
        </is>
      </c>
      <c r="K3296" t="inlineStr">
        <is>
          <t>Villa Alegre 13.2</t>
        </is>
      </c>
      <c r="L3296" t="inlineStr">
        <is>
          <t>-1</t>
        </is>
      </c>
      <c r="M3296" t="n">
        <v>1397.22595602326</v>
      </c>
      <c r="N3296" t="n">
        <v>10.9178248100023</v>
      </c>
      <c r="O3296" t="inlineStr">
        <is>
          <t>5</t>
        </is>
      </c>
      <c r="P3296" s="2" t="n">
        <v>44785.64800162037</v>
      </c>
      <c r="Q3296" t="n">
        <v>22</v>
      </c>
      <c r="R3296" t="inlineStr">
        <is>
          <t>RAPEL 220</t>
        </is>
      </c>
      <c r="S3296" t="n">
        <v>4.2241980405</v>
      </c>
      <c r="T3296" t="n">
        <v>342.3560818004</v>
      </c>
      <c r="U3296" t="n">
        <v>0.032440503951</v>
      </c>
      <c r="V3296" t="n">
        <v>197.5170068128</v>
      </c>
      <c r="W3296" t="inlineStr">
        <is>
          <t>CGE_DISTRIBUCION</t>
        </is>
      </c>
      <c r="X3296" t="n">
        <v>86.21958397046177</v>
      </c>
      <c r="Y3296" t="n">
        <v>0.3423560818011048</v>
      </c>
      <c r="Z3296" t="n">
        <v>364.20859766</v>
      </c>
      <c r="AA3296" t="n">
        <v>235.4195551983639</v>
      </c>
      <c r="AB3296" t="n">
        <v>197.5170068114273</v>
      </c>
      <c r="AC3296" t="n">
        <v>235.4195552</v>
      </c>
      <c r="AD3296" s="2" t="n">
        <v>44440</v>
      </c>
    </row>
    <row r="3297">
      <c r="A3297" t="n">
        <v>-1</v>
      </c>
      <c r="B3297" t="inlineStr">
        <is>
          <t>01-09-2021</t>
        </is>
      </c>
      <c r="C3297" t="n">
        <v>2021</v>
      </c>
      <c r="D3297" t="n">
        <v>9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2013/03_2_BS2C_BB_CGE Distribucion_San Juan SpA.</t>
        </is>
      </c>
      <c r="K3297" t="inlineStr">
        <is>
          <t>Villarrica 023</t>
        </is>
      </c>
      <c r="L3297" t="inlineStr">
        <is>
          <t>-1</t>
        </is>
      </c>
      <c r="M3297" t="n">
        <v>7651.45216662842</v>
      </c>
      <c r="N3297" t="n">
        <v>57.7210182280307</v>
      </c>
      <c r="O3297" t="inlineStr">
        <is>
          <t>5</t>
        </is>
      </c>
      <c r="P3297" s="2" t="n">
        <v>44785.64800162037</v>
      </c>
      <c r="Q3297" t="n">
        <v>14</v>
      </c>
      <c r="R3297" t="inlineStr">
        <is>
          <t>CAUTÍN 220</t>
        </is>
      </c>
      <c r="S3297" t="n">
        <v>2323.2289399</v>
      </c>
      <c r="T3297" t="n">
        <v>172282.6207156</v>
      </c>
      <c r="U3297" t="n">
        <v>17.224870682</v>
      </c>
      <c r="V3297" t="n">
        <v>88537.29219848999</v>
      </c>
      <c r="W3297" t="inlineStr">
        <is>
          <t>CGE_DISTRIBUCION</t>
        </is>
      </c>
      <c r="X3297" t="n">
        <v>78.88993658456144</v>
      </c>
      <c r="Y3297" t="n">
        <v>172.2826207157212</v>
      </c>
      <c r="Z3297" t="n">
        <v>183279.38374</v>
      </c>
      <c r="AA3297" t="n">
        <v>105527.1659131515</v>
      </c>
      <c r="AB3297" t="n">
        <v>88537.29220113411</v>
      </c>
      <c r="AC3297" t="n">
        <v>105527.16591</v>
      </c>
      <c r="AD3297" s="2" t="n">
        <v>44440</v>
      </c>
    </row>
    <row r="3298">
      <c r="A3298" t="n">
        <v>-1</v>
      </c>
      <c r="B3298" t="inlineStr">
        <is>
          <t>01-09-2021</t>
        </is>
      </c>
      <c r="C3298" t="n">
        <v>2021</v>
      </c>
      <c r="D3298" t="n">
        <v>9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2013/03_2_BS2C_BB_CGE Distribucion_San Juan SpA.</t>
        </is>
      </c>
      <c r="K3298" t="inlineStr">
        <is>
          <t>Villarrica 023</t>
        </is>
      </c>
      <c r="L3298" t="inlineStr">
        <is>
          <t>-1</t>
        </is>
      </c>
      <c r="M3298" t="n">
        <v>7651.45216662842</v>
      </c>
      <c r="N3298" t="n">
        <v>57.7210182280307</v>
      </c>
      <c r="O3298" t="inlineStr">
        <is>
          <t>5</t>
        </is>
      </c>
      <c r="P3298" s="2" t="n">
        <v>44785.64800162037</v>
      </c>
      <c r="Q3298" t="n">
        <v>4</v>
      </c>
      <c r="R3298" t="inlineStr">
        <is>
          <t>TEMUCO 220</t>
        </is>
      </c>
      <c r="S3298" t="n">
        <v>5561.70062</v>
      </c>
      <c r="T3298" t="n">
        <v>402160.8868862</v>
      </c>
      <c r="U3298" t="n">
        <v>41.235528841</v>
      </c>
      <c r="V3298" t="n">
        <v>212908.06264177</v>
      </c>
      <c r="W3298" t="inlineStr">
        <is>
          <t>CGE_DISTRIBUCION</t>
        </is>
      </c>
      <c r="X3298" t="n">
        <v>76.92444451088613</v>
      </c>
      <c r="Y3298" t="n">
        <v>402.1608868855898</v>
      </c>
      <c r="Z3298" t="n">
        <v>427830.73073</v>
      </c>
      <c r="AA3298" t="n">
        <v>253764.0794320464</v>
      </c>
      <c r="AB3298" t="n">
        <v>212908.0626434869</v>
      </c>
      <c r="AC3298" t="n">
        <v>253764.07943</v>
      </c>
      <c r="AD329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2022-08-12T19:33:10Z</dcterms:created>
  <dcterms:modified xmlns:dcterms="http://purl.org/dc/terms/" xmlns:xsi="http://www.w3.org/2001/XMLSchema-instance" xsi:type="dcterms:W3CDTF">2022-08-12T19:33:10Z</dcterms:modified>
</cp:coreProperties>
</file>