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5</v>
      </c>
      <c r="D2" t="inlineStr">
        <is>
          <t>ENEL_DISTRIBUCION</t>
        </is>
      </c>
      <c r="E2" t="inlineStr">
        <is>
          <t>BS2C</t>
        </is>
      </c>
      <c r="F2" t="inlineStr">
        <is>
          <t>Licitación Eolica San Juan y Enel_Distribucion (SIC 2013/03-2) BS2C</t>
        </is>
      </c>
      <c r="G2" t="inlineStr">
        <is>
          <t>2021-05-12 18:16:37</t>
        </is>
      </c>
      <c r="H2" t="n">
        <v>33</v>
      </c>
      <c r="I2" t="n">
        <v>-1</v>
      </c>
      <c r="J2" t="inlineStr">
        <is>
          <t>VENTA PPA ENERGIA</t>
        </is>
      </c>
      <c r="K2" t="n">
        <v>18756</v>
      </c>
      <c r="L2" t="n">
        <v>40189828</v>
      </c>
    </row>
    <row r="3">
      <c r="A3" t="inlineStr">
        <is>
          <t>SAN_JUAN_LAP</t>
        </is>
      </c>
      <c r="B3" t="inlineStr">
        <is>
          <t>01-04-2021</t>
        </is>
      </c>
      <c r="C3" t="n">
        <v>5</v>
      </c>
      <c r="D3" t="inlineStr">
        <is>
          <t>ENEL_DISTRIBUCION</t>
        </is>
      </c>
      <c r="E3" t="inlineStr">
        <is>
          <t>BS2C</t>
        </is>
      </c>
      <c r="F3" t="inlineStr">
        <is>
          <t>Licitación Eolica San Juan y Enel_Distribucion (SIC 2013/03-2) BS2C</t>
        </is>
      </c>
      <c r="G3" t="inlineStr">
        <is>
          <t>2021-06-16 15:45:24</t>
        </is>
      </c>
      <c r="H3" t="n">
        <v>33</v>
      </c>
      <c r="I3" t="n">
        <v>-1</v>
      </c>
      <c r="J3" t="inlineStr">
        <is>
          <t>VENTA PPA ENERGIA</t>
        </is>
      </c>
      <c r="L3" t="n">
        <v>0</v>
      </c>
    </row>
    <row r="4">
      <c r="A4" t="inlineStr">
        <is>
          <t>SAN_JUAN_LAP</t>
        </is>
      </c>
      <c r="B4" t="inlineStr">
        <is>
          <t>01-05-2021</t>
        </is>
      </c>
      <c r="C4" t="n">
        <v>5</v>
      </c>
      <c r="D4" t="inlineStr">
        <is>
          <t>ENEL_DISTRIBUCION</t>
        </is>
      </c>
      <c r="E4" t="inlineStr">
        <is>
          <t>BS2C</t>
        </is>
      </c>
      <c r="F4" t="inlineStr">
        <is>
          <t>Licitación Eolica San Juan y Enel_Distribucion (SIC 2013/03-2) BS2C</t>
        </is>
      </c>
      <c r="G4" t="inlineStr">
        <is>
          <t>2021-06-09 14:58:25</t>
        </is>
      </c>
      <c r="H4" t="n">
        <v>33</v>
      </c>
      <c r="I4" t="n">
        <v>-1</v>
      </c>
      <c r="J4" t="inlineStr">
        <is>
          <t>VENTA PPA ENERGIA</t>
        </is>
      </c>
      <c r="K4" t="n">
        <v>19077</v>
      </c>
      <c r="L4" t="n">
        <v>50021789</v>
      </c>
    </row>
    <row r="5">
      <c r="A5" t="inlineStr">
        <is>
          <t>SAN_JUAN_LAP</t>
        </is>
      </c>
      <c r="B5" t="inlineStr">
        <is>
          <t>01-05-2021</t>
        </is>
      </c>
      <c r="C5" t="n">
        <v>5</v>
      </c>
      <c r="D5" t="inlineStr">
        <is>
          <t>ENEL_DISTRIBUCION</t>
        </is>
      </c>
      <c r="E5" t="inlineStr">
        <is>
          <t>BS2C</t>
        </is>
      </c>
      <c r="F5" t="inlineStr">
        <is>
          <t>Licitación Eolica San Juan y Enel_Distribucion (SIC 2013/03-2) BS2C</t>
        </is>
      </c>
      <c r="G5" t="inlineStr">
        <is>
          <t>2021-06-16 16:00:00</t>
        </is>
      </c>
      <c r="H5" t="n">
        <v>33</v>
      </c>
      <c r="I5" t="n">
        <v>-1</v>
      </c>
      <c r="J5" t="inlineStr">
        <is>
          <t>VENTA PPA ENERGIA</t>
        </is>
      </c>
      <c r="L5" t="n">
        <v>0</v>
      </c>
    </row>
    <row r="6">
      <c r="A6" t="inlineStr">
        <is>
          <t>SAN_JUAN_LAP</t>
        </is>
      </c>
      <c r="B6" t="inlineStr">
        <is>
          <t>01-06-2021</t>
        </is>
      </c>
      <c r="C6" t="n">
        <v>5</v>
      </c>
      <c r="D6" t="inlineStr">
        <is>
          <t>ENEL_DISTRIBUCION</t>
        </is>
      </c>
      <c r="E6" t="inlineStr">
        <is>
          <t>BS2C</t>
        </is>
      </c>
      <c r="F6" t="inlineStr">
        <is>
          <t>Licitación Eolica San Juan y Enel_Distribucion (SIC 2013/03-2) BS2C</t>
        </is>
      </c>
      <c r="G6" t="inlineStr">
        <is>
          <t>2021-07-12 10:37:08</t>
        </is>
      </c>
      <c r="H6" t="n">
        <v>33</v>
      </c>
      <c r="I6" t="n">
        <v>-1</v>
      </c>
      <c r="J6" t="inlineStr">
        <is>
          <t>VENTA PPA ENERGIA</t>
        </is>
      </c>
      <c r="K6" t="n">
        <v>20695</v>
      </c>
      <c r="L6" t="n">
        <v>53978426</v>
      </c>
    </row>
    <row r="7">
      <c r="A7" t="inlineStr">
        <is>
          <t>SAN_JUAN_LAP</t>
        </is>
      </c>
      <c r="B7" t="inlineStr">
        <is>
          <t>01-07-2021</t>
        </is>
      </c>
      <c r="C7" t="n">
        <v>5</v>
      </c>
      <c r="D7" t="inlineStr">
        <is>
          <t>ENEL_DISTRIBUCION</t>
        </is>
      </c>
      <c r="E7" t="inlineStr">
        <is>
          <t>BS2C</t>
        </is>
      </c>
      <c r="F7" t="inlineStr">
        <is>
          <t>Licitación Eolica San Juan y Enel_Distribucion (SIC 2013/03-2) BS2C</t>
        </is>
      </c>
      <c r="G7" t="inlineStr">
        <is>
          <t>2021-08-11 17:25:37</t>
        </is>
      </c>
      <c r="H7" t="n">
        <v>33</v>
      </c>
      <c r="I7" t="n">
        <v>-1</v>
      </c>
      <c r="J7" t="inlineStr">
        <is>
          <t>VENTA PPA ENERGIA</t>
        </is>
      </c>
      <c r="K7" t="n">
        <v>20749</v>
      </c>
      <c r="L7" t="n">
        <v>56790080</v>
      </c>
    </row>
    <row r="8">
      <c r="A8" t="inlineStr">
        <is>
          <t>SAN_JUAN_LAP</t>
        </is>
      </c>
      <c r="B8" t="inlineStr">
        <is>
          <t>01-08-2021</t>
        </is>
      </c>
      <c r="C8" t="n">
        <v>5</v>
      </c>
      <c r="D8" t="inlineStr">
        <is>
          <t>ENEL_DISTRIBUCION</t>
        </is>
      </c>
      <c r="E8" t="inlineStr">
        <is>
          <t>BS2C</t>
        </is>
      </c>
      <c r="F8" t="inlineStr">
        <is>
          <t>Licitación Eolica San Juan y Enel_Distribucion (SIC 2013/03-2) BS2C</t>
        </is>
      </c>
      <c r="G8" t="inlineStr">
        <is>
          <t>2021-09-10 09:52:29</t>
        </is>
      </c>
      <c r="H8" t="n">
        <v>33</v>
      </c>
      <c r="I8" t="n">
        <v>-1</v>
      </c>
      <c r="J8" t="inlineStr">
        <is>
          <t>VENTA PPA ENERGIA</t>
        </is>
      </c>
      <c r="L8" t="n">
        <v>53981021</v>
      </c>
    </row>
    <row r="9">
      <c r="A9" t="inlineStr">
        <is>
          <t>SAN_JUAN_LAP</t>
        </is>
      </c>
      <c r="B9" t="inlineStr">
        <is>
          <t>01-09-2021</t>
        </is>
      </c>
      <c r="C9" t="n">
        <v>5</v>
      </c>
      <c r="D9" t="inlineStr">
        <is>
          <t>ENEL_DISTRIBUCION</t>
        </is>
      </c>
      <c r="E9" t="inlineStr">
        <is>
          <t>BS2C</t>
        </is>
      </c>
      <c r="F9" t="inlineStr">
        <is>
          <t>Licitación Eolica San Juan y Enel_Distribucion (SIC 2013/03-2) BS2C</t>
        </is>
      </c>
      <c r="G9" t="inlineStr">
        <is>
          <t>2021-10-12 10:57:09</t>
        </is>
      </c>
      <c r="H9" t="n">
        <v>33</v>
      </c>
      <c r="I9" t="n">
        <v>-1</v>
      </c>
      <c r="J9" t="inlineStr">
        <is>
          <t>VENTA PPA ENERGIA</t>
        </is>
      </c>
      <c r="K9" t="n">
        <v>22435</v>
      </c>
      <c r="L9" t="n">
        <v>44138804</v>
      </c>
    </row>
    <row r="10">
      <c r="A10" t="inlineStr">
        <is>
          <t>SAN_JUAN_LAP</t>
        </is>
      </c>
      <c r="B10" t="inlineStr">
        <is>
          <t>01-09-2021</t>
        </is>
      </c>
      <c r="C10" t="n">
        <v>5</v>
      </c>
      <c r="D10" t="inlineStr">
        <is>
          <t>ENEL_DISTRIBUCION</t>
        </is>
      </c>
      <c r="E10" t="inlineStr">
        <is>
          <t>BS2C</t>
        </is>
      </c>
      <c r="F10" t="inlineStr">
        <is>
          <t>Licitación Eolica San Juan y Enel_Distribucion (SIC 2013/03-2) BS2C</t>
        </is>
      </c>
      <c r="G10" t="inlineStr">
        <is>
          <t>2021-10-19 16:08:04</t>
        </is>
      </c>
      <c r="H10" t="n">
        <v>33</v>
      </c>
      <c r="I10" t="n">
        <v>-1</v>
      </c>
      <c r="J10" t="inlineStr">
        <is>
          <t>VENTA PPA ENERGIA</t>
        </is>
      </c>
      <c r="K10" t="n">
        <v>23166</v>
      </c>
      <c r="L10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01-04-2021</t>
        </is>
      </c>
      <c r="C2" t="n">
        <v>5</v>
      </c>
      <c r="D2" t="inlineStr">
        <is>
          <t>ENEL_DISTRIBUCION</t>
        </is>
      </c>
      <c r="E2" t="inlineStr">
        <is>
          <t>BS2C</t>
        </is>
      </c>
      <c r="F2" t="inlineStr">
        <is>
          <t>Licitación Eolica San Juan y Enel_Distribucion (SIC 2013/03-2) BS2C</t>
        </is>
      </c>
      <c r="G2" t="inlineStr">
        <is>
          <t>2021-05-12 18:16:37</t>
        </is>
      </c>
      <c r="H2" t="n">
        <v>33</v>
      </c>
      <c r="I2" t="n">
        <v>-1</v>
      </c>
      <c r="J2" t="inlineStr">
        <is>
          <t>VENTA PPA POTENCIA</t>
        </is>
      </c>
      <c r="K2" t="n">
        <v>18756</v>
      </c>
      <c r="L2" t="n">
        <v>9013022</v>
      </c>
    </row>
    <row r="3">
      <c r="A3" t="inlineStr">
        <is>
          <t>SAN_JUAN_LAP</t>
        </is>
      </c>
      <c r="B3" t="inlineStr">
        <is>
          <t>01-04-2021</t>
        </is>
      </c>
      <c r="C3" t="n">
        <v>5</v>
      </c>
      <c r="D3" t="inlineStr">
        <is>
          <t>ENEL_DISTRIBUCION</t>
        </is>
      </c>
      <c r="E3" t="inlineStr">
        <is>
          <t>BS2C</t>
        </is>
      </c>
      <c r="F3" t="inlineStr">
        <is>
          <t>Licitación Eolica San Juan y Enel_Distribucion (SIC 2013/03-2) BS2C</t>
        </is>
      </c>
      <c r="G3" t="inlineStr">
        <is>
          <t>2021-06-16 15:45:24</t>
        </is>
      </c>
      <c r="H3" t="n">
        <v>33</v>
      </c>
      <c r="I3" t="n">
        <v>-1</v>
      </c>
      <c r="J3" t="inlineStr">
        <is>
          <t>VENTA PPA POTENCIA</t>
        </is>
      </c>
      <c r="L3" t="n">
        <v>0</v>
      </c>
    </row>
    <row r="4">
      <c r="A4" t="inlineStr">
        <is>
          <t>SAN_JUAN_LAP</t>
        </is>
      </c>
      <c r="B4" t="inlineStr">
        <is>
          <t>01-05-2021</t>
        </is>
      </c>
      <c r="C4" t="n">
        <v>5</v>
      </c>
      <c r="D4" t="inlineStr">
        <is>
          <t>ENEL_DISTRIBUCION</t>
        </is>
      </c>
      <c r="E4" t="inlineStr">
        <is>
          <t>BS2C</t>
        </is>
      </c>
      <c r="F4" t="inlineStr">
        <is>
          <t>Licitación Eolica San Juan y Enel_Distribucion (SIC 2013/03-2) BS2C</t>
        </is>
      </c>
      <c r="G4" t="inlineStr">
        <is>
          <t>2021-06-09 14:58:25</t>
        </is>
      </c>
      <c r="H4" t="n">
        <v>33</v>
      </c>
      <c r="I4" t="n">
        <v>-1</v>
      </c>
      <c r="J4" t="inlineStr">
        <is>
          <t>VENTA PPA POTENCIA</t>
        </is>
      </c>
      <c r="K4" t="n">
        <v>19077</v>
      </c>
      <c r="L4" t="n">
        <v>9144542</v>
      </c>
    </row>
    <row r="5">
      <c r="A5" t="inlineStr">
        <is>
          <t>SAN_JUAN_LAP</t>
        </is>
      </c>
      <c r="B5" t="inlineStr">
        <is>
          <t>01-05-2021</t>
        </is>
      </c>
      <c r="C5" t="n">
        <v>5</v>
      </c>
      <c r="D5" t="inlineStr">
        <is>
          <t>ENEL_DISTRIBUCION</t>
        </is>
      </c>
      <c r="E5" t="inlineStr">
        <is>
          <t>BS2C</t>
        </is>
      </c>
      <c r="F5" t="inlineStr">
        <is>
          <t>Licitación Eolica San Juan y Enel_Distribucion (SIC 2013/03-2) BS2C</t>
        </is>
      </c>
      <c r="G5" t="inlineStr">
        <is>
          <t>2021-06-16 16:00:00</t>
        </is>
      </c>
      <c r="H5" t="n">
        <v>33</v>
      </c>
      <c r="I5" t="n">
        <v>-1</v>
      </c>
      <c r="J5" t="inlineStr">
        <is>
          <t>VENTA PPA POTENCIA</t>
        </is>
      </c>
      <c r="L5" t="n">
        <v>0</v>
      </c>
    </row>
    <row r="6">
      <c r="A6" t="inlineStr">
        <is>
          <t>SAN_JUAN_LAP</t>
        </is>
      </c>
      <c r="B6" t="inlineStr">
        <is>
          <t>01-06-2021</t>
        </is>
      </c>
      <c r="C6" t="n">
        <v>5</v>
      </c>
      <c r="D6" t="inlineStr">
        <is>
          <t>ENEL_DISTRIBUCION</t>
        </is>
      </c>
      <c r="E6" t="inlineStr">
        <is>
          <t>BS2C</t>
        </is>
      </c>
      <c r="F6" t="inlineStr">
        <is>
          <t>Licitación Eolica San Juan y Enel_Distribucion (SIC 2013/03-2) BS2C</t>
        </is>
      </c>
      <c r="G6" t="inlineStr">
        <is>
          <t>2021-07-12 10:37:08</t>
        </is>
      </c>
      <c r="H6" t="n">
        <v>33</v>
      </c>
      <c r="I6" t="n">
        <v>-1</v>
      </c>
      <c r="J6" t="inlineStr">
        <is>
          <t>VENTA PPA POTENCIA</t>
        </is>
      </c>
      <c r="K6" t="n">
        <v>20695</v>
      </c>
      <c r="L6" t="n">
        <v>8563691</v>
      </c>
    </row>
    <row r="7">
      <c r="A7" t="inlineStr">
        <is>
          <t>SAN_JUAN_LAP</t>
        </is>
      </c>
      <c r="B7" t="inlineStr">
        <is>
          <t>01-07-2021</t>
        </is>
      </c>
      <c r="C7" t="n">
        <v>5</v>
      </c>
      <c r="D7" t="inlineStr">
        <is>
          <t>ENEL_DISTRIBUCION</t>
        </is>
      </c>
      <c r="E7" t="inlineStr">
        <is>
          <t>BS2C</t>
        </is>
      </c>
      <c r="F7" t="inlineStr">
        <is>
          <t>Licitación Eolica San Juan y Enel_Distribucion (SIC 2013/03-2) BS2C</t>
        </is>
      </c>
      <c r="G7" t="inlineStr">
        <is>
          <t>2021-08-11 17:25:37</t>
        </is>
      </c>
      <c r="H7" t="n">
        <v>33</v>
      </c>
      <c r="I7" t="n">
        <v>-1</v>
      </c>
      <c r="J7" t="inlineStr">
        <is>
          <t>VENTA PPA POTENCIA</t>
        </is>
      </c>
      <c r="K7" t="n">
        <v>20749</v>
      </c>
      <c r="L7" t="n">
        <v>8515819</v>
      </c>
    </row>
    <row r="8">
      <c r="A8" t="inlineStr">
        <is>
          <t>SAN_JUAN_LAP</t>
        </is>
      </c>
      <c r="B8" t="inlineStr">
        <is>
          <t>01-08-2021</t>
        </is>
      </c>
      <c r="C8" t="n">
        <v>5</v>
      </c>
      <c r="D8" t="inlineStr">
        <is>
          <t>ENEL_DISTRIBUCION</t>
        </is>
      </c>
      <c r="E8" t="inlineStr">
        <is>
          <t>BS2C</t>
        </is>
      </c>
      <c r="F8" t="inlineStr">
        <is>
          <t>Licitación Eolica San Juan y Enel_Distribucion (SIC 2013/03-2) BS2C</t>
        </is>
      </c>
      <c r="G8" t="inlineStr">
        <is>
          <t>2021-09-10 09:52:29</t>
        </is>
      </c>
      <c r="H8" t="n">
        <v>33</v>
      </c>
      <c r="I8" t="n">
        <v>-1</v>
      </c>
      <c r="J8" t="inlineStr">
        <is>
          <t>VENTA PPA POTENCIA</t>
        </is>
      </c>
      <c r="L8" t="n">
        <v>8371850</v>
      </c>
    </row>
    <row r="9">
      <c r="A9" t="inlineStr">
        <is>
          <t>SAN_JUAN_LAP</t>
        </is>
      </c>
      <c r="B9" t="inlineStr">
        <is>
          <t>01-09-2021</t>
        </is>
      </c>
      <c r="C9" t="n">
        <v>5</v>
      </c>
      <c r="D9" t="inlineStr">
        <is>
          <t>ENEL_DISTRIBUCION</t>
        </is>
      </c>
      <c r="E9" t="inlineStr">
        <is>
          <t>BS2C</t>
        </is>
      </c>
      <c r="F9" t="inlineStr">
        <is>
          <t>Licitación Eolica San Juan y Enel_Distribucion (SIC 2013/03-2) BS2C</t>
        </is>
      </c>
      <c r="G9" t="inlineStr">
        <is>
          <t>2021-10-12 10:57:09</t>
        </is>
      </c>
      <c r="H9" t="n">
        <v>33</v>
      </c>
      <c r="I9" t="n">
        <v>-1</v>
      </c>
      <c r="J9" t="inlineStr">
        <is>
          <t>VENTA PPA POTENCIA</t>
        </is>
      </c>
      <c r="K9" t="n">
        <v>22435</v>
      </c>
      <c r="L9" t="n">
        <v>7922965</v>
      </c>
    </row>
    <row r="10">
      <c r="A10" t="inlineStr">
        <is>
          <t>SAN_JUAN_LAP</t>
        </is>
      </c>
      <c r="B10" t="inlineStr">
        <is>
          <t>01-09-2021</t>
        </is>
      </c>
      <c r="C10" t="n">
        <v>5</v>
      </c>
      <c r="D10" t="inlineStr">
        <is>
          <t>ENEL_DISTRIBUCION</t>
        </is>
      </c>
      <c r="E10" t="inlineStr">
        <is>
          <t>BS2C</t>
        </is>
      </c>
      <c r="F10" t="inlineStr">
        <is>
          <t>Licitación Eolica San Juan y Enel_Distribucion (SIC 2013/03-2) BS2C</t>
        </is>
      </c>
      <c r="G10" t="inlineStr">
        <is>
          <t>2021-10-19 16:08:04</t>
        </is>
      </c>
      <c r="H10" t="n">
        <v>33</v>
      </c>
      <c r="I10" t="n">
        <v>-1</v>
      </c>
      <c r="J10" t="inlineStr">
        <is>
          <t>VENTA PPA POTENCIA</t>
        </is>
      </c>
      <c r="K10" t="n">
        <v>23166</v>
      </c>
      <c r="L10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Enel_Distribucion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2021-05-12 18:16:37</t>
        </is>
      </c>
      <c r="H2" t="n">
        <v>33</v>
      </c>
      <c r="I2" t="n">
        <v>18756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317</v>
      </c>
      <c r="V2" t="n">
        <v>1920784</v>
      </c>
      <c r="W2" t="n">
        <v>6059.2567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Enel_Distribucion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2021-05-12 18:16:37</t>
        </is>
      </c>
      <c r="H3" t="n">
        <v>33</v>
      </c>
      <c r="I3" t="n">
        <v>18756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116339</v>
      </c>
      <c r="T3" t="n">
        <v>8465175</v>
      </c>
      <c r="W3" t="n">
        <v>72.76300000000001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Enel_Distribucion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2021-05-12 18:16:37</t>
        </is>
      </c>
      <c r="H4" t="n">
        <v>33</v>
      </c>
      <c r="I4" t="n">
        <v>18756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636</v>
      </c>
      <c r="V4" t="n">
        <v>3889782</v>
      </c>
      <c r="W4" t="n">
        <v>6116.0094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Enel_Distribucion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2021-05-12 18:16:37</t>
        </is>
      </c>
      <c r="H5" t="n">
        <v>33</v>
      </c>
      <c r="I5" t="n">
        <v>18756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233509</v>
      </c>
      <c r="T5" t="n">
        <v>17281534</v>
      </c>
      <c r="W5" t="n">
        <v>74.008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Enel_Distribucion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2021-05-12 18:16:37</t>
        </is>
      </c>
      <c r="H6" t="n">
        <v>33</v>
      </c>
      <c r="I6" t="n">
        <v>18756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293</v>
      </c>
      <c r="V6" t="n">
        <v>1789337</v>
      </c>
      <c r="W6" t="n">
        <v>6106.9531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Enel_Distribucion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abr 2021</t>
        </is>
      </c>
      <c r="G7" t="inlineStr">
        <is>
          <t>2021-05-12 18:16:37</t>
        </is>
      </c>
      <c r="H7" t="n">
        <v>33</v>
      </c>
      <c r="I7" t="n">
        <v>18756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107546</v>
      </c>
      <c r="T7" t="n">
        <v>8046699</v>
      </c>
      <c r="W7" t="n">
        <v>74.821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Enel_Distribucion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abr 2021</t>
        </is>
      </c>
      <c r="G8" t="inlineStr">
        <is>
          <t>2021-05-12 18:16:37</t>
        </is>
      </c>
      <c r="H8" t="n">
        <v>33</v>
      </c>
      <c r="I8" t="n">
        <v>18756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69.423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Enel_Distribucion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abr 2021</t>
        </is>
      </c>
      <c r="G9" t="inlineStr">
        <is>
          <t>2021-05-12 18:16:37</t>
        </is>
      </c>
      <c r="H9" t="n">
        <v>33</v>
      </c>
      <c r="I9" t="n">
        <v>18756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5857.6035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Enel_Distribucion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abr 2021</t>
        </is>
      </c>
      <c r="G10" t="inlineStr">
        <is>
          <t>2021-05-12 18:16:37</t>
        </is>
      </c>
      <c r="H10" t="n">
        <v>33</v>
      </c>
      <c r="I10" t="n">
        <v>18756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70.258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Enel_Distribucion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abr 2021</t>
        </is>
      </c>
      <c r="G11" t="inlineStr">
        <is>
          <t>2021-05-12 18:16:37</t>
        </is>
      </c>
      <c r="H11" t="n">
        <v>33</v>
      </c>
      <c r="I11" t="n">
        <v>18756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5933.0725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Eolica San Juan y Enel_Distribucion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abr 2021</t>
        </is>
      </c>
      <c r="G12" t="inlineStr">
        <is>
          <t>2021-05-12 18:16:37</t>
        </is>
      </c>
      <c r="H12" t="n">
        <v>33</v>
      </c>
      <c r="I12" t="n">
        <v>18756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1</v>
      </c>
      <c r="V12" t="n">
        <v>6114</v>
      </c>
      <c r="W12" t="n">
        <v>6114.1982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Eolica San Juan y Enel_Distribucion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abr 2021</t>
        </is>
      </c>
      <c r="G13" t="inlineStr">
        <is>
          <t>2021-05-12 18:16:37</t>
        </is>
      </c>
      <c r="H13" t="n">
        <v>33</v>
      </c>
      <c r="I13" t="n">
        <v>18756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245</v>
      </c>
      <c r="T13" t="n">
        <v>18408</v>
      </c>
      <c r="W13" t="n">
        <v>75.134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Eolica San Juan y Enel_Distribucion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abr 2021</t>
        </is>
      </c>
      <c r="G14" t="inlineStr">
        <is>
          <t>2021-05-12 18:16:37</t>
        </is>
      </c>
      <c r="H14" t="n">
        <v>33</v>
      </c>
      <c r="I14" t="n">
        <v>18756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69.84099999999999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Eolica San Juan y Enel_Distribucion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abr 2021</t>
        </is>
      </c>
      <c r="G15" t="inlineStr">
        <is>
          <t>2021-05-12 18:16:37</t>
        </is>
      </c>
      <c r="H15" t="n">
        <v>33</v>
      </c>
      <c r="I15" t="n">
        <v>18756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5895.0361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Eolica San Juan y Enel_Distribucion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abr 2021</t>
        </is>
      </c>
      <c r="G16" t="inlineStr">
        <is>
          <t>2021-05-12 18:16:37</t>
        </is>
      </c>
      <c r="H16" t="n">
        <v>33</v>
      </c>
      <c r="I16" t="n">
        <v>18756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5890.8099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Eolica San Juan y Enel_Distribucion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abr 2021</t>
        </is>
      </c>
      <c r="G17" t="inlineStr">
        <is>
          <t>2021-05-12 18:16:37</t>
        </is>
      </c>
      <c r="H17" t="n">
        <v>33</v>
      </c>
      <c r="I17" t="n">
        <v>18756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107</v>
      </c>
      <c r="T17" t="n">
        <v>7703</v>
      </c>
      <c r="W17" t="n">
        <v>71.988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Eolica San Juan y Enel_Distribucion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abr 2021</t>
        </is>
      </c>
      <c r="G18" t="inlineStr">
        <is>
          <t>2021-05-12 18:16:37</t>
        </is>
      </c>
      <c r="H18" t="n">
        <v>33</v>
      </c>
      <c r="I18" t="n">
        <v>18756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230</v>
      </c>
      <c r="V18" t="n">
        <v>1388630</v>
      </c>
      <c r="W18" t="n">
        <v>6037.5216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Eolica San Juan y Enel_Distribucion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abr 2021</t>
        </is>
      </c>
      <c r="G19" t="inlineStr">
        <is>
          <t>2021-05-12 18:16:37</t>
        </is>
      </c>
      <c r="H19" t="n">
        <v>33</v>
      </c>
      <c r="I19" t="n">
        <v>18756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84227</v>
      </c>
      <c r="T19" t="n">
        <v>6279376</v>
      </c>
      <c r="W19" t="n">
        <v>74.553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Eolica San Juan y Enel_Distribucion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abr 2021</t>
        </is>
      </c>
      <c r="G20" t="inlineStr">
        <is>
          <t>2021-05-12 18:16:37</t>
        </is>
      </c>
      <c r="H20" t="n">
        <v>33</v>
      </c>
      <c r="I20" t="n">
        <v>18756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3</v>
      </c>
      <c r="V20" t="n">
        <v>18375</v>
      </c>
      <c r="W20" t="n">
        <v>6125.0657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Eolica San Juan y Enel_Distribucion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abr 2021</t>
        </is>
      </c>
      <c r="G21" t="inlineStr">
        <is>
          <t>2021-05-12 18:16:37</t>
        </is>
      </c>
      <c r="H21" t="n">
        <v>33</v>
      </c>
      <c r="I21" t="n">
        <v>18756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1208</v>
      </c>
      <c r="T21" t="n">
        <v>90933</v>
      </c>
      <c r="W21" t="n">
        <v>75.276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Eolica San Juan y Enel_Distribucion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may 2021</t>
        </is>
      </c>
      <c r="G22" t="inlineStr">
        <is>
          <t>2021-06-09 14:58:25</t>
        </is>
      </c>
      <c r="H22" t="n">
        <v>33</v>
      </c>
      <c r="I22" t="n">
        <v>19077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332</v>
      </c>
      <c r="V22" t="n">
        <v>1963588</v>
      </c>
      <c r="W22" t="n">
        <v>5914.4216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Eolica San Juan y Enel_Distribucion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may 2021</t>
        </is>
      </c>
      <c r="G23" t="inlineStr">
        <is>
          <t>2021-06-09 14:58:25</t>
        </is>
      </c>
      <c r="H23" t="n">
        <v>33</v>
      </c>
      <c r="I23" t="n">
        <v>19077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139135</v>
      </c>
      <c r="T23" t="n">
        <v>10736074</v>
      </c>
      <c r="W23" t="n">
        <v>77.163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Eolica San Juan y Enel_Distribucion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may 2021</t>
        </is>
      </c>
      <c r="G24" t="inlineStr">
        <is>
          <t>2021-06-09 14:58:25</t>
        </is>
      </c>
      <c r="H24" t="n">
        <v>33</v>
      </c>
      <c r="I24" t="n">
        <v>19077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652</v>
      </c>
      <c r="V24" t="n">
        <v>3926520</v>
      </c>
      <c r="W24" t="n">
        <v>6022.2707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Eolica San Juan y Enel_Distribucion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may 2021</t>
        </is>
      </c>
      <c r="G25" t="inlineStr">
        <is>
          <t>2021-06-09 14:58:25</t>
        </is>
      </c>
      <c r="H25" t="n">
        <v>33</v>
      </c>
      <c r="I25" t="n">
        <v>19077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272857</v>
      </c>
      <c r="T25" t="n">
        <v>21356517</v>
      </c>
      <c r="W25" t="n">
        <v>78.27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Eolica San Juan y Enel_Distribucion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may 2021</t>
        </is>
      </c>
      <c r="G26" t="inlineStr">
        <is>
          <t>2021-06-09 14:58:25</t>
        </is>
      </c>
      <c r="H26" t="n">
        <v>33</v>
      </c>
      <c r="I26" t="n">
        <v>19077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300</v>
      </c>
      <c r="V26" t="n">
        <v>1806324</v>
      </c>
      <c r="W26" t="n">
        <v>6021.079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Eolica San Juan y Enel_Distribucion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may 2021</t>
        </is>
      </c>
      <c r="G27" t="inlineStr">
        <is>
          <t>2021-06-09 14:58:25</t>
        </is>
      </c>
      <c r="H27" t="n">
        <v>33</v>
      </c>
      <c r="I27" t="n">
        <v>19077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125426</v>
      </c>
      <c r="T27" t="n">
        <v>9876545</v>
      </c>
      <c r="W27" t="n">
        <v>78.744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Eolica San Juan y Enel_Distribucion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may 2021</t>
        </is>
      </c>
      <c r="G28" t="inlineStr">
        <is>
          <t>2021-06-09 14:58:25</t>
        </is>
      </c>
      <c r="H28" t="n">
        <v>33</v>
      </c>
      <c r="I28" t="n">
        <v>19077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71.181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Eolica San Juan y Enel_Distribucion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may 2021</t>
        </is>
      </c>
      <c r="G29" t="inlineStr">
        <is>
          <t>2021-06-09 14:58:25</t>
        </is>
      </c>
      <c r="H29" t="n">
        <v>33</v>
      </c>
      <c r="I29" t="n">
        <v>19077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Eolica San Juan y Enel_Distribucion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may 2021</t>
        </is>
      </c>
      <c r="G30" t="inlineStr">
        <is>
          <t>2021-06-09 14:58:25</t>
        </is>
      </c>
      <c r="H30" t="n">
        <v>33</v>
      </c>
      <c r="I30" t="n">
        <v>19077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72.34399999999999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Eolica San Juan y Enel_Distribucion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may 2021</t>
        </is>
      </c>
      <c r="G31" t="inlineStr">
        <is>
          <t>2021-06-09 14:58:25</t>
        </is>
      </c>
      <c r="H31" t="n">
        <v>33</v>
      </c>
      <c r="I31" t="n">
        <v>19077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Eolica San Juan y Enel_Distribucion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may 2021</t>
        </is>
      </c>
      <c r="G32" t="inlineStr">
        <is>
          <t>2021-06-09 14:58:25</t>
        </is>
      </c>
      <c r="H32" t="n">
        <v>33</v>
      </c>
      <c r="I32" t="n">
        <v>19077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1</v>
      </c>
      <c r="V32" t="n">
        <v>6112</v>
      </c>
      <c r="W32" t="n">
        <v>6112.2443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Eolica San Juan y Enel_Distribucion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may 2021</t>
        </is>
      </c>
      <c r="G33" t="inlineStr">
        <is>
          <t>2021-06-09 14:58:25</t>
        </is>
      </c>
      <c r="H33" t="n">
        <v>33</v>
      </c>
      <c r="I33" t="n">
        <v>19077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274</v>
      </c>
      <c r="T33" t="n">
        <v>22699</v>
      </c>
      <c r="W33" t="n">
        <v>82.843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Eolica San Juan y Enel_Distribucion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may 2021</t>
        </is>
      </c>
      <c r="G34" t="inlineStr">
        <is>
          <t>2021-06-09 14:58:25</t>
        </is>
      </c>
      <c r="H34" t="n">
        <v>33</v>
      </c>
      <c r="I34" t="n">
        <v>19077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72.04300000000001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Eolica San Juan y Enel_Distribucion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may 2021</t>
        </is>
      </c>
      <c r="G35" t="inlineStr">
        <is>
          <t>2021-06-09 14:58:25</t>
        </is>
      </c>
      <c r="H35" t="n">
        <v>33</v>
      </c>
      <c r="I35" t="n">
        <v>19077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Eolica San Juan y Enel_Distribucion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may 2021</t>
        </is>
      </c>
      <c r="G36" t="inlineStr">
        <is>
          <t>2021-06-09 14:58:25</t>
        </is>
      </c>
      <c r="H36" t="n">
        <v>33</v>
      </c>
      <c r="I36" t="n">
        <v>19077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Eolica San Juan y Enel_Distribucion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may 2021</t>
        </is>
      </c>
      <c r="G37" t="inlineStr">
        <is>
          <t>2021-06-09 14:58:25</t>
        </is>
      </c>
      <c r="H37" t="n">
        <v>33</v>
      </c>
      <c r="I37" t="n">
        <v>19077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120</v>
      </c>
      <c r="T37" t="n">
        <v>8977</v>
      </c>
      <c r="W37" t="n">
        <v>74.80500000000001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Eolica San Juan y Enel_Distribucion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may 2021</t>
        </is>
      </c>
      <c r="G38" t="inlineStr">
        <is>
          <t>2021-06-09 14:58:25</t>
        </is>
      </c>
      <c r="H38" t="n">
        <v>33</v>
      </c>
      <c r="I38" t="n">
        <v>19077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239</v>
      </c>
      <c r="V38" t="n">
        <v>1424085</v>
      </c>
      <c r="W38" t="n">
        <v>5958.5146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Eolica San Juan y Enel_Distribucion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may 2021</t>
        </is>
      </c>
      <c r="G39" t="inlineStr">
        <is>
          <t>2021-06-09 14:58:25</t>
        </is>
      </c>
      <c r="H39" t="n">
        <v>33</v>
      </c>
      <c r="I39" t="n">
        <v>19077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99966</v>
      </c>
      <c r="T39" t="n">
        <v>7908910</v>
      </c>
      <c r="W39" t="n">
        <v>79.116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Eolica San Juan y Enel_Distribucion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may 2021</t>
        </is>
      </c>
      <c r="G40" t="inlineStr">
        <is>
          <t>2021-06-09 14:58:25</t>
        </is>
      </c>
      <c r="H40" t="n">
        <v>33</v>
      </c>
      <c r="I40" t="n">
        <v>19077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3</v>
      </c>
      <c r="V40" t="n">
        <v>17913</v>
      </c>
      <c r="W40" t="n">
        <v>5971.0275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Eolica San Juan y Enel_Distribucion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may 2021</t>
        </is>
      </c>
      <c r="G41" t="inlineStr">
        <is>
          <t>2021-06-09 14:58:25</t>
        </is>
      </c>
      <c r="H41" t="n">
        <v>33</v>
      </c>
      <c r="I41" t="n">
        <v>19077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1395</v>
      </c>
      <c r="T41" t="n">
        <v>112067</v>
      </c>
      <c r="W41" t="n">
        <v>80.33499999999999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Eolica San Juan y Enel_Distribucion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jun 2021</t>
        </is>
      </c>
      <c r="G42" t="inlineStr">
        <is>
          <t>2021-07-12 10:37:08</t>
        </is>
      </c>
      <c r="H42" t="n">
        <v>33</v>
      </c>
      <c r="I42" t="n">
        <v>20695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311</v>
      </c>
      <c r="V42" t="n">
        <v>1839385</v>
      </c>
      <c r="W42" t="n">
        <v>5914.4216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Eolica San Juan y Enel_Distribucion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jun 2021</t>
        </is>
      </c>
      <c r="G43" t="inlineStr">
        <is>
          <t>2021-07-12 10:37:08</t>
        </is>
      </c>
      <c r="H43" t="n">
        <v>33</v>
      </c>
      <c r="I43" t="n">
        <v>20695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149945</v>
      </c>
      <c r="T43" t="n">
        <v>11570206</v>
      </c>
      <c r="W43" t="n">
        <v>77.163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Eolica San Juan y Enel_Distribucion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jun 2021</t>
        </is>
      </c>
      <c r="G44" t="inlineStr">
        <is>
          <t>2021-07-12 10:37:08</t>
        </is>
      </c>
      <c r="H44" t="n">
        <v>33</v>
      </c>
      <c r="I44" t="n">
        <v>20695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612</v>
      </c>
      <c r="V44" t="n">
        <v>3685630</v>
      </c>
      <c r="W44" t="n">
        <v>6022.2707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Eolica San Juan y Enel_Distribucion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jun 2021</t>
        </is>
      </c>
      <c r="G45" t="inlineStr">
        <is>
          <t>2021-07-12 10:37:08</t>
        </is>
      </c>
      <c r="H45" t="n">
        <v>33</v>
      </c>
      <c r="I45" t="n">
        <v>20695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295441</v>
      </c>
      <c r="T45" t="n">
        <v>23124167</v>
      </c>
      <c r="W45" t="n">
        <v>78.27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Eolica San Juan y Enel_Distribucion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jun 2021</t>
        </is>
      </c>
      <c r="G46" t="inlineStr">
        <is>
          <t>2021-07-12 10:37:08</t>
        </is>
      </c>
      <c r="H46" t="n">
        <v>33</v>
      </c>
      <c r="I46" t="n">
        <v>20695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280</v>
      </c>
      <c r="V46" t="n">
        <v>1685902</v>
      </c>
      <c r="W46" t="n">
        <v>6021.079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Eolica San Juan y Enel_Distribucion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jun 2021</t>
        </is>
      </c>
      <c r="G47" t="inlineStr">
        <is>
          <t>2021-07-12 10:37:08</t>
        </is>
      </c>
      <c r="H47" t="n">
        <v>33</v>
      </c>
      <c r="I47" t="n">
        <v>20695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135036</v>
      </c>
      <c r="T47" t="n">
        <v>10633275</v>
      </c>
      <c r="W47" t="n">
        <v>78.744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Eolica San Juan y Enel_Distribucion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jun 2021</t>
        </is>
      </c>
      <c r="G48" t="inlineStr">
        <is>
          <t>2021-07-12 10:37:08</t>
        </is>
      </c>
      <c r="H48" t="n">
        <v>33</v>
      </c>
      <c r="I48" t="n">
        <v>20695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71.181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Eolica San Juan y Enel_Distribucion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jun 2021</t>
        </is>
      </c>
      <c r="G49" t="inlineStr">
        <is>
          <t>2021-07-12 10:37:08</t>
        </is>
      </c>
      <c r="H49" t="n">
        <v>33</v>
      </c>
      <c r="I49" t="n">
        <v>20695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2021-06-01</t>
        </is>
      </c>
      <c r="B50" t="inlineStr">
        <is>
          <t>01-06-2021</t>
        </is>
      </c>
      <c r="C50" t="inlineStr">
        <is>
          <t>Licitación Eolica San Juan y Enel_Distribucion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jun 2021</t>
        </is>
      </c>
      <c r="G50" t="inlineStr">
        <is>
          <t>2021-07-12 10:37:08</t>
        </is>
      </c>
      <c r="H50" t="n">
        <v>33</v>
      </c>
      <c r="I50" t="n">
        <v>20695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72.34399999999999</v>
      </c>
    </row>
    <row r="51">
      <c r="A51" t="inlineStr">
        <is>
          <t>2021-06-01</t>
        </is>
      </c>
      <c r="B51" t="inlineStr">
        <is>
          <t>01-06-2021</t>
        </is>
      </c>
      <c r="C51" t="inlineStr">
        <is>
          <t>Licitación Eolica San Juan y Enel_Distribucion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jun 2021</t>
        </is>
      </c>
      <c r="G51" t="inlineStr">
        <is>
          <t>2021-07-12 10:37:08</t>
        </is>
      </c>
      <c r="H51" t="n">
        <v>33</v>
      </c>
      <c r="I51" t="n">
        <v>20695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2021-06-01</t>
        </is>
      </c>
      <c r="B52" t="inlineStr">
        <is>
          <t>01-06-2021</t>
        </is>
      </c>
      <c r="C52" t="inlineStr">
        <is>
          <t>Licitación Eolica San Juan y Enel_Distribucion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jun 2021</t>
        </is>
      </c>
      <c r="G52" t="inlineStr">
        <is>
          <t>2021-07-12 10:37:08</t>
        </is>
      </c>
      <c r="H52" t="n">
        <v>33</v>
      </c>
      <c r="I52" t="n">
        <v>20695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1</v>
      </c>
      <c r="V52" t="n">
        <v>6112</v>
      </c>
      <c r="W52" t="n">
        <v>6112.2443</v>
      </c>
    </row>
    <row r="53">
      <c r="A53" t="inlineStr">
        <is>
          <t>2021-06-01</t>
        </is>
      </c>
      <c r="B53" t="inlineStr">
        <is>
          <t>01-06-2021</t>
        </is>
      </c>
      <c r="C53" t="inlineStr">
        <is>
          <t>Licitación Eolica San Juan y Enel_Distribucion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jun 2021</t>
        </is>
      </c>
      <c r="G53" t="inlineStr">
        <is>
          <t>2021-07-12 10:37:08</t>
        </is>
      </c>
      <c r="H53" t="n">
        <v>33</v>
      </c>
      <c r="I53" t="n">
        <v>20695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278</v>
      </c>
      <c r="T53" t="n">
        <v>23030</v>
      </c>
      <c r="W53" t="n">
        <v>82.843</v>
      </c>
    </row>
    <row r="54">
      <c r="A54" t="inlineStr">
        <is>
          <t>2021-06-01</t>
        </is>
      </c>
      <c r="B54" t="inlineStr">
        <is>
          <t>01-06-2021</t>
        </is>
      </c>
      <c r="C54" t="inlineStr">
        <is>
          <t>Licitación Eolica San Juan y Enel_Distribucion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jun 2021</t>
        </is>
      </c>
      <c r="G54" t="inlineStr">
        <is>
          <t>2021-07-12 10:37:08</t>
        </is>
      </c>
      <c r="H54" t="n">
        <v>33</v>
      </c>
      <c r="I54" t="n">
        <v>20695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72.04300000000001</v>
      </c>
    </row>
    <row r="55">
      <c r="A55" t="inlineStr">
        <is>
          <t>2021-06-01</t>
        </is>
      </c>
      <c r="B55" t="inlineStr">
        <is>
          <t>01-06-2021</t>
        </is>
      </c>
      <c r="C55" t="inlineStr">
        <is>
          <t>Licitación Eolica San Juan y Enel_Distribucion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jun 2021</t>
        </is>
      </c>
      <c r="G55" t="inlineStr">
        <is>
          <t>2021-07-12 10:37:08</t>
        </is>
      </c>
      <c r="H55" t="n">
        <v>33</v>
      </c>
      <c r="I55" t="n">
        <v>20695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2021-06-01</t>
        </is>
      </c>
      <c r="B56" t="inlineStr">
        <is>
          <t>01-06-2021</t>
        </is>
      </c>
      <c r="C56" t="inlineStr">
        <is>
          <t>Licitación Eolica San Juan y Enel_Distribucion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jun 2021</t>
        </is>
      </c>
      <c r="G56" t="inlineStr">
        <is>
          <t>2021-07-12 10:37:08</t>
        </is>
      </c>
      <c r="H56" t="n">
        <v>33</v>
      </c>
      <c r="I56" t="n">
        <v>20695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2021-06-01</t>
        </is>
      </c>
      <c r="B57" t="inlineStr">
        <is>
          <t>01-06-2021</t>
        </is>
      </c>
      <c r="C57" t="inlineStr">
        <is>
          <t>Licitación Eolica San Juan y Enel_Distribucion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jun 2021</t>
        </is>
      </c>
      <c r="G57" t="inlineStr">
        <is>
          <t>2021-07-12 10:37:08</t>
        </is>
      </c>
      <c r="H57" t="n">
        <v>33</v>
      </c>
      <c r="I57" t="n">
        <v>20695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123</v>
      </c>
      <c r="T57" t="n">
        <v>9201</v>
      </c>
      <c r="W57" t="n">
        <v>74.80500000000001</v>
      </c>
    </row>
    <row r="58">
      <c r="A58" t="inlineStr">
        <is>
          <t>2021-06-01</t>
        </is>
      </c>
      <c r="B58" t="inlineStr">
        <is>
          <t>01-06-2021</t>
        </is>
      </c>
      <c r="C58" t="inlineStr">
        <is>
          <t>Licitación Eolica San Juan y Enel_Distribucion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jun 2021</t>
        </is>
      </c>
      <c r="G58" t="inlineStr">
        <is>
          <t>2021-07-12 10:37:08</t>
        </is>
      </c>
      <c r="H58" t="n">
        <v>33</v>
      </c>
      <c r="I58" t="n">
        <v>20695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223</v>
      </c>
      <c r="V58" t="n">
        <v>1328749</v>
      </c>
      <c r="W58" t="n">
        <v>5958.5146</v>
      </c>
    </row>
    <row r="59">
      <c r="A59" t="inlineStr">
        <is>
          <t>2021-06-01</t>
        </is>
      </c>
      <c r="B59" t="inlineStr">
        <is>
          <t>01-06-2021</t>
        </is>
      </c>
      <c r="C59" t="inlineStr">
        <is>
          <t>Licitación Eolica San Juan y Enel_Distribucion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jun 2021</t>
        </is>
      </c>
      <c r="G59" t="inlineStr">
        <is>
          <t>2021-07-12 10:37:08</t>
        </is>
      </c>
      <c r="H59" t="n">
        <v>33</v>
      </c>
      <c r="I59" t="n">
        <v>20695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107448</v>
      </c>
      <c r="T59" t="n">
        <v>8500856</v>
      </c>
      <c r="W59" t="n">
        <v>79.116</v>
      </c>
    </row>
    <row r="60">
      <c r="A60" t="inlineStr">
        <is>
          <t>2021-06-01</t>
        </is>
      </c>
      <c r="B60" t="inlineStr">
        <is>
          <t>01-06-2021</t>
        </is>
      </c>
      <c r="C60" t="inlineStr">
        <is>
          <t>Licitación Eolica San Juan y Enel_Distribucion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jun 2021</t>
        </is>
      </c>
      <c r="G60" t="inlineStr">
        <is>
          <t>2021-07-12 10:37:08</t>
        </is>
      </c>
      <c r="H60" t="n">
        <v>33</v>
      </c>
      <c r="I60" t="n">
        <v>20695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3</v>
      </c>
      <c r="V60" t="n">
        <v>17913</v>
      </c>
      <c r="W60" t="n">
        <v>5971.0275</v>
      </c>
    </row>
    <row r="61">
      <c r="A61" t="inlineStr">
        <is>
          <t>2021-06-01</t>
        </is>
      </c>
      <c r="B61" t="inlineStr">
        <is>
          <t>01-06-2021</t>
        </is>
      </c>
      <c r="C61" t="inlineStr">
        <is>
          <t>Licitación Eolica San Juan y Enel_Distribucion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jun 2021</t>
        </is>
      </c>
      <c r="G61" t="inlineStr">
        <is>
          <t>2021-07-12 10:37:08</t>
        </is>
      </c>
      <c r="H61" t="n">
        <v>33</v>
      </c>
      <c r="I61" t="n">
        <v>20695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1465</v>
      </c>
      <c r="T61" t="n">
        <v>117691</v>
      </c>
      <c r="W61" t="n">
        <v>80.33499999999999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Eolica San Juan y Enel_Distribucion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jul 2021</t>
        </is>
      </c>
      <c r="G62" t="inlineStr">
        <is>
          <t>2021-08-11 17:25:37</t>
        </is>
      </c>
      <c r="H62" t="n">
        <v>33</v>
      </c>
      <c r="I62" t="n">
        <v>20749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307</v>
      </c>
      <c r="V62" t="n">
        <v>1815727</v>
      </c>
      <c r="W62" t="n">
        <v>5914.4216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Eolica San Juan y Enel_Distribucion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jul 2021</t>
        </is>
      </c>
      <c r="G63" t="inlineStr">
        <is>
          <t>2021-08-11 17:25:37</t>
        </is>
      </c>
      <c r="H63" t="n">
        <v>33</v>
      </c>
      <c r="I63" t="n">
        <v>20749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156833</v>
      </c>
      <c r="T63" t="n">
        <v>12101705</v>
      </c>
      <c r="W63" t="n">
        <v>77.163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Eolica San Juan y Enel_Distribucion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jul 2021</t>
        </is>
      </c>
      <c r="G64" t="inlineStr">
        <is>
          <t>2021-08-11 17:25:37</t>
        </is>
      </c>
      <c r="H64" t="n">
        <v>33</v>
      </c>
      <c r="I64" t="n">
        <v>20749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608</v>
      </c>
      <c r="V64" t="n">
        <v>3661541</v>
      </c>
      <c r="W64" t="n">
        <v>6022.2707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Eolica San Juan y Enel_Distribucion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jul 2021</t>
        </is>
      </c>
      <c r="G65" t="inlineStr">
        <is>
          <t>2021-08-11 17:25:37</t>
        </is>
      </c>
      <c r="H65" t="n">
        <v>33</v>
      </c>
      <c r="I65" t="n">
        <v>20749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310417</v>
      </c>
      <c r="T65" t="n">
        <v>24296339</v>
      </c>
      <c r="W65" t="n">
        <v>78.27</v>
      </c>
    </row>
    <row r="66">
      <c r="A66" t="inlineStr">
        <is>
          <t>2021-07-01</t>
        </is>
      </c>
      <c r="B66" t="inlineStr">
        <is>
          <t>01-07-2021</t>
        </is>
      </c>
      <c r="C66" t="inlineStr">
        <is>
          <t>Licitación Eolica San Juan y Enel_Distribucion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jul 2021</t>
        </is>
      </c>
      <c r="G66" t="inlineStr">
        <is>
          <t>2021-08-11 17:25:37</t>
        </is>
      </c>
      <c r="H66" t="n">
        <v>33</v>
      </c>
      <c r="I66" t="n">
        <v>20749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278</v>
      </c>
      <c r="V66" t="n">
        <v>1673860</v>
      </c>
      <c r="W66" t="n">
        <v>6021.079</v>
      </c>
    </row>
    <row r="67">
      <c r="A67" t="inlineStr">
        <is>
          <t>2021-07-01</t>
        </is>
      </c>
      <c r="B67" t="inlineStr">
        <is>
          <t>01-07-2021</t>
        </is>
      </c>
      <c r="C67" t="inlineStr">
        <is>
          <t>Licitación Eolica San Juan y Enel_Distribucion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jul 2021</t>
        </is>
      </c>
      <c r="G67" t="inlineStr">
        <is>
          <t>2021-08-11 17:25:37</t>
        </is>
      </c>
      <c r="H67" t="n">
        <v>33</v>
      </c>
      <c r="I67" t="n">
        <v>20749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141664</v>
      </c>
      <c r="T67" t="n">
        <v>11155190</v>
      </c>
      <c r="W67" t="n">
        <v>78.744</v>
      </c>
    </row>
    <row r="68">
      <c r="A68" t="inlineStr">
        <is>
          <t>2021-07-01</t>
        </is>
      </c>
      <c r="B68" t="inlineStr">
        <is>
          <t>01-07-2021</t>
        </is>
      </c>
      <c r="C68" t="inlineStr">
        <is>
          <t>Licitación Eolica San Juan y Enel_Distribucion (SIC 2013/03-2) BS2C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BS2C: Energía jul 2021</t>
        </is>
      </c>
      <c r="G68" t="inlineStr">
        <is>
          <t>2021-08-11 17:25:37</t>
        </is>
      </c>
      <c r="H68" t="n">
        <v>33</v>
      </c>
      <c r="I68" t="n">
        <v>20749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71.181</v>
      </c>
    </row>
    <row r="69">
      <c r="A69" t="inlineStr">
        <is>
          <t>2021-07-01</t>
        </is>
      </c>
      <c r="B69" t="inlineStr">
        <is>
          <t>01-07-2021</t>
        </is>
      </c>
      <c r="C69" t="inlineStr">
        <is>
          <t>Licitación Eolica San Juan y Enel_Distribucion (SIC 2013/03-2) BS2C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BS2C: Potencia jul 2021</t>
        </is>
      </c>
      <c r="G69" t="inlineStr">
        <is>
          <t>2021-08-11 17:25:37</t>
        </is>
      </c>
      <c r="H69" t="n">
        <v>33</v>
      </c>
      <c r="I69" t="n">
        <v>20749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5302.4825</v>
      </c>
    </row>
    <row r="70">
      <c r="A70" t="inlineStr">
        <is>
          <t>2021-07-01</t>
        </is>
      </c>
      <c r="B70" t="inlineStr">
        <is>
          <t>01-07-2021</t>
        </is>
      </c>
      <c r="C70" t="inlineStr">
        <is>
          <t>Licitación Eolica San Juan y Enel_Distribucion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jul 2021</t>
        </is>
      </c>
      <c r="G70" t="inlineStr">
        <is>
          <t>2021-08-11 17:25:37</t>
        </is>
      </c>
      <c r="H70" t="n">
        <v>33</v>
      </c>
      <c r="I70" t="n">
        <v>20749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72.34399999999999</v>
      </c>
    </row>
    <row r="71">
      <c r="A71" t="inlineStr">
        <is>
          <t>2021-07-01</t>
        </is>
      </c>
      <c r="B71" t="inlineStr">
        <is>
          <t>01-07-2021</t>
        </is>
      </c>
      <c r="C71" t="inlineStr">
        <is>
          <t>Licitación Eolica San Juan y Enel_Distribucion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jul 2021</t>
        </is>
      </c>
      <c r="G71" t="inlineStr">
        <is>
          <t>2021-08-11 17:25:37</t>
        </is>
      </c>
      <c r="H71" t="n">
        <v>33</v>
      </c>
      <c r="I71" t="n">
        <v>20749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5392.4561</v>
      </c>
    </row>
    <row r="72">
      <c r="A72" t="inlineStr">
        <is>
          <t>2021-07-01</t>
        </is>
      </c>
      <c r="B72" t="inlineStr">
        <is>
          <t>01-07-2021</t>
        </is>
      </c>
      <c r="C72" t="inlineStr">
        <is>
          <t>Licitación Eolica San Juan y Enel_Distribucion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jul 2021</t>
        </is>
      </c>
      <c r="G72" t="inlineStr">
        <is>
          <t>2021-08-11 17:25:37</t>
        </is>
      </c>
      <c r="H72" t="n">
        <v>33</v>
      </c>
      <c r="I72" t="n">
        <v>20749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1</v>
      </c>
      <c r="V72" t="n">
        <v>6112</v>
      </c>
      <c r="W72" t="n">
        <v>6112.2443</v>
      </c>
    </row>
    <row r="73">
      <c r="A73" t="inlineStr">
        <is>
          <t>2021-07-01</t>
        </is>
      </c>
      <c r="B73" t="inlineStr">
        <is>
          <t>01-07-2021</t>
        </is>
      </c>
      <c r="C73" t="inlineStr">
        <is>
          <t>Licitación Eolica San Juan y Enel_Distribucion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jul 2021</t>
        </is>
      </c>
      <c r="G73" t="inlineStr">
        <is>
          <t>2021-08-11 17:25:37</t>
        </is>
      </c>
      <c r="H73" t="n">
        <v>33</v>
      </c>
      <c r="I73" t="n">
        <v>20749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282</v>
      </c>
      <c r="T73" t="n">
        <v>23362</v>
      </c>
      <c r="W73" t="n">
        <v>82.843</v>
      </c>
    </row>
    <row r="74">
      <c r="A74" t="inlineStr">
        <is>
          <t>2021-07-01</t>
        </is>
      </c>
      <c r="B74" t="inlineStr">
        <is>
          <t>01-07-2021</t>
        </is>
      </c>
      <c r="C74" t="inlineStr">
        <is>
          <t>Licitación Eolica San Juan y Enel_Distribucion (SIC 2013/03-2) BS2C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BS2C: Energía jul 2021</t>
        </is>
      </c>
      <c r="G74" t="inlineStr">
        <is>
          <t>2021-08-11 17:25:37</t>
        </is>
      </c>
      <c r="H74" t="n">
        <v>33</v>
      </c>
      <c r="I74" t="n">
        <v>20749</v>
      </c>
      <c r="J74" t="inlineStr">
        <is>
          <t>s</t>
        </is>
      </c>
      <c r="K74" t="inlineStr">
        <is>
          <t>s</t>
        </is>
      </c>
      <c r="L74" t="inlineStr">
        <is>
          <t>BS2C</t>
        </is>
      </c>
      <c r="M74" t="inlineStr">
        <is>
          <t>SAN_JUAN_LAP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72.04300000000001</v>
      </c>
    </row>
    <row r="75">
      <c r="A75" t="inlineStr">
        <is>
          <t>2021-07-01</t>
        </is>
      </c>
      <c r="B75" t="inlineStr">
        <is>
          <t>01-07-2021</t>
        </is>
      </c>
      <c r="C75" t="inlineStr">
        <is>
          <t>Licitación Eolica San Juan y Enel_Distribucion (SIC 2013/03-2) BS2C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BS2C: Potencia jul 2021</t>
        </is>
      </c>
      <c r="G75" t="inlineStr">
        <is>
          <t>2021-08-11 17:25:37</t>
        </is>
      </c>
      <c r="H75" t="n">
        <v>33</v>
      </c>
      <c r="I75" t="n">
        <v>20749</v>
      </c>
      <c r="J75" t="inlineStr">
        <is>
          <t>s</t>
        </is>
      </c>
      <c r="K75" t="inlineStr">
        <is>
          <t>s</t>
        </is>
      </c>
      <c r="L75" t="inlineStr">
        <is>
          <t>BS2C</t>
        </is>
      </c>
      <c r="M75" t="inlineStr">
        <is>
          <t>SAN_JUAN_LAP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5363.2593</v>
      </c>
    </row>
    <row r="76">
      <c r="A76" t="inlineStr">
        <is>
          <t>2021-07-01</t>
        </is>
      </c>
      <c r="B76" t="inlineStr">
        <is>
          <t>01-07-2021</t>
        </is>
      </c>
      <c r="C76" t="inlineStr">
        <is>
          <t>Licitación Eolica San Juan y Enel_Distribucion (SIC 2013/03-2) BS2C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BS2C: Potencia jul 2021</t>
        </is>
      </c>
      <c r="G76" t="inlineStr">
        <is>
          <t>2021-08-11 17:25:37</t>
        </is>
      </c>
      <c r="H76" t="n">
        <v>33</v>
      </c>
      <c r="I76" t="n">
        <v>20749</v>
      </c>
      <c r="J76" t="inlineStr">
        <is>
          <t>s</t>
        </is>
      </c>
      <c r="K76" t="inlineStr">
        <is>
          <t>s</t>
        </is>
      </c>
      <c r="L76" t="inlineStr">
        <is>
          <t>BS2C</t>
        </is>
      </c>
      <c r="M76" t="inlineStr">
        <is>
          <t>SAN_JUAN_LAP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5876.883</v>
      </c>
    </row>
    <row r="77">
      <c r="A77" t="inlineStr">
        <is>
          <t>2021-07-01</t>
        </is>
      </c>
      <c r="B77" t="inlineStr">
        <is>
          <t>01-07-2021</t>
        </is>
      </c>
      <c r="C77" t="inlineStr">
        <is>
          <t>Licitación Eolica San Juan y Enel_Distribucion (SIC 2013/03-2) BS2C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BS2C: Energía jul 2021</t>
        </is>
      </c>
      <c r="G77" t="inlineStr">
        <is>
          <t>2021-08-11 17:25:37</t>
        </is>
      </c>
      <c r="H77" t="n">
        <v>33</v>
      </c>
      <c r="I77" t="n">
        <v>20749</v>
      </c>
      <c r="J77" t="inlineStr">
        <is>
          <t>s</t>
        </is>
      </c>
      <c r="K77" t="inlineStr">
        <is>
          <t>s</t>
        </is>
      </c>
      <c r="L77" t="inlineStr">
        <is>
          <t>BS2C</t>
        </is>
      </c>
      <c r="M77" t="inlineStr">
        <is>
          <t>SAN_JUAN_LAP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124</v>
      </c>
      <c r="T77" t="n">
        <v>9276</v>
      </c>
      <c r="W77" t="n">
        <v>74.80500000000001</v>
      </c>
    </row>
    <row r="78">
      <c r="A78" t="inlineStr">
        <is>
          <t>2021-07-01</t>
        </is>
      </c>
      <c r="B78" t="inlineStr">
        <is>
          <t>01-07-2021</t>
        </is>
      </c>
      <c r="C78" t="inlineStr">
        <is>
          <t>Licitación Eolica San Juan y Enel_Distribucion (SIC 2013/03-2) BS2C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BS2C: Potencia jul 2021</t>
        </is>
      </c>
      <c r="G78" t="inlineStr">
        <is>
          <t>2021-08-11 17:25:37</t>
        </is>
      </c>
      <c r="H78" t="n">
        <v>33</v>
      </c>
      <c r="I78" t="n">
        <v>20749</v>
      </c>
      <c r="J78" t="inlineStr">
        <is>
          <t>s</t>
        </is>
      </c>
      <c r="K78" t="inlineStr">
        <is>
          <t>s</t>
        </is>
      </c>
      <c r="L78" t="inlineStr">
        <is>
          <t>BS2C</t>
        </is>
      </c>
      <c r="M78" t="inlineStr">
        <is>
          <t>SAN_JUAN_LAP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225</v>
      </c>
      <c r="V78" t="n">
        <v>1340666</v>
      </c>
      <c r="W78" t="n">
        <v>5958.5146</v>
      </c>
    </row>
    <row r="79">
      <c r="A79" t="inlineStr">
        <is>
          <t>2021-07-01</t>
        </is>
      </c>
      <c r="B79" t="inlineStr">
        <is>
          <t>01-07-2021</t>
        </is>
      </c>
      <c r="C79" t="inlineStr">
        <is>
          <t>Licitación Eolica San Juan y Enel_Distribucion (SIC 2013/03-2) BS2C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BS2C: Energía jul 2021</t>
        </is>
      </c>
      <c r="G79" t="inlineStr">
        <is>
          <t>2021-08-11 17:25:37</t>
        </is>
      </c>
      <c r="H79" t="n">
        <v>33</v>
      </c>
      <c r="I79" t="n">
        <v>20749</v>
      </c>
      <c r="J79" t="inlineStr">
        <is>
          <t>s</t>
        </is>
      </c>
      <c r="K79" t="inlineStr">
        <is>
          <t>s</t>
        </is>
      </c>
      <c r="L79" t="inlineStr">
        <is>
          <t>BS2C</t>
        </is>
      </c>
      <c r="M79" t="inlineStr">
        <is>
          <t>SAN_JUAN_LAP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114813</v>
      </c>
      <c r="T79" t="n">
        <v>9083545</v>
      </c>
      <c r="W79" t="n">
        <v>79.116</v>
      </c>
    </row>
    <row r="80">
      <c r="A80" t="inlineStr">
        <is>
          <t>2021-07-01</t>
        </is>
      </c>
      <c r="B80" t="inlineStr">
        <is>
          <t>01-07-2021</t>
        </is>
      </c>
      <c r="C80" t="inlineStr">
        <is>
          <t>Licitación Eolica San Juan y Enel_Distribucion (SIC 2013/03-2) BS2C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BS2C: Potencia jul 2021</t>
        </is>
      </c>
      <c r="G80" t="inlineStr">
        <is>
          <t>2021-08-11 17:25:37</t>
        </is>
      </c>
      <c r="H80" t="n">
        <v>33</v>
      </c>
      <c r="I80" t="n">
        <v>20749</v>
      </c>
      <c r="J80" t="inlineStr">
        <is>
          <t>s</t>
        </is>
      </c>
      <c r="K80" t="inlineStr">
        <is>
          <t>s</t>
        </is>
      </c>
      <c r="L80" t="inlineStr">
        <is>
          <t>BS2C</t>
        </is>
      </c>
      <c r="M80" t="inlineStr">
        <is>
          <t>SAN_JUAN_LAP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3</v>
      </c>
      <c r="V80" t="n">
        <v>17913</v>
      </c>
      <c r="W80" t="n">
        <v>5971.0275</v>
      </c>
    </row>
    <row r="81">
      <c r="A81" t="inlineStr">
        <is>
          <t>2021-07-01</t>
        </is>
      </c>
      <c r="B81" t="inlineStr">
        <is>
          <t>01-07-2021</t>
        </is>
      </c>
      <c r="C81" t="inlineStr">
        <is>
          <t>Licitación Eolica San Juan y Enel_Distribucion (SIC 2013/03-2) BS2C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BS2C: Energía jul 2021</t>
        </is>
      </c>
      <c r="G81" t="inlineStr">
        <is>
          <t>2021-08-11 17:25:37</t>
        </is>
      </c>
      <c r="H81" t="n">
        <v>33</v>
      </c>
      <c r="I81" t="n">
        <v>20749</v>
      </c>
      <c r="J81" t="inlineStr">
        <is>
          <t>s</t>
        </is>
      </c>
      <c r="K81" t="inlineStr">
        <is>
          <t>s</t>
        </is>
      </c>
      <c r="L81" t="inlineStr">
        <is>
          <t>BS2C</t>
        </is>
      </c>
      <c r="M81" t="inlineStr">
        <is>
          <t>SAN_JUAN_LAP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1502</v>
      </c>
      <c r="T81" t="n">
        <v>120663</v>
      </c>
      <c r="W81" t="n">
        <v>80.33499999999999</v>
      </c>
    </row>
    <row r="82">
      <c r="A82" t="inlineStr">
        <is>
          <t>2021-09-01</t>
        </is>
      </c>
      <c r="B82" t="inlineStr">
        <is>
          <t>01-09-2021</t>
        </is>
      </c>
      <c r="C82" t="inlineStr">
        <is>
          <t>Licitación Eolica San Juan y Enel_Distribucion (SIC 2013/03-2) BS2C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BS2C: Energía sep 2021</t>
        </is>
      </c>
      <c r="G82" t="inlineStr">
        <is>
          <t>2021-10-19 16:08:04</t>
        </is>
      </c>
      <c r="H82" t="n">
        <v>33</v>
      </c>
      <c r="I82" t="n">
        <v>23166</v>
      </c>
      <c r="J82" t="inlineStr">
        <is>
          <t>s</t>
        </is>
      </c>
      <c r="K82" t="inlineStr">
        <is>
          <t>s</t>
        </is>
      </c>
      <c r="L82" t="inlineStr">
        <is>
          <t>BS2C</t>
        </is>
      </c>
      <c r="M82" t="inlineStr">
        <is>
          <t>SAN_JUAN_LAP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77.163</v>
      </c>
    </row>
    <row r="83">
      <c r="A83" t="inlineStr">
        <is>
          <t>2021-09-01</t>
        </is>
      </c>
      <c r="B83" t="inlineStr">
        <is>
          <t>01-09-2021</t>
        </is>
      </c>
      <c r="C83" t="inlineStr">
        <is>
          <t>Licitación Eolica San Juan y Enel_Distribucion (SIC 2013/03-2) BS2C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BS2C: Potencia sep 2021</t>
        </is>
      </c>
      <c r="G83" t="inlineStr">
        <is>
          <t>2021-10-19 16:08:04</t>
        </is>
      </c>
      <c r="H83" t="n">
        <v>33</v>
      </c>
      <c r="I83" t="n">
        <v>23166</v>
      </c>
      <c r="J83" t="inlineStr">
        <is>
          <t>s</t>
        </is>
      </c>
      <c r="K83" t="inlineStr">
        <is>
          <t>s</t>
        </is>
      </c>
      <c r="L83" t="inlineStr">
        <is>
          <t>BS2C</t>
        </is>
      </c>
      <c r="M83" t="inlineStr">
        <is>
          <t>SAN_JUAN_LAP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5914.4216</v>
      </c>
    </row>
    <row r="84">
      <c r="A84" t="inlineStr">
        <is>
          <t>2021-09-01</t>
        </is>
      </c>
      <c r="B84" t="inlineStr">
        <is>
          <t>01-09-2021</t>
        </is>
      </c>
      <c r="C84" t="inlineStr">
        <is>
          <t>Licitación Eolica San Juan y Enel_Distribucion (SIC 2013/03-2) BS2C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BS2C: Potencia sep 2021</t>
        </is>
      </c>
      <c r="G84" t="inlineStr">
        <is>
          <t>2021-10-12 10:57:09</t>
        </is>
      </c>
      <c r="H84" t="n">
        <v>33</v>
      </c>
      <c r="I84" t="n">
        <v>22435</v>
      </c>
      <c r="J84" t="inlineStr">
        <is>
          <t>s</t>
        </is>
      </c>
      <c r="K84" t="inlineStr">
        <is>
          <t>s</t>
        </is>
      </c>
      <c r="L84" t="inlineStr">
        <is>
          <t>BS2C</t>
        </is>
      </c>
      <c r="M84" t="inlineStr">
        <is>
          <t>SAN_JUAN_LAP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1</v>
      </c>
      <c r="R84" t="inlineStr">
        <is>
          <t>A.JAHUEL 220</t>
        </is>
      </c>
      <c r="U84" t="n">
        <v>285</v>
      </c>
      <c r="V84" t="n">
        <v>1685610</v>
      </c>
      <c r="W84" t="n">
        <v>5914.4216</v>
      </c>
    </row>
    <row r="85">
      <c r="A85" t="inlineStr">
        <is>
          <t>2021-09-01</t>
        </is>
      </c>
      <c r="B85" t="inlineStr">
        <is>
          <t>01-09-2021</t>
        </is>
      </c>
      <c r="C85" t="inlineStr">
        <is>
          <t>Licitación Eolica San Juan y Enel_Distribucion (SIC 2013/03-2) BS2C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BS2C: Energía sep 2021</t>
        </is>
      </c>
      <c r="G85" t="inlineStr">
        <is>
          <t>2021-10-12 10:57:09</t>
        </is>
      </c>
      <c r="H85" t="n">
        <v>33</v>
      </c>
      <c r="I85" t="n">
        <v>22435</v>
      </c>
      <c r="J85" t="inlineStr">
        <is>
          <t>s</t>
        </is>
      </c>
      <c r="K85" t="inlineStr">
        <is>
          <t>s</t>
        </is>
      </c>
      <c r="L85" t="inlineStr">
        <is>
          <t>BS2C</t>
        </is>
      </c>
      <c r="M85" t="inlineStr">
        <is>
          <t>SAN_JUAN_LAP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1</v>
      </c>
      <c r="R85" t="inlineStr">
        <is>
          <t>A.JAHUEL 220</t>
        </is>
      </c>
      <c r="S85" t="n">
        <v>121646</v>
      </c>
      <c r="T85" t="n">
        <v>9386570</v>
      </c>
      <c r="W85" t="n">
        <v>77.163</v>
      </c>
    </row>
    <row r="86">
      <c r="A86" t="inlineStr">
        <is>
          <t>2021-09-01</t>
        </is>
      </c>
      <c r="B86" t="inlineStr">
        <is>
          <t>01-09-2021</t>
        </is>
      </c>
      <c r="C86" t="inlineStr">
        <is>
          <t>Licitación Eolica San Juan y Enel_Distribucion (SIC 2013/03-2) BS2C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BS2C: Energía sep 2021</t>
        </is>
      </c>
      <c r="G86" t="inlineStr">
        <is>
          <t>2021-10-19 16:08:04</t>
        </is>
      </c>
      <c r="H86" t="n">
        <v>33</v>
      </c>
      <c r="I86" t="n">
        <v>23166</v>
      </c>
      <c r="J86" t="inlineStr">
        <is>
          <t>s</t>
        </is>
      </c>
      <c r="K86" t="inlineStr">
        <is>
          <t>s</t>
        </is>
      </c>
      <c r="L86" t="inlineStr">
        <is>
          <t>BS2C</t>
        </is>
      </c>
      <c r="M86" t="inlineStr">
        <is>
          <t>SAN_JUAN_LAP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2</v>
      </c>
      <c r="R86" t="inlineStr">
        <is>
          <t>C.CHENA 220</t>
        </is>
      </c>
      <c r="S86" t="n">
        <v>0</v>
      </c>
      <c r="T86" t="n">
        <v>0</v>
      </c>
      <c r="W86" t="n">
        <v>78.27</v>
      </c>
    </row>
    <row r="87">
      <c r="A87" t="inlineStr">
        <is>
          <t>2021-09-01</t>
        </is>
      </c>
      <c r="B87" t="inlineStr">
        <is>
          <t>01-09-2021</t>
        </is>
      </c>
      <c r="C87" t="inlineStr">
        <is>
          <t>Licitación Eolica San Juan y Enel_Distribucion (SIC 2013/03-2) BS2C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BS2C: Potencia sep 2021</t>
        </is>
      </c>
      <c r="G87" t="inlineStr">
        <is>
          <t>2021-10-19 16:08:04</t>
        </is>
      </c>
      <c r="H87" t="n">
        <v>33</v>
      </c>
      <c r="I87" t="n">
        <v>23166</v>
      </c>
      <c r="J87" t="inlineStr">
        <is>
          <t>s</t>
        </is>
      </c>
      <c r="K87" t="inlineStr">
        <is>
          <t>s</t>
        </is>
      </c>
      <c r="L87" t="inlineStr">
        <is>
          <t>BS2C</t>
        </is>
      </c>
      <c r="M87" t="inlineStr">
        <is>
          <t>SAN_JUAN_LAP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2</v>
      </c>
      <c r="R87" t="inlineStr">
        <is>
          <t>C.CHENA 220</t>
        </is>
      </c>
      <c r="U87" t="n">
        <v>0</v>
      </c>
      <c r="V87" t="n">
        <v>0</v>
      </c>
      <c r="W87" t="n">
        <v>6022.2707</v>
      </c>
    </row>
    <row r="88">
      <c r="A88" t="inlineStr">
        <is>
          <t>2021-09-01</t>
        </is>
      </c>
      <c r="B88" t="inlineStr">
        <is>
          <t>01-09-2021</t>
        </is>
      </c>
      <c r="C88" t="inlineStr">
        <is>
          <t>Licitación Eolica San Juan y Enel_Distribucion (SIC 2013/03-2) BS2C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BS2C: Potencia sep 2021</t>
        </is>
      </c>
      <c r="G88" t="inlineStr">
        <is>
          <t>2021-10-12 10:57:09</t>
        </is>
      </c>
      <c r="H88" t="n">
        <v>33</v>
      </c>
      <c r="I88" t="n">
        <v>22435</v>
      </c>
      <c r="J88" t="inlineStr">
        <is>
          <t>s</t>
        </is>
      </c>
      <c r="K88" t="inlineStr">
        <is>
          <t>s</t>
        </is>
      </c>
      <c r="L88" t="inlineStr">
        <is>
          <t>BS2C</t>
        </is>
      </c>
      <c r="M88" t="inlineStr">
        <is>
          <t>SAN_JUAN_LAP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2</v>
      </c>
      <c r="R88" t="inlineStr">
        <is>
          <t>C.CHENA 220</t>
        </is>
      </c>
      <c r="U88" t="n">
        <v>565</v>
      </c>
      <c r="V88" t="n">
        <v>3402583</v>
      </c>
      <c r="W88" t="n">
        <v>6022.2707</v>
      </c>
    </row>
    <row r="89">
      <c r="A89" t="inlineStr">
        <is>
          <t>2021-09-01</t>
        </is>
      </c>
      <c r="B89" t="inlineStr">
        <is>
          <t>01-09-2021</t>
        </is>
      </c>
      <c r="C89" t="inlineStr">
        <is>
          <t>Licitación Eolica San Juan y Enel_Distribucion (SIC 2013/03-2) BS2C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BS2C: Energía sep 2021</t>
        </is>
      </c>
      <c r="G89" t="inlineStr">
        <is>
          <t>2021-10-12 10:57:09</t>
        </is>
      </c>
      <c r="H89" t="n">
        <v>33</v>
      </c>
      <c r="I89" t="n">
        <v>22435</v>
      </c>
      <c r="J89" t="inlineStr">
        <is>
          <t>s</t>
        </is>
      </c>
      <c r="K89" t="inlineStr">
        <is>
          <t>s</t>
        </is>
      </c>
      <c r="L89" t="inlineStr">
        <is>
          <t>BS2C</t>
        </is>
      </c>
      <c r="M89" t="inlineStr">
        <is>
          <t>SAN_JUAN_LAP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2</v>
      </c>
      <c r="R89" t="inlineStr">
        <is>
          <t>C.CHENA 220</t>
        </is>
      </c>
      <c r="S89" t="n">
        <v>240892</v>
      </c>
      <c r="T89" t="n">
        <v>18854617</v>
      </c>
      <c r="W89" t="n">
        <v>78.27</v>
      </c>
    </row>
    <row r="90">
      <c r="A90" t="inlineStr">
        <is>
          <t>2021-09-01</t>
        </is>
      </c>
      <c r="B90" t="inlineStr">
        <is>
          <t>01-09-2021</t>
        </is>
      </c>
      <c r="C90" t="inlineStr">
        <is>
          <t>Licitación Eolica San Juan y Enel_Distribucion (SIC 2013/03-2) BS2C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BS2C: Energía sep 2021</t>
        </is>
      </c>
      <c r="G90" t="inlineStr">
        <is>
          <t>2021-10-19 16:08:04</t>
        </is>
      </c>
      <c r="H90" t="n">
        <v>33</v>
      </c>
      <c r="I90" t="n">
        <v>23166</v>
      </c>
      <c r="J90" t="inlineStr">
        <is>
          <t>s</t>
        </is>
      </c>
      <c r="K90" t="inlineStr">
        <is>
          <t>s</t>
        </is>
      </c>
      <c r="L90" t="inlineStr">
        <is>
          <t>BS2C</t>
        </is>
      </c>
      <c r="M90" t="inlineStr">
        <is>
          <t>SAN_JUAN_LAP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4</v>
      </c>
      <c r="R90" t="inlineStr">
        <is>
          <t>C.NAVIA 220</t>
        </is>
      </c>
      <c r="S90" t="n">
        <v>0</v>
      </c>
      <c r="T90" t="n">
        <v>0</v>
      </c>
      <c r="W90" t="n">
        <v>78.744</v>
      </c>
    </row>
    <row r="91">
      <c r="A91" t="inlineStr">
        <is>
          <t>2021-09-01</t>
        </is>
      </c>
      <c r="B91" t="inlineStr">
        <is>
          <t>01-09-2021</t>
        </is>
      </c>
      <c r="C91" t="inlineStr">
        <is>
          <t>Licitación Eolica San Juan y Enel_Distribucion (SIC 2013/03-2) BS2C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BS2C: Potencia sep 2021</t>
        </is>
      </c>
      <c r="G91" t="inlineStr">
        <is>
          <t>2021-10-19 16:08:04</t>
        </is>
      </c>
      <c r="H91" t="n">
        <v>33</v>
      </c>
      <c r="I91" t="n">
        <v>23166</v>
      </c>
      <c r="J91" t="inlineStr">
        <is>
          <t>s</t>
        </is>
      </c>
      <c r="K91" t="inlineStr">
        <is>
          <t>s</t>
        </is>
      </c>
      <c r="L91" t="inlineStr">
        <is>
          <t>BS2C</t>
        </is>
      </c>
      <c r="M91" t="inlineStr">
        <is>
          <t>SAN_JUAN_LAP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4</v>
      </c>
      <c r="R91" t="inlineStr">
        <is>
          <t>C.NAVIA 220</t>
        </is>
      </c>
      <c r="U91" t="n">
        <v>0</v>
      </c>
      <c r="V91" t="n">
        <v>0</v>
      </c>
      <c r="W91" t="n">
        <v>6021.079</v>
      </c>
    </row>
    <row r="92">
      <c r="A92" t="inlineStr">
        <is>
          <t>2021-09-01</t>
        </is>
      </c>
      <c r="B92" t="inlineStr">
        <is>
          <t>01-09-2021</t>
        </is>
      </c>
      <c r="C92" t="inlineStr">
        <is>
          <t>Licitación Eolica San Juan y Enel_Distribucion (SIC 2013/03-2) BS2C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BS2C: Potencia sep 2021</t>
        </is>
      </c>
      <c r="G92" t="inlineStr">
        <is>
          <t>2021-10-12 10:57:09</t>
        </is>
      </c>
      <c r="H92" t="n">
        <v>33</v>
      </c>
      <c r="I92" t="n">
        <v>22435</v>
      </c>
      <c r="J92" t="inlineStr">
        <is>
          <t>s</t>
        </is>
      </c>
      <c r="K92" t="inlineStr">
        <is>
          <t>s</t>
        </is>
      </c>
      <c r="L92" t="inlineStr">
        <is>
          <t>BS2C</t>
        </is>
      </c>
      <c r="M92" t="inlineStr">
        <is>
          <t>SAN_JUAN_LAP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4</v>
      </c>
      <c r="R92" t="inlineStr">
        <is>
          <t>C.NAVIA 220</t>
        </is>
      </c>
      <c r="U92" t="n">
        <v>259</v>
      </c>
      <c r="V92" t="n">
        <v>1559459</v>
      </c>
      <c r="W92" t="n">
        <v>6021.079</v>
      </c>
    </row>
    <row r="93">
      <c r="A93" t="inlineStr">
        <is>
          <t>2021-09-01</t>
        </is>
      </c>
      <c r="B93" t="inlineStr">
        <is>
          <t>01-09-2021</t>
        </is>
      </c>
      <c r="C93" t="inlineStr">
        <is>
          <t>Licitación Eolica San Juan y Enel_Distribucion (SIC 2013/03-2) BS2C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BS2C: Energía sep 2021</t>
        </is>
      </c>
      <c r="G93" t="inlineStr">
        <is>
          <t>2021-10-12 10:57:09</t>
        </is>
      </c>
      <c r="H93" t="n">
        <v>33</v>
      </c>
      <c r="I93" t="n">
        <v>22435</v>
      </c>
      <c r="J93" t="inlineStr">
        <is>
          <t>s</t>
        </is>
      </c>
      <c r="K93" t="inlineStr">
        <is>
          <t>s</t>
        </is>
      </c>
      <c r="L93" t="inlineStr">
        <is>
          <t>BS2C</t>
        </is>
      </c>
      <c r="M93" t="inlineStr">
        <is>
          <t>SAN_JUAN_LAP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4</v>
      </c>
      <c r="R93" t="inlineStr">
        <is>
          <t>C.NAVIA 220</t>
        </is>
      </c>
      <c r="S93" t="n">
        <v>110526</v>
      </c>
      <c r="T93" t="n">
        <v>8703259</v>
      </c>
      <c r="W93" t="n">
        <v>78.744</v>
      </c>
    </row>
    <row r="94">
      <c r="A94" t="inlineStr">
        <is>
          <t>2021-09-01</t>
        </is>
      </c>
      <c r="B94" t="inlineStr">
        <is>
          <t>01-09-2021</t>
        </is>
      </c>
      <c r="C94" t="inlineStr">
        <is>
          <t>Licitación Eolica San Juan y Enel_Distribucion (SIC 2013/03-2) BS2C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BS2C: Energía sep 2021</t>
        </is>
      </c>
      <c r="G94" t="inlineStr">
        <is>
          <t>2021-10-12 10:57:09</t>
        </is>
      </c>
      <c r="H94" t="n">
        <v>33</v>
      </c>
      <c r="I94" t="n">
        <v>22435</v>
      </c>
      <c r="J94" t="inlineStr">
        <is>
          <t>s</t>
        </is>
      </c>
      <c r="K94" t="inlineStr">
        <is>
          <t>s</t>
        </is>
      </c>
      <c r="L94" t="inlineStr">
        <is>
          <t>BS2C</t>
        </is>
      </c>
      <c r="M94" t="inlineStr">
        <is>
          <t>SAN_JUAN_LAP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3</v>
      </c>
      <c r="R94" t="inlineStr">
        <is>
          <t>CHARRUA 220</t>
        </is>
      </c>
      <c r="S94" t="n">
        <v>0</v>
      </c>
      <c r="T94" t="n">
        <v>0</v>
      </c>
      <c r="W94" t="n">
        <v>71.181</v>
      </c>
    </row>
    <row r="95">
      <c r="A95" t="inlineStr">
        <is>
          <t>2021-09-01</t>
        </is>
      </c>
      <c r="B95" t="inlineStr">
        <is>
          <t>01-09-2021</t>
        </is>
      </c>
      <c r="C95" t="inlineStr">
        <is>
          <t>Licitación Eolica San Juan y Enel_Distribucion (SIC 2013/03-2) BS2C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BS2C: Energía sep 2021</t>
        </is>
      </c>
      <c r="G95" t="inlineStr">
        <is>
          <t>2021-10-19 16:08:04</t>
        </is>
      </c>
      <c r="H95" t="n">
        <v>33</v>
      </c>
      <c r="I95" t="n">
        <v>23166</v>
      </c>
      <c r="J95" t="inlineStr">
        <is>
          <t>s</t>
        </is>
      </c>
      <c r="K95" t="inlineStr">
        <is>
          <t>s</t>
        </is>
      </c>
      <c r="L95" t="inlineStr">
        <is>
          <t>BS2C</t>
        </is>
      </c>
      <c r="M95" t="inlineStr">
        <is>
          <t>SAN_JUAN_LAP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3</v>
      </c>
      <c r="R95" t="inlineStr">
        <is>
          <t>CHARRUA 220</t>
        </is>
      </c>
      <c r="S95" t="n">
        <v>0</v>
      </c>
      <c r="T95" t="n">
        <v>0</v>
      </c>
      <c r="W95" t="n">
        <v>71.181</v>
      </c>
    </row>
    <row r="96">
      <c r="A96" t="inlineStr">
        <is>
          <t>2021-09-01</t>
        </is>
      </c>
      <c r="B96" t="inlineStr">
        <is>
          <t>01-09-2021</t>
        </is>
      </c>
      <c r="C96" t="inlineStr">
        <is>
          <t>Licitación Eolica San Juan y Enel_Distribucion (SIC 2013/03-2) BS2C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BS2C: Potencia sep 2021</t>
        </is>
      </c>
      <c r="G96" t="inlineStr">
        <is>
          <t>2021-10-12 10:57:09</t>
        </is>
      </c>
      <c r="H96" t="n">
        <v>33</v>
      </c>
      <c r="I96" t="n">
        <v>22435</v>
      </c>
      <c r="J96" t="inlineStr">
        <is>
          <t>s</t>
        </is>
      </c>
      <c r="K96" t="inlineStr">
        <is>
          <t>s</t>
        </is>
      </c>
      <c r="L96" t="inlineStr">
        <is>
          <t>BS2C</t>
        </is>
      </c>
      <c r="M96" t="inlineStr">
        <is>
          <t>SAN_JUAN_LAP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3</v>
      </c>
      <c r="R96" t="inlineStr">
        <is>
          <t>CHARRUA 220</t>
        </is>
      </c>
      <c r="U96" t="n">
        <v>0</v>
      </c>
      <c r="V96" t="n">
        <v>0</v>
      </c>
      <c r="W96" t="n">
        <v>5302.4825</v>
      </c>
    </row>
    <row r="97">
      <c r="A97" t="inlineStr">
        <is>
          <t>2021-09-01</t>
        </is>
      </c>
      <c r="B97" t="inlineStr">
        <is>
          <t>01-09-2021</t>
        </is>
      </c>
      <c r="C97" t="inlineStr">
        <is>
          <t>Licitación Eolica San Juan y Enel_Distribucion (SIC 2013/03-2) BS2C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BS2C: Potencia sep 2021</t>
        </is>
      </c>
      <c r="G97" t="inlineStr">
        <is>
          <t>2021-10-19 16:08:04</t>
        </is>
      </c>
      <c r="H97" t="n">
        <v>33</v>
      </c>
      <c r="I97" t="n">
        <v>23166</v>
      </c>
      <c r="J97" t="inlineStr">
        <is>
          <t>s</t>
        </is>
      </c>
      <c r="K97" t="inlineStr">
        <is>
          <t>s</t>
        </is>
      </c>
      <c r="L97" t="inlineStr">
        <is>
          <t>BS2C</t>
        </is>
      </c>
      <c r="M97" t="inlineStr">
        <is>
          <t>SAN_JUAN_LAP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3</v>
      </c>
      <c r="R97" t="inlineStr">
        <is>
          <t>CHARRUA 220</t>
        </is>
      </c>
      <c r="U97" t="n">
        <v>0</v>
      </c>
      <c r="V97" t="n">
        <v>0</v>
      </c>
      <c r="W97" t="n">
        <v>5302.4825</v>
      </c>
    </row>
    <row r="98">
      <c r="A98" t="inlineStr">
        <is>
          <t>2021-09-01</t>
        </is>
      </c>
      <c r="B98" t="inlineStr">
        <is>
          <t>01-09-2021</t>
        </is>
      </c>
      <c r="C98" t="inlineStr">
        <is>
          <t>Licitación Eolica San Juan y Enel_Distribucion (SIC 2013/03-2) BS2C</t>
        </is>
      </c>
      <c r="D98" t="inlineStr">
        <is>
          <t>Energia Licitaciones</t>
        </is>
      </c>
      <c r="E98" t="inlineStr">
        <is>
          <t>Energía</t>
        </is>
      </c>
      <c r="F98" t="inlineStr">
        <is>
          <t>Lic. SIC 2013/03-2 bloques BS2C: Energía sep 2021</t>
        </is>
      </c>
      <c r="G98" t="inlineStr">
        <is>
          <t>2021-10-12 10:57:09</t>
        </is>
      </c>
      <c r="H98" t="n">
        <v>33</v>
      </c>
      <c r="I98" t="n">
        <v>22435</v>
      </c>
      <c r="J98" t="inlineStr">
        <is>
          <t>s</t>
        </is>
      </c>
      <c r="K98" t="inlineStr">
        <is>
          <t>s</t>
        </is>
      </c>
      <c r="L98" t="inlineStr">
        <is>
          <t>BS2C</t>
        </is>
      </c>
      <c r="M98" t="inlineStr">
        <is>
          <t>SAN_JUAN_LAP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5</v>
      </c>
      <c r="R98" t="inlineStr">
        <is>
          <t>HUALPEN 220</t>
        </is>
      </c>
      <c r="S98" t="n">
        <v>0</v>
      </c>
      <c r="T98" t="n">
        <v>0</v>
      </c>
      <c r="W98" t="n">
        <v>72.34399999999999</v>
      </c>
    </row>
    <row r="99">
      <c r="A99" t="inlineStr">
        <is>
          <t>2021-09-01</t>
        </is>
      </c>
      <c r="B99" t="inlineStr">
        <is>
          <t>01-09-2021</t>
        </is>
      </c>
      <c r="C99" t="inlineStr">
        <is>
          <t>Licitación Eolica San Juan y Enel_Distribucion (SIC 2013/03-2) BS2C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BS2C: Energía sep 2021</t>
        </is>
      </c>
      <c r="G99" t="inlineStr">
        <is>
          <t>2021-10-19 16:08:04</t>
        </is>
      </c>
      <c r="H99" t="n">
        <v>33</v>
      </c>
      <c r="I99" t="n">
        <v>23166</v>
      </c>
      <c r="J99" t="inlineStr">
        <is>
          <t>s</t>
        </is>
      </c>
      <c r="K99" t="inlineStr">
        <is>
          <t>s</t>
        </is>
      </c>
      <c r="L99" t="inlineStr">
        <is>
          <t>BS2C</t>
        </is>
      </c>
      <c r="M99" t="inlineStr">
        <is>
          <t>SAN_JUAN_LAP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5</v>
      </c>
      <c r="R99" t="inlineStr">
        <is>
          <t>HUALPEN 220</t>
        </is>
      </c>
      <c r="S99" t="n">
        <v>0</v>
      </c>
      <c r="T99" t="n">
        <v>0</v>
      </c>
      <c r="W99" t="n">
        <v>72.34399999999999</v>
      </c>
    </row>
    <row r="100">
      <c r="A100" t="inlineStr">
        <is>
          <t>2021-09-01</t>
        </is>
      </c>
      <c r="B100" t="inlineStr">
        <is>
          <t>01-09-2021</t>
        </is>
      </c>
      <c r="C100" t="inlineStr">
        <is>
          <t>Licitación Eolica San Juan y Enel_Distribucion (SIC 2013/03-2) BS2C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BS2C: Potencia sep 2021</t>
        </is>
      </c>
      <c r="G100" t="inlineStr">
        <is>
          <t>2021-10-12 10:57:09</t>
        </is>
      </c>
      <c r="H100" t="n">
        <v>33</v>
      </c>
      <c r="I100" t="n">
        <v>22435</v>
      </c>
      <c r="J100" t="inlineStr">
        <is>
          <t>s</t>
        </is>
      </c>
      <c r="K100" t="inlineStr">
        <is>
          <t>s</t>
        </is>
      </c>
      <c r="L100" t="inlineStr">
        <is>
          <t>BS2C</t>
        </is>
      </c>
      <c r="M100" t="inlineStr">
        <is>
          <t>SAN_JUAN_LAP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5</v>
      </c>
      <c r="R100" t="inlineStr">
        <is>
          <t>HUALPEN 220</t>
        </is>
      </c>
      <c r="U100" t="n">
        <v>0</v>
      </c>
      <c r="V100" t="n">
        <v>0</v>
      </c>
      <c r="W100" t="n">
        <v>5392.4561</v>
      </c>
    </row>
    <row r="101">
      <c r="A101" t="inlineStr">
        <is>
          <t>2021-09-01</t>
        </is>
      </c>
      <c r="B101" t="inlineStr">
        <is>
          <t>01-09-2021</t>
        </is>
      </c>
      <c r="C101" t="inlineStr">
        <is>
          <t>Licitación Eolica San Juan y Enel_Distribucion (SIC 2013/03-2) BS2C</t>
        </is>
      </c>
      <c r="D101" t="inlineStr">
        <is>
          <t>Potencia Licitaciones</t>
        </is>
      </c>
      <c r="E101" t="inlineStr">
        <is>
          <t>Potencia</t>
        </is>
      </c>
      <c r="F101" t="inlineStr">
        <is>
          <t>Lic. SIC 2013/03-2 bloques BS2C: Potencia sep 2021</t>
        </is>
      </c>
      <c r="G101" t="inlineStr">
        <is>
          <t>2021-10-19 16:08:04</t>
        </is>
      </c>
      <c r="H101" t="n">
        <v>33</v>
      </c>
      <c r="I101" t="n">
        <v>23166</v>
      </c>
      <c r="J101" t="inlineStr">
        <is>
          <t>s</t>
        </is>
      </c>
      <c r="K101" t="inlineStr">
        <is>
          <t>s</t>
        </is>
      </c>
      <c r="L101" t="inlineStr">
        <is>
          <t>BS2C</t>
        </is>
      </c>
      <c r="M101" t="inlineStr">
        <is>
          <t>SAN_JUAN_LAP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5</v>
      </c>
      <c r="R101" t="inlineStr">
        <is>
          <t>HUALPEN 220</t>
        </is>
      </c>
      <c r="U101" t="n">
        <v>0</v>
      </c>
      <c r="V101" t="n">
        <v>0</v>
      </c>
      <c r="W101" t="n">
        <v>5392.4561</v>
      </c>
    </row>
    <row r="102">
      <c r="A102" t="inlineStr">
        <is>
          <t>2021-09-01</t>
        </is>
      </c>
      <c r="B102" t="inlineStr">
        <is>
          <t>01-09-2021</t>
        </is>
      </c>
      <c r="C102" t="inlineStr">
        <is>
          <t>Licitación Eolica San Juan y Enel_Distribucion (SIC 2013/03-2) BS2C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BS2C: Energía sep 2021</t>
        </is>
      </c>
      <c r="G102" t="inlineStr">
        <is>
          <t>2021-10-19 16:08:04</t>
        </is>
      </c>
      <c r="H102" t="n">
        <v>33</v>
      </c>
      <c r="I102" t="n">
        <v>23166</v>
      </c>
      <c r="J102" t="inlineStr">
        <is>
          <t>s</t>
        </is>
      </c>
      <c r="K102" t="inlineStr">
        <is>
          <t>s</t>
        </is>
      </c>
      <c r="L102" t="inlineStr">
        <is>
          <t>BS2C</t>
        </is>
      </c>
      <c r="M102" t="inlineStr">
        <is>
          <t>SAN_JUAN_LAP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7</v>
      </c>
      <c r="R102" t="inlineStr">
        <is>
          <t>L.MAQUIS 220</t>
        </is>
      </c>
      <c r="S102" t="n">
        <v>0</v>
      </c>
      <c r="T102" t="n">
        <v>0</v>
      </c>
      <c r="W102" t="n">
        <v>82.843</v>
      </c>
    </row>
    <row r="103">
      <c r="A103" t="inlineStr">
        <is>
          <t>2021-09-01</t>
        </is>
      </c>
      <c r="B103" t="inlineStr">
        <is>
          <t>01-09-2021</t>
        </is>
      </c>
      <c r="C103" t="inlineStr">
        <is>
          <t>Licitación Eolica San Juan y Enel_Distribucion (SIC 2013/03-2) BS2C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BS2C: Potencia sep 2021</t>
        </is>
      </c>
      <c r="G103" t="inlineStr">
        <is>
          <t>2021-10-19 16:08:04</t>
        </is>
      </c>
      <c r="H103" t="n">
        <v>33</v>
      </c>
      <c r="I103" t="n">
        <v>23166</v>
      </c>
      <c r="J103" t="inlineStr">
        <is>
          <t>s</t>
        </is>
      </c>
      <c r="K103" t="inlineStr">
        <is>
          <t>s</t>
        </is>
      </c>
      <c r="L103" t="inlineStr">
        <is>
          <t>BS2C</t>
        </is>
      </c>
      <c r="M103" t="inlineStr">
        <is>
          <t>SAN_JUAN_LAP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7</v>
      </c>
      <c r="R103" t="inlineStr">
        <is>
          <t>L.MAQUIS 220</t>
        </is>
      </c>
      <c r="U103" t="n">
        <v>0</v>
      </c>
      <c r="V103" t="n">
        <v>0</v>
      </c>
      <c r="W103" t="n">
        <v>6112.2443</v>
      </c>
    </row>
    <row r="104">
      <c r="A104" t="inlineStr">
        <is>
          <t>2021-09-01</t>
        </is>
      </c>
      <c r="B104" t="inlineStr">
        <is>
          <t>01-09-2021</t>
        </is>
      </c>
      <c r="C104" t="inlineStr">
        <is>
          <t>Licitación Eolica San Juan y Enel_Distribucion (SIC 2013/03-2) BS2C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BS2C: Potencia sep 2021</t>
        </is>
      </c>
      <c r="G104" t="inlineStr">
        <is>
          <t>2021-10-12 10:57:09</t>
        </is>
      </c>
      <c r="H104" t="n">
        <v>33</v>
      </c>
      <c r="I104" t="n">
        <v>22435</v>
      </c>
      <c r="J104" t="inlineStr">
        <is>
          <t>s</t>
        </is>
      </c>
      <c r="K104" t="inlineStr">
        <is>
          <t>s</t>
        </is>
      </c>
      <c r="L104" t="inlineStr">
        <is>
          <t>BS2C</t>
        </is>
      </c>
      <c r="M104" t="inlineStr">
        <is>
          <t>SAN_JUAN_LAP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7</v>
      </c>
      <c r="R104" t="inlineStr">
        <is>
          <t>L.MAQUIS 220</t>
        </is>
      </c>
      <c r="U104" t="n">
        <v>1</v>
      </c>
      <c r="V104" t="n">
        <v>6112</v>
      </c>
      <c r="W104" t="n">
        <v>6112.2443</v>
      </c>
    </row>
    <row r="105">
      <c r="A105" t="inlineStr">
        <is>
          <t>2021-09-01</t>
        </is>
      </c>
      <c r="B105" t="inlineStr">
        <is>
          <t>01-09-2021</t>
        </is>
      </c>
      <c r="C105" t="inlineStr">
        <is>
          <t>Licitación Eolica San Juan y Enel_Distribucion (SIC 2013/03-2) BS2C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BS2C: Energía sep 2021</t>
        </is>
      </c>
      <c r="G105" t="inlineStr">
        <is>
          <t>2021-10-12 10:57:09</t>
        </is>
      </c>
      <c r="H105" t="n">
        <v>33</v>
      </c>
      <c r="I105" t="n">
        <v>22435</v>
      </c>
      <c r="J105" t="inlineStr">
        <is>
          <t>s</t>
        </is>
      </c>
      <c r="K105" t="inlineStr">
        <is>
          <t>s</t>
        </is>
      </c>
      <c r="L105" t="inlineStr">
        <is>
          <t>BS2C</t>
        </is>
      </c>
      <c r="M105" t="inlineStr">
        <is>
          <t>SAN_JUAN_LAP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7</v>
      </c>
      <c r="R105" t="inlineStr">
        <is>
          <t>L.MAQUIS 220</t>
        </is>
      </c>
      <c r="S105" t="n">
        <v>248</v>
      </c>
      <c r="T105" t="n">
        <v>20545</v>
      </c>
      <c r="W105" t="n">
        <v>82.843</v>
      </c>
    </row>
    <row r="106">
      <c r="A106" t="inlineStr">
        <is>
          <t>2021-09-01</t>
        </is>
      </c>
      <c r="B106" t="inlineStr">
        <is>
          <t>01-09-2021</t>
        </is>
      </c>
      <c r="C106" t="inlineStr">
        <is>
          <t>Licitación Eolica San Juan y Enel_Distribucion (SIC 2013/03-2) BS2C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BS2C: Energía sep 2021</t>
        </is>
      </c>
      <c r="G106" t="inlineStr">
        <is>
          <t>2021-10-12 10:57:09</t>
        </is>
      </c>
      <c r="H106" t="n">
        <v>33</v>
      </c>
      <c r="I106" t="n">
        <v>22435</v>
      </c>
      <c r="J106" t="inlineStr">
        <is>
          <t>s</t>
        </is>
      </c>
      <c r="K106" t="inlineStr">
        <is>
          <t>s</t>
        </is>
      </c>
      <c r="L106" t="inlineStr">
        <is>
          <t>BS2C</t>
        </is>
      </c>
      <c r="M106" t="inlineStr">
        <is>
          <t>SAN_JUAN_LAP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6</v>
      </c>
      <c r="R106" t="inlineStr">
        <is>
          <t>LAGUNILLAS 220</t>
        </is>
      </c>
      <c r="S106" t="n">
        <v>0</v>
      </c>
      <c r="T106" t="n">
        <v>0</v>
      </c>
      <c r="W106" t="n">
        <v>72.04300000000001</v>
      </c>
    </row>
    <row r="107">
      <c r="A107" t="inlineStr">
        <is>
          <t>2021-09-01</t>
        </is>
      </c>
      <c r="B107" t="inlineStr">
        <is>
          <t>01-09-2021</t>
        </is>
      </c>
      <c r="C107" t="inlineStr">
        <is>
          <t>Licitación Eolica San Juan y Enel_Distribucion (SIC 2013/03-2) BS2C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BS2C: Energía sep 2021</t>
        </is>
      </c>
      <c r="G107" t="inlineStr">
        <is>
          <t>2021-10-19 16:08:04</t>
        </is>
      </c>
      <c r="H107" t="n">
        <v>33</v>
      </c>
      <c r="I107" t="n">
        <v>23166</v>
      </c>
      <c r="J107" t="inlineStr">
        <is>
          <t>s</t>
        </is>
      </c>
      <c r="K107" t="inlineStr">
        <is>
          <t>s</t>
        </is>
      </c>
      <c r="L107" t="inlineStr">
        <is>
          <t>BS2C</t>
        </is>
      </c>
      <c r="M107" t="inlineStr">
        <is>
          <t>SAN_JUAN_LAP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6</v>
      </c>
      <c r="R107" t="inlineStr">
        <is>
          <t>LAGUNILLAS 220</t>
        </is>
      </c>
      <c r="S107" t="n">
        <v>0</v>
      </c>
      <c r="T107" t="n">
        <v>0</v>
      </c>
      <c r="W107" t="n">
        <v>72.04300000000001</v>
      </c>
    </row>
    <row r="108">
      <c r="A108" t="inlineStr">
        <is>
          <t>2021-09-01</t>
        </is>
      </c>
      <c r="B108" t="inlineStr">
        <is>
          <t>01-09-2021</t>
        </is>
      </c>
      <c r="C108" t="inlineStr">
        <is>
          <t>Licitación Eolica San Juan y Enel_Distribucion (SIC 2013/03-2) BS2C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BS2C: Potencia sep 2021</t>
        </is>
      </c>
      <c r="G108" t="inlineStr">
        <is>
          <t>2021-10-12 10:57:09</t>
        </is>
      </c>
      <c r="H108" t="n">
        <v>33</v>
      </c>
      <c r="I108" t="n">
        <v>22435</v>
      </c>
      <c r="J108" t="inlineStr">
        <is>
          <t>s</t>
        </is>
      </c>
      <c r="K108" t="inlineStr">
        <is>
          <t>s</t>
        </is>
      </c>
      <c r="L108" t="inlineStr">
        <is>
          <t>BS2C</t>
        </is>
      </c>
      <c r="M108" t="inlineStr">
        <is>
          <t>SAN_JUAN_LAP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6</v>
      </c>
      <c r="R108" t="inlineStr">
        <is>
          <t>LAGUNILLAS 220</t>
        </is>
      </c>
      <c r="U108" t="n">
        <v>0</v>
      </c>
      <c r="V108" t="n">
        <v>0</v>
      </c>
      <c r="W108" t="n">
        <v>5363.2593</v>
      </c>
    </row>
    <row r="109">
      <c r="A109" t="inlineStr">
        <is>
          <t>2021-09-01</t>
        </is>
      </c>
      <c r="B109" t="inlineStr">
        <is>
          <t>01-09-2021</t>
        </is>
      </c>
      <c r="C109" t="inlineStr">
        <is>
          <t>Licitación Eolica San Juan y Enel_Distribucion (SIC 2013/03-2) BS2C</t>
        </is>
      </c>
      <c r="D109" t="inlineStr">
        <is>
          <t>Potencia Licitaciones</t>
        </is>
      </c>
      <c r="E109" t="inlineStr">
        <is>
          <t>Potencia</t>
        </is>
      </c>
      <c r="F109" t="inlineStr">
        <is>
          <t>Lic. SIC 2013/03-2 bloques BS2C: Potencia sep 2021</t>
        </is>
      </c>
      <c r="G109" t="inlineStr">
        <is>
          <t>2021-10-19 16:08:04</t>
        </is>
      </c>
      <c r="H109" t="n">
        <v>33</v>
      </c>
      <c r="I109" t="n">
        <v>23166</v>
      </c>
      <c r="J109" t="inlineStr">
        <is>
          <t>s</t>
        </is>
      </c>
      <c r="K109" t="inlineStr">
        <is>
          <t>s</t>
        </is>
      </c>
      <c r="L109" t="inlineStr">
        <is>
          <t>BS2C</t>
        </is>
      </c>
      <c r="M109" t="inlineStr">
        <is>
          <t>SAN_JUAN_LAP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6</v>
      </c>
      <c r="R109" t="inlineStr">
        <is>
          <t>LAGUNILLAS 220</t>
        </is>
      </c>
      <c r="U109" t="n">
        <v>0</v>
      </c>
      <c r="V109" t="n">
        <v>0</v>
      </c>
      <c r="W109" t="n">
        <v>5363.2593</v>
      </c>
    </row>
    <row r="110">
      <c r="A110" t="inlineStr">
        <is>
          <t>2021-09-01</t>
        </is>
      </c>
      <c r="B110" t="inlineStr">
        <is>
          <t>01-09-2021</t>
        </is>
      </c>
      <c r="C110" t="inlineStr">
        <is>
          <t>Licitación Eolica San Juan y Enel_Distribucion (SIC 2013/03-2) BS2C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BS2C: Energía sep 2021</t>
        </is>
      </c>
      <c r="G110" t="inlineStr">
        <is>
          <t>2021-10-19 16:08:04</t>
        </is>
      </c>
      <c r="H110" t="n">
        <v>33</v>
      </c>
      <c r="I110" t="n">
        <v>23166</v>
      </c>
      <c r="J110" t="inlineStr">
        <is>
          <t>s</t>
        </is>
      </c>
      <c r="K110" t="inlineStr">
        <is>
          <t>s</t>
        </is>
      </c>
      <c r="L110" t="inlineStr">
        <is>
          <t>BS2C</t>
        </is>
      </c>
      <c r="M110" t="inlineStr">
        <is>
          <t>SAN_JUAN_LAP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8</v>
      </c>
      <c r="R110" t="inlineStr">
        <is>
          <t>NOGALES 220</t>
        </is>
      </c>
      <c r="S110" t="n">
        <v>0</v>
      </c>
      <c r="T110" t="n">
        <v>0</v>
      </c>
      <c r="W110" t="n">
        <v>74.80500000000001</v>
      </c>
    </row>
    <row r="111">
      <c r="A111" t="inlineStr">
        <is>
          <t>2021-09-01</t>
        </is>
      </c>
      <c r="B111" t="inlineStr">
        <is>
          <t>01-09-2021</t>
        </is>
      </c>
      <c r="C111" t="inlineStr">
        <is>
          <t>Licitación Eolica San Juan y Enel_Distribucion (SIC 2013/03-2) BS2C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BS2C: Potencia sep 2021</t>
        </is>
      </c>
      <c r="G111" t="inlineStr">
        <is>
          <t>2021-10-12 10:57:09</t>
        </is>
      </c>
      <c r="H111" t="n">
        <v>33</v>
      </c>
      <c r="I111" t="n">
        <v>22435</v>
      </c>
      <c r="J111" t="inlineStr">
        <is>
          <t>s</t>
        </is>
      </c>
      <c r="K111" t="inlineStr">
        <is>
          <t>s</t>
        </is>
      </c>
      <c r="L111" t="inlineStr">
        <is>
          <t>BS2C</t>
        </is>
      </c>
      <c r="M111" t="inlineStr">
        <is>
          <t>SAN_JUAN_LAP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8</v>
      </c>
      <c r="R111" t="inlineStr">
        <is>
          <t>NOGALES 220</t>
        </is>
      </c>
      <c r="U111" t="n">
        <v>0</v>
      </c>
      <c r="V111" t="n">
        <v>0</v>
      </c>
      <c r="W111" t="n">
        <v>5876.883</v>
      </c>
    </row>
    <row r="112">
      <c r="A112" t="inlineStr">
        <is>
          <t>2021-09-01</t>
        </is>
      </c>
      <c r="B112" t="inlineStr">
        <is>
          <t>01-09-2021</t>
        </is>
      </c>
      <c r="C112" t="inlineStr">
        <is>
          <t>Licitación Eolica San Juan y Enel_Distribucion (SIC 2013/03-2) BS2C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BS2C: Potencia sep 2021</t>
        </is>
      </c>
      <c r="G112" t="inlineStr">
        <is>
          <t>2021-10-19 16:08:04</t>
        </is>
      </c>
      <c r="H112" t="n">
        <v>33</v>
      </c>
      <c r="I112" t="n">
        <v>23166</v>
      </c>
      <c r="J112" t="inlineStr">
        <is>
          <t>s</t>
        </is>
      </c>
      <c r="K112" t="inlineStr">
        <is>
          <t>s</t>
        </is>
      </c>
      <c r="L112" t="inlineStr">
        <is>
          <t>BS2C</t>
        </is>
      </c>
      <c r="M112" t="inlineStr">
        <is>
          <t>SAN_JUAN_LAP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8</v>
      </c>
      <c r="R112" t="inlineStr">
        <is>
          <t>NOGALES 220</t>
        </is>
      </c>
      <c r="U112" t="n">
        <v>0</v>
      </c>
      <c r="V112" t="n">
        <v>0</v>
      </c>
      <c r="W112" t="n">
        <v>5876.883</v>
      </c>
    </row>
    <row r="113">
      <c r="A113" t="inlineStr">
        <is>
          <t>2021-09-01</t>
        </is>
      </c>
      <c r="B113" t="inlineStr">
        <is>
          <t>01-09-2021</t>
        </is>
      </c>
      <c r="C113" t="inlineStr">
        <is>
          <t>Licitación Eolica San Juan y Enel_Distribucion (SIC 2013/03-2) BS2C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BS2C: Energía sep 2021</t>
        </is>
      </c>
      <c r="G113" t="inlineStr">
        <is>
          <t>2021-10-12 10:57:09</t>
        </is>
      </c>
      <c r="H113" t="n">
        <v>33</v>
      </c>
      <c r="I113" t="n">
        <v>22435</v>
      </c>
      <c r="J113" t="inlineStr">
        <is>
          <t>s</t>
        </is>
      </c>
      <c r="K113" t="inlineStr">
        <is>
          <t>s</t>
        </is>
      </c>
      <c r="L113" t="inlineStr">
        <is>
          <t>BS2C</t>
        </is>
      </c>
      <c r="M113" t="inlineStr">
        <is>
          <t>SAN_JUAN_LAP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8</v>
      </c>
      <c r="R113" t="inlineStr">
        <is>
          <t>NOGALES 220</t>
        </is>
      </c>
      <c r="S113" t="n">
        <v>108</v>
      </c>
      <c r="T113" t="n">
        <v>8079</v>
      </c>
      <c r="W113" t="n">
        <v>74.80500000000001</v>
      </c>
    </row>
    <row r="114">
      <c r="A114" t="inlineStr">
        <is>
          <t>2021-09-01</t>
        </is>
      </c>
      <c r="B114" t="inlineStr">
        <is>
          <t>01-09-2021</t>
        </is>
      </c>
      <c r="C114" t="inlineStr">
        <is>
          <t>Licitación Eolica San Juan y Enel_Distribucion (SIC 2013/03-2) BS2C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BS2C: Energía sep 2021</t>
        </is>
      </c>
      <c r="G114" t="inlineStr">
        <is>
          <t>2021-10-19 16:08:04</t>
        </is>
      </c>
      <c r="H114" t="n">
        <v>33</v>
      </c>
      <c r="I114" t="n">
        <v>23166</v>
      </c>
      <c r="J114" t="inlineStr">
        <is>
          <t>s</t>
        </is>
      </c>
      <c r="K114" t="inlineStr">
        <is>
          <t>s</t>
        </is>
      </c>
      <c r="L114" t="inlineStr">
        <is>
          <t>BS2C</t>
        </is>
      </c>
      <c r="M114" t="inlineStr">
        <is>
          <t>SAN_JUAN_LAP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9</v>
      </c>
      <c r="R114" t="inlineStr">
        <is>
          <t>POLPAICO 220</t>
        </is>
      </c>
      <c r="S114" t="n">
        <v>0</v>
      </c>
      <c r="T114" t="n">
        <v>0</v>
      </c>
      <c r="W114" t="n">
        <v>79.116</v>
      </c>
    </row>
    <row r="115">
      <c r="A115" t="inlineStr">
        <is>
          <t>2021-09-01</t>
        </is>
      </c>
      <c r="B115" t="inlineStr">
        <is>
          <t>01-09-2021</t>
        </is>
      </c>
      <c r="C115" t="inlineStr">
        <is>
          <t>Licitación Eolica San Juan y Enel_Distribucion (SIC 2013/03-2) BS2C</t>
        </is>
      </c>
      <c r="D115" t="inlineStr">
        <is>
          <t>Potencia Licitaciones</t>
        </is>
      </c>
      <c r="E115" t="inlineStr">
        <is>
          <t>Potencia</t>
        </is>
      </c>
      <c r="F115" t="inlineStr">
        <is>
          <t>Lic. SIC 2013/03-2 bloques BS2C: Potencia sep 2021</t>
        </is>
      </c>
      <c r="G115" t="inlineStr">
        <is>
          <t>2021-10-19 16:08:04</t>
        </is>
      </c>
      <c r="H115" t="n">
        <v>33</v>
      </c>
      <c r="I115" t="n">
        <v>23166</v>
      </c>
      <c r="J115" t="inlineStr">
        <is>
          <t>s</t>
        </is>
      </c>
      <c r="K115" t="inlineStr">
        <is>
          <t>s</t>
        </is>
      </c>
      <c r="L115" t="inlineStr">
        <is>
          <t>BS2C</t>
        </is>
      </c>
      <c r="M115" t="inlineStr">
        <is>
          <t>SAN_JUAN_LAP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9</v>
      </c>
      <c r="R115" t="inlineStr">
        <is>
          <t>POLPAICO 220</t>
        </is>
      </c>
      <c r="U115" t="n">
        <v>0</v>
      </c>
      <c r="V115" t="n">
        <v>0</v>
      </c>
      <c r="W115" t="n">
        <v>5958.5146</v>
      </c>
    </row>
    <row r="116">
      <c r="A116" t="inlineStr">
        <is>
          <t>2021-09-01</t>
        </is>
      </c>
      <c r="B116" t="inlineStr">
        <is>
          <t>01-09-2021</t>
        </is>
      </c>
      <c r="C116" t="inlineStr">
        <is>
          <t>Licitación Eolica San Juan y Enel_Distribucion (SIC 2013/03-2) BS2C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BS2C: Potencia sep 2021</t>
        </is>
      </c>
      <c r="G116" t="inlineStr">
        <is>
          <t>2021-10-12 10:57:09</t>
        </is>
      </c>
      <c r="H116" t="n">
        <v>33</v>
      </c>
      <c r="I116" t="n">
        <v>22435</v>
      </c>
      <c r="J116" t="inlineStr">
        <is>
          <t>s</t>
        </is>
      </c>
      <c r="K116" t="inlineStr">
        <is>
          <t>s</t>
        </is>
      </c>
      <c r="L116" t="inlineStr">
        <is>
          <t>BS2C</t>
        </is>
      </c>
      <c r="M116" t="inlineStr">
        <is>
          <t>SAN_JUAN_LAP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9</v>
      </c>
      <c r="R116" t="inlineStr">
        <is>
          <t>POLPAICO 220</t>
        </is>
      </c>
      <c r="U116" t="n">
        <v>210</v>
      </c>
      <c r="V116" t="n">
        <v>1251288</v>
      </c>
      <c r="W116" t="n">
        <v>5958.5146</v>
      </c>
    </row>
    <row r="117">
      <c r="A117" t="inlineStr">
        <is>
          <t>2021-09-01</t>
        </is>
      </c>
      <c r="B117" t="inlineStr">
        <is>
          <t>01-09-2021</t>
        </is>
      </c>
      <c r="C117" t="inlineStr">
        <is>
          <t>Licitación Eolica San Juan y Enel_Distribucion (SIC 2013/03-2) BS2C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BS2C: Energía sep 2021</t>
        </is>
      </c>
      <c r="G117" t="inlineStr">
        <is>
          <t>2021-10-12 10:57:09</t>
        </is>
      </c>
      <c r="H117" t="n">
        <v>33</v>
      </c>
      <c r="I117" t="n">
        <v>22435</v>
      </c>
      <c r="J117" t="inlineStr">
        <is>
          <t>s</t>
        </is>
      </c>
      <c r="K117" t="inlineStr">
        <is>
          <t>s</t>
        </is>
      </c>
      <c r="L117" t="inlineStr">
        <is>
          <t>BS2C</t>
        </is>
      </c>
      <c r="M117" t="inlineStr">
        <is>
          <t>SAN_JUAN_LAP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9</v>
      </c>
      <c r="R117" t="inlineStr">
        <is>
          <t>POLPAICO 220</t>
        </is>
      </c>
      <c r="S117" t="n">
        <v>89353</v>
      </c>
      <c r="T117" t="n">
        <v>7069252</v>
      </c>
      <c r="W117" t="n">
        <v>79.116</v>
      </c>
    </row>
    <row r="118">
      <c r="A118" t="inlineStr">
        <is>
          <t>2021-09-01</t>
        </is>
      </c>
      <c r="B118" t="inlineStr">
        <is>
          <t>01-09-2021</t>
        </is>
      </c>
      <c r="C118" t="inlineStr">
        <is>
          <t>Licitación Eolica San Juan y Enel_Distribucion (SIC 2013/03-2) BS2C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BS2C: Energía sep 2021</t>
        </is>
      </c>
      <c r="G118" t="inlineStr">
        <is>
          <t>2021-10-19 16:08:04</t>
        </is>
      </c>
      <c r="H118" t="n">
        <v>33</v>
      </c>
      <c r="I118" t="n">
        <v>23166</v>
      </c>
      <c r="J118" t="inlineStr">
        <is>
          <t>s</t>
        </is>
      </c>
      <c r="K118" t="inlineStr">
        <is>
          <t>s</t>
        </is>
      </c>
      <c r="L118" t="inlineStr">
        <is>
          <t>BS2C</t>
        </is>
      </c>
      <c r="M118" t="inlineStr">
        <is>
          <t>SAN_JUAN_LAP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10</v>
      </c>
      <c r="R118" t="inlineStr">
        <is>
          <t>QUILLOTA 220</t>
        </is>
      </c>
      <c r="S118" t="n">
        <v>0</v>
      </c>
      <c r="T118" t="n">
        <v>0</v>
      </c>
      <c r="W118" t="n">
        <v>80.33499999999999</v>
      </c>
    </row>
    <row r="119">
      <c r="A119" t="inlineStr">
        <is>
          <t>2021-09-01</t>
        </is>
      </c>
      <c r="B119" t="inlineStr">
        <is>
          <t>01-09-2021</t>
        </is>
      </c>
      <c r="C119" t="inlineStr">
        <is>
          <t>Licitación Eolica San Juan y Enel_Distribucion (SIC 2013/03-2) BS2C</t>
        </is>
      </c>
      <c r="D119" t="inlineStr">
        <is>
          <t>Potencia Licitaciones</t>
        </is>
      </c>
      <c r="E119" t="inlineStr">
        <is>
          <t>Potencia</t>
        </is>
      </c>
      <c r="F119" t="inlineStr">
        <is>
          <t>Lic. SIC 2013/03-2 bloques BS2C: Potencia sep 2021</t>
        </is>
      </c>
      <c r="G119" t="inlineStr">
        <is>
          <t>2021-10-19 16:08:04</t>
        </is>
      </c>
      <c r="H119" t="n">
        <v>33</v>
      </c>
      <c r="I119" t="n">
        <v>23166</v>
      </c>
      <c r="J119" t="inlineStr">
        <is>
          <t>s</t>
        </is>
      </c>
      <c r="K119" t="inlineStr">
        <is>
          <t>s</t>
        </is>
      </c>
      <c r="L119" t="inlineStr">
        <is>
          <t>BS2C</t>
        </is>
      </c>
      <c r="M119" t="inlineStr">
        <is>
          <t>SAN_JUAN_LAP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10</v>
      </c>
      <c r="R119" t="inlineStr">
        <is>
          <t>QUILLOTA 220</t>
        </is>
      </c>
      <c r="U119" t="n">
        <v>0</v>
      </c>
      <c r="V119" t="n">
        <v>0</v>
      </c>
      <c r="W119" t="n">
        <v>5971.0275</v>
      </c>
    </row>
    <row r="120">
      <c r="A120" t="inlineStr">
        <is>
          <t>2021-09-01</t>
        </is>
      </c>
      <c r="B120" t="inlineStr">
        <is>
          <t>01-09-2021</t>
        </is>
      </c>
      <c r="C120" t="inlineStr">
        <is>
          <t>Licitación Eolica San Juan y Enel_Distribucion (SIC 2013/03-2) BS2C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BS2C: Potencia sep 2021</t>
        </is>
      </c>
      <c r="G120" t="inlineStr">
        <is>
          <t>2021-10-12 10:57:09</t>
        </is>
      </c>
      <c r="H120" t="n">
        <v>33</v>
      </c>
      <c r="I120" t="n">
        <v>22435</v>
      </c>
      <c r="J120" t="inlineStr">
        <is>
          <t>s</t>
        </is>
      </c>
      <c r="K120" t="inlineStr">
        <is>
          <t>s</t>
        </is>
      </c>
      <c r="L120" t="inlineStr">
        <is>
          <t>BS2C</t>
        </is>
      </c>
      <c r="M120" t="inlineStr">
        <is>
          <t>SAN_JUAN_LAP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10</v>
      </c>
      <c r="R120" t="inlineStr">
        <is>
          <t>QUILLOTA 220</t>
        </is>
      </c>
      <c r="U120" t="n">
        <v>3</v>
      </c>
      <c r="V120" t="n">
        <v>17913</v>
      </c>
      <c r="W120" t="n">
        <v>5971.0275</v>
      </c>
    </row>
    <row r="121">
      <c r="A121" t="inlineStr">
        <is>
          <t>2021-09-01</t>
        </is>
      </c>
      <c r="B121" t="inlineStr">
        <is>
          <t>01-09-2021</t>
        </is>
      </c>
      <c r="C121" t="inlineStr">
        <is>
          <t>Licitación Eolica San Juan y Enel_Distribucion (SIC 2013/03-2) BS2C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BS2C: Energía sep 2021</t>
        </is>
      </c>
      <c r="G121" t="inlineStr">
        <is>
          <t>2021-10-12 10:57:09</t>
        </is>
      </c>
      <c r="H121" t="n">
        <v>33</v>
      </c>
      <c r="I121" t="n">
        <v>22435</v>
      </c>
      <c r="J121" t="inlineStr">
        <is>
          <t>s</t>
        </is>
      </c>
      <c r="K121" t="inlineStr">
        <is>
          <t>s</t>
        </is>
      </c>
      <c r="L121" t="inlineStr">
        <is>
          <t>BS2C</t>
        </is>
      </c>
      <c r="M121" t="inlineStr">
        <is>
          <t>SAN_JUAN_LAP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10</v>
      </c>
      <c r="R121" t="inlineStr">
        <is>
          <t>QUILLOTA 220</t>
        </is>
      </c>
      <c r="S121" t="n">
        <v>1201</v>
      </c>
      <c r="T121" t="n">
        <v>96482</v>
      </c>
      <c r="W121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Enel_Distribucion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abr 2021</t>
        </is>
      </c>
      <c r="G2" t="inlineStr">
        <is>
          <t>2021-05-12 18:16:37</t>
        </is>
      </c>
      <c r="H2" t="n">
        <v>33</v>
      </c>
      <c r="I2" t="n">
        <v>18756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116339</v>
      </c>
      <c r="T2" t="n">
        <v>8465175</v>
      </c>
      <c r="W2" t="n">
        <v>72.76300000000001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Enel_Distribucion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abr 2021</t>
        </is>
      </c>
      <c r="G3" t="inlineStr">
        <is>
          <t>2021-05-12 18:16:37</t>
        </is>
      </c>
      <c r="H3" t="n">
        <v>33</v>
      </c>
      <c r="I3" t="n">
        <v>18756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233509</v>
      </c>
      <c r="T3" t="n">
        <v>17281534</v>
      </c>
      <c r="W3" t="n">
        <v>74.008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Enel_Distribucion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abr 2021</t>
        </is>
      </c>
      <c r="G4" t="inlineStr">
        <is>
          <t>2021-05-12 18:16:37</t>
        </is>
      </c>
      <c r="H4" t="n">
        <v>33</v>
      </c>
      <c r="I4" t="n">
        <v>18756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107546</v>
      </c>
      <c r="T4" t="n">
        <v>8046699</v>
      </c>
      <c r="W4" t="n">
        <v>74.821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Enel_Distribucion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abr 2021</t>
        </is>
      </c>
      <c r="G5" t="inlineStr">
        <is>
          <t>2021-05-12 18:16:37</t>
        </is>
      </c>
      <c r="H5" t="n">
        <v>33</v>
      </c>
      <c r="I5" t="n">
        <v>18756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69.423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Enel_Distribucion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abr 2021</t>
        </is>
      </c>
      <c r="G6" t="inlineStr">
        <is>
          <t>2021-05-12 18:16:37</t>
        </is>
      </c>
      <c r="H6" t="n">
        <v>33</v>
      </c>
      <c r="I6" t="n">
        <v>18756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70.258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Enel_Distribucion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abr 2021</t>
        </is>
      </c>
      <c r="G7" t="inlineStr">
        <is>
          <t>2021-05-12 18:16:37</t>
        </is>
      </c>
      <c r="H7" t="n">
        <v>33</v>
      </c>
      <c r="I7" t="n">
        <v>18756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245</v>
      </c>
      <c r="T7" t="n">
        <v>18408</v>
      </c>
      <c r="W7" t="n">
        <v>75.134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Enel_Distribucion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abr 2021</t>
        </is>
      </c>
      <c r="G8" t="inlineStr">
        <is>
          <t>2021-05-12 18:16:37</t>
        </is>
      </c>
      <c r="H8" t="n">
        <v>33</v>
      </c>
      <c r="I8" t="n">
        <v>18756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69.84099999999999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Enel_Distribucion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abr 2021</t>
        </is>
      </c>
      <c r="G9" t="inlineStr">
        <is>
          <t>2021-05-12 18:16:37</t>
        </is>
      </c>
      <c r="H9" t="n">
        <v>33</v>
      </c>
      <c r="I9" t="n">
        <v>18756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107</v>
      </c>
      <c r="T9" t="n">
        <v>7703</v>
      </c>
      <c r="W9" t="n">
        <v>71.988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Enel_Distribucion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abr 2021</t>
        </is>
      </c>
      <c r="G10" t="inlineStr">
        <is>
          <t>2021-05-12 18:16:37</t>
        </is>
      </c>
      <c r="H10" t="n">
        <v>33</v>
      </c>
      <c r="I10" t="n">
        <v>18756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84227</v>
      </c>
      <c r="T10" t="n">
        <v>6279376</v>
      </c>
      <c r="W10" t="n">
        <v>74.553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Enel_Distribucion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abr 2021</t>
        </is>
      </c>
      <c r="G11" t="inlineStr">
        <is>
          <t>2021-05-12 18:16:37</t>
        </is>
      </c>
      <c r="H11" t="n">
        <v>33</v>
      </c>
      <c r="I11" t="n">
        <v>18756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1208</v>
      </c>
      <c r="T11" t="n">
        <v>90933</v>
      </c>
      <c r="W11" t="n">
        <v>75.276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Enel_Distribucion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may 2021</t>
        </is>
      </c>
      <c r="G12" t="inlineStr">
        <is>
          <t>2021-06-09 14:58:25</t>
        </is>
      </c>
      <c r="H12" t="n">
        <v>33</v>
      </c>
      <c r="I12" t="n">
        <v>19077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139135</v>
      </c>
      <c r="T12" t="n">
        <v>10736074</v>
      </c>
      <c r="W12" t="n">
        <v>77.163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Enel_Distribucion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may 2021</t>
        </is>
      </c>
      <c r="G13" t="inlineStr">
        <is>
          <t>2021-06-09 14:58:25</t>
        </is>
      </c>
      <c r="H13" t="n">
        <v>33</v>
      </c>
      <c r="I13" t="n">
        <v>19077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272857</v>
      </c>
      <c r="T13" t="n">
        <v>21356517</v>
      </c>
      <c r="W13" t="n">
        <v>78.27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Enel_Distribucion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may 2021</t>
        </is>
      </c>
      <c r="G14" t="inlineStr">
        <is>
          <t>2021-06-09 14:58:25</t>
        </is>
      </c>
      <c r="H14" t="n">
        <v>33</v>
      </c>
      <c r="I14" t="n">
        <v>19077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125426</v>
      </c>
      <c r="T14" t="n">
        <v>9876545</v>
      </c>
      <c r="W14" t="n">
        <v>78.744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Enel_Distribucion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may 2021</t>
        </is>
      </c>
      <c r="G15" t="inlineStr">
        <is>
          <t>2021-06-09 14:58:25</t>
        </is>
      </c>
      <c r="H15" t="n">
        <v>33</v>
      </c>
      <c r="I15" t="n">
        <v>19077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71.181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Enel_Distribucion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may 2021</t>
        </is>
      </c>
      <c r="G16" t="inlineStr">
        <is>
          <t>2021-06-09 14:58:25</t>
        </is>
      </c>
      <c r="H16" t="n">
        <v>33</v>
      </c>
      <c r="I16" t="n">
        <v>19077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72.34399999999999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Enel_Distribucion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may 2021</t>
        </is>
      </c>
      <c r="G17" t="inlineStr">
        <is>
          <t>2021-06-09 14:58:25</t>
        </is>
      </c>
      <c r="H17" t="n">
        <v>33</v>
      </c>
      <c r="I17" t="n">
        <v>19077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274</v>
      </c>
      <c r="T17" t="n">
        <v>22699</v>
      </c>
      <c r="W17" t="n">
        <v>82.843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Enel_Distribucion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may 2021</t>
        </is>
      </c>
      <c r="G18" t="inlineStr">
        <is>
          <t>2021-06-09 14:58:25</t>
        </is>
      </c>
      <c r="H18" t="n">
        <v>33</v>
      </c>
      <c r="I18" t="n">
        <v>19077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72.04300000000001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Enel_Distribucion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may 2021</t>
        </is>
      </c>
      <c r="G19" t="inlineStr">
        <is>
          <t>2021-06-09 14:58:25</t>
        </is>
      </c>
      <c r="H19" t="n">
        <v>33</v>
      </c>
      <c r="I19" t="n">
        <v>19077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120</v>
      </c>
      <c r="T19" t="n">
        <v>8977</v>
      </c>
      <c r="W19" t="n">
        <v>74.80500000000001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Enel_Distribucion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may 2021</t>
        </is>
      </c>
      <c r="G20" t="inlineStr">
        <is>
          <t>2021-06-09 14:58:25</t>
        </is>
      </c>
      <c r="H20" t="n">
        <v>33</v>
      </c>
      <c r="I20" t="n">
        <v>19077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99966</v>
      </c>
      <c r="T20" t="n">
        <v>7908910</v>
      </c>
      <c r="W20" t="n">
        <v>79.116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Enel_Distribucion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may 2021</t>
        </is>
      </c>
      <c r="G21" t="inlineStr">
        <is>
          <t>2021-06-09 14:58:25</t>
        </is>
      </c>
      <c r="H21" t="n">
        <v>33</v>
      </c>
      <c r="I21" t="n">
        <v>19077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1395</v>
      </c>
      <c r="T21" t="n">
        <v>112067</v>
      </c>
      <c r="W21" t="n">
        <v>80.33499999999999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Enel_Distribucion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jun 2021</t>
        </is>
      </c>
      <c r="G22" t="inlineStr">
        <is>
          <t>2021-07-12 10:37:08</t>
        </is>
      </c>
      <c r="H22" t="n">
        <v>33</v>
      </c>
      <c r="I22" t="n">
        <v>20695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149945</v>
      </c>
      <c r="T22" t="n">
        <v>11570206</v>
      </c>
      <c r="W22" t="n">
        <v>77.163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Enel_Distribucion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jun 2021</t>
        </is>
      </c>
      <c r="G23" t="inlineStr">
        <is>
          <t>2021-07-12 10:37:08</t>
        </is>
      </c>
      <c r="H23" t="n">
        <v>33</v>
      </c>
      <c r="I23" t="n">
        <v>20695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295441</v>
      </c>
      <c r="T23" t="n">
        <v>23124167</v>
      </c>
      <c r="W23" t="n">
        <v>78.27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Enel_Distribucion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jun 2021</t>
        </is>
      </c>
      <c r="G24" t="inlineStr">
        <is>
          <t>2021-07-12 10:37:08</t>
        </is>
      </c>
      <c r="H24" t="n">
        <v>33</v>
      </c>
      <c r="I24" t="n">
        <v>20695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135036</v>
      </c>
      <c r="T24" t="n">
        <v>10633275</v>
      </c>
      <c r="W24" t="n">
        <v>78.744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Enel_Distribucion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jun 2021</t>
        </is>
      </c>
      <c r="G25" t="inlineStr">
        <is>
          <t>2021-07-12 10:37:08</t>
        </is>
      </c>
      <c r="H25" t="n">
        <v>33</v>
      </c>
      <c r="I25" t="n">
        <v>20695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71.181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Enel_Distribucion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jun 2021</t>
        </is>
      </c>
      <c r="G26" t="inlineStr">
        <is>
          <t>2021-07-12 10:37:08</t>
        </is>
      </c>
      <c r="H26" t="n">
        <v>33</v>
      </c>
      <c r="I26" t="n">
        <v>20695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72.34399999999999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Enel_Distribucion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jun 2021</t>
        </is>
      </c>
      <c r="G27" t="inlineStr">
        <is>
          <t>2021-07-12 10:37:08</t>
        </is>
      </c>
      <c r="H27" t="n">
        <v>33</v>
      </c>
      <c r="I27" t="n">
        <v>20695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278</v>
      </c>
      <c r="T27" t="n">
        <v>23030</v>
      </c>
      <c r="W27" t="n">
        <v>82.843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Enel_Distribucion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jun 2021</t>
        </is>
      </c>
      <c r="G28" t="inlineStr">
        <is>
          <t>2021-07-12 10:37:08</t>
        </is>
      </c>
      <c r="H28" t="n">
        <v>33</v>
      </c>
      <c r="I28" t="n">
        <v>20695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72.04300000000001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Enel_Distribucion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jun 2021</t>
        </is>
      </c>
      <c r="G29" t="inlineStr">
        <is>
          <t>2021-07-12 10:37:08</t>
        </is>
      </c>
      <c r="H29" t="n">
        <v>33</v>
      </c>
      <c r="I29" t="n">
        <v>20695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123</v>
      </c>
      <c r="T29" t="n">
        <v>9201</v>
      </c>
      <c r="W29" t="n">
        <v>74.80500000000001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Enel_Distribucion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jun 2021</t>
        </is>
      </c>
      <c r="G30" t="inlineStr">
        <is>
          <t>2021-07-12 10:37:08</t>
        </is>
      </c>
      <c r="H30" t="n">
        <v>33</v>
      </c>
      <c r="I30" t="n">
        <v>20695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107448</v>
      </c>
      <c r="T30" t="n">
        <v>8500856</v>
      </c>
      <c r="W30" t="n">
        <v>79.116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Enel_Distribucion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jun 2021</t>
        </is>
      </c>
      <c r="G31" t="inlineStr">
        <is>
          <t>2021-07-12 10:37:08</t>
        </is>
      </c>
      <c r="H31" t="n">
        <v>33</v>
      </c>
      <c r="I31" t="n">
        <v>20695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1465</v>
      </c>
      <c r="T31" t="n">
        <v>117691</v>
      </c>
      <c r="W31" t="n">
        <v>80.33499999999999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Enel_Distribucion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jul 2021</t>
        </is>
      </c>
      <c r="G32" t="inlineStr">
        <is>
          <t>2021-08-11 17:25:37</t>
        </is>
      </c>
      <c r="H32" t="n">
        <v>33</v>
      </c>
      <c r="I32" t="n">
        <v>20749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156833</v>
      </c>
      <c r="T32" t="n">
        <v>12101705</v>
      </c>
      <c r="W32" t="n">
        <v>77.163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Enel_Distribucion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jul 2021</t>
        </is>
      </c>
      <c r="G33" t="inlineStr">
        <is>
          <t>2021-08-11 17:25:37</t>
        </is>
      </c>
      <c r="H33" t="n">
        <v>33</v>
      </c>
      <c r="I33" t="n">
        <v>20749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310417</v>
      </c>
      <c r="T33" t="n">
        <v>24296339</v>
      </c>
      <c r="W33" t="n">
        <v>78.27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Eolica San Juan y Enel_Distribucion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jul 2021</t>
        </is>
      </c>
      <c r="G34" t="inlineStr">
        <is>
          <t>2021-08-11 17:25:37</t>
        </is>
      </c>
      <c r="H34" t="n">
        <v>33</v>
      </c>
      <c r="I34" t="n">
        <v>20749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141664</v>
      </c>
      <c r="T34" t="n">
        <v>11155190</v>
      </c>
      <c r="W34" t="n">
        <v>78.744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Eolica San Juan y Enel_Distribucion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jul 2021</t>
        </is>
      </c>
      <c r="G35" t="inlineStr">
        <is>
          <t>2021-08-11 17:25:37</t>
        </is>
      </c>
      <c r="H35" t="n">
        <v>33</v>
      </c>
      <c r="I35" t="n">
        <v>20749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71.181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Eolica San Juan y Enel_Distribucion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jul 2021</t>
        </is>
      </c>
      <c r="G36" t="inlineStr">
        <is>
          <t>2021-08-11 17:25:37</t>
        </is>
      </c>
      <c r="H36" t="n">
        <v>33</v>
      </c>
      <c r="I36" t="n">
        <v>20749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72.34399999999999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Eolica San Juan y Enel_Distribucion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jul 2021</t>
        </is>
      </c>
      <c r="G37" t="inlineStr">
        <is>
          <t>2021-08-11 17:25:37</t>
        </is>
      </c>
      <c r="H37" t="n">
        <v>33</v>
      </c>
      <c r="I37" t="n">
        <v>20749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282</v>
      </c>
      <c r="T37" t="n">
        <v>23362</v>
      </c>
      <c r="W37" t="n">
        <v>82.843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Enel_Distribucion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jul 2021</t>
        </is>
      </c>
      <c r="G38" t="inlineStr">
        <is>
          <t>2021-08-11 17:25:37</t>
        </is>
      </c>
      <c r="H38" t="n">
        <v>33</v>
      </c>
      <c r="I38" t="n">
        <v>20749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72.04300000000001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Enel_Distribucion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jul 2021</t>
        </is>
      </c>
      <c r="G39" t="inlineStr">
        <is>
          <t>2021-08-11 17:25:37</t>
        </is>
      </c>
      <c r="H39" t="n">
        <v>33</v>
      </c>
      <c r="I39" t="n">
        <v>20749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124</v>
      </c>
      <c r="T39" t="n">
        <v>9276</v>
      </c>
      <c r="W39" t="n">
        <v>74.80500000000001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Enel_Distribucion (SIC 2013/03-2) BS2C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BS2C: Energía jul 2021</t>
        </is>
      </c>
      <c r="G40" t="inlineStr">
        <is>
          <t>2021-08-11 17:25:37</t>
        </is>
      </c>
      <c r="H40" t="n">
        <v>33</v>
      </c>
      <c r="I40" t="n">
        <v>20749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114813</v>
      </c>
      <c r="T40" t="n">
        <v>9083545</v>
      </c>
      <c r="W40" t="n">
        <v>79.116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Enel_Distribucion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jul 2021</t>
        </is>
      </c>
      <c r="G41" t="inlineStr">
        <is>
          <t>2021-08-11 17:25:37</t>
        </is>
      </c>
      <c r="H41" t="n">
        <v>33</v>
      </c>
      <c r="I41" t="n">
        <v>20749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1502</v>
      </c>
      <c r="T41" t="n">
        <v>120663</v>
      </c>
      <c r="W41" t="n">
        <v>80.33499999999999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Enel_Distribucion (SIC 2013/03-2) BS2C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BS2C: Energía sep 2021</t>
        </is>
      </c>
      <c r="G42" t="inlineStr">
        <is>
          <t>2021-10-19 16:08:04</t>
        </is>
      </c>
      <c r="H42" t="n">
        <v>33</v>
      </c>
      <c r="I42" t="n">
        <v>23166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77.163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Enel_Distribucion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sep 2021</t>
        </is>
      </c>
      <c r="G43" t="inlineStr">
        <is>
          <t>2021-10-12 10:57:09</t>
        </is>
      </c>
      <c r="H43" t="n">
        <v>33</v>
      </c>
      <c r="I43" t="n">
        <v>22435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121646</v>
      </c>
      <c r="T43" t="n">
        <v>9386570</v>
      </c>
      <c r="W43" t="n">
        <v>77.163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Enel_Distribucion (SIC 2013/03-2) BS2C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BS2C: Energía sep 2021</t>
        </is>
      </c>
      <c r="G44" t="inlineStr">
        <is>
          <t>2021-10-19 16:08:04</t>
        </is>
      </c>
      <c r="H44" t="n">
        <v>33</v>
      </c>
      <c r="I44" t="n">
        <v>23166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S44" t="n">
        <v>0</v>
      </c>
      <c r="T44" t="n">
        <v>0</v>
      </c>
      <c r="W44" t="n">
        <v>78.27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Enel_Distribucion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sep 2021</t>
        </is>
      </c>
      <c r="G45" t="inlineStr">
        <is>
          <t>2021-10-12 10:57:09</t>
        </is>
      </c>
      <c r="H45" t="n">
        <v>33</v>
      </c>
      <c r="I45" t="n">
        <v>22435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240892</v>
      </c>
      <c r="T45" t="n">
        <v>18854617</v>
      </c>
      <c r="W45" t="n">
        <v>78.27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Enel_Distribucion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sep 2021</t>
        </is>
      </c>
      <c r="G46" t="inlineStr">
        <is>
          <t>2021-10-19 16:08:04</t>
        </is>
      </c>
      <c r="H46" t="n">
        <v>33</v>
      </c>
      <c r="I46" t="n">
        <v>23166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S46" t="n">
        <v>0</v>
      </c>
      <c r="T46" t="n">
        <v>0</v>
      </c>
      <c r="W46" t="n">
        <v>78.744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Enel_Distribucion (SIC 2013/03-2) BS2C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BS2C: Energía sep 2021</t>
        </is>
      </c>
      <c r="G47" t="inlineStr">
        <is>
          <t>2021-10-12 10:57:09</t>
        </is>
      </c>
      <c r="H47" t="n">
        <v>33</v>
      </c>
      <c r="I47" t="n">
        <v>22435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110526</v>
      </c>
      <c r="T47" t="n">
        <v>8703259</v>
      </c>
      <c r="W47" t="n">
        <v>78.744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Enel_Distribucion (SIC 2013/03-2) BS2C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BS2C: Energía sep 2021</t>
        </is>
      </c>
      <c r="G48" t="inlineStr">
        <is>
          <t>2021-10-12 10:57:09</t>
        </is>
      </c>
      <c r="H48" t="n">
        <v>33</v>
      </c>
      <c r="I48" t="n">
        <v>22435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71.181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Enel_Distribucion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sep 2021</t>
        </is>
      </c>
      <c r="G49" t="inlineStr">
        <is>
          <t>2021-10-19 16:08:04</t>
        </is>
      </c>
      <c r="H49" t="n">
        <v>33</v>
      </c>
      <c r="I49" t="n">
        <v>23166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S49" t="n">
        <v>0</v>
      </c>
      <c r="T49" t="n">
        <v>0</v>
      </c>
      <c r="W49" t="n">
        <v>71.181</v>
      </c>
    </row>
    <row r="50">
      <c r="A50" t="inlineStr">
        <is>
          <t>2021-09-01</t>
        </is>
      </c>
      <c r="B50" t="inlineStr">
        <is>
          <t>01-09-2021</t>
        </is>
      </c>
      <c r="C50" t="inlineStr">
        <is>
          <t>Licitación Eolica San Juan y Enel_Distribucion (SIC 2013/03-2) BS2C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BS2C: Energía sep 2021</t>
        </is>
      </c>
      <c r="G50" t="inlineStr">
        <is>
          <t>2021-10-12 10:57:09</t>
        </is>
      </c>
      <c r="H50" t="n">
        <v>33</v>
      </c>
      <c r="I50" t="n">
        <v>22435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72.34399999999999</v>
      </c>
    </row>
    <row r="51">
      <c r="A51" t="inlineStr">
        <is>
          <t>2021-09-01</t>
        </is>
      </c>
      <c r="B51" t="inlineStr">
        <is>
          <t>01-09-2021</t>
        </is>
      </c>
      <c r="C51" t="inlineStr">
        <is>
          <t>Licitación Eolica San Juan y Enel_Distribucion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sep 2021</t>
        </is>
      </c>
      <c r="G51" t="inlineStr">
        <is>
          <t>2021-10-19 16:08:04</t>
        </is>
      </c>
      <c r="H51" t="n">
        <v>33</v>
      </c>
      <c r="I51" t="n">
        <v>23166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S51" t="n">
        <v>0</v>
      </c>
      <c r="T51" t="n">
        <v>0</v>
      </c>
      <c r="W51" t="n">
        <v>72.34399999999999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Eolica San Juan y Enel_Distribucion (SIC 2013/03-2) BS2C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BS2C: Energía sep 2021</t>
        </is>
      </c>
      <c r="G52" t="inlineStr">
        <is>
          <t>2021-10-19 16:08:04</t>
        </is>
      </c>
      <c r="H52" t="n">
        <v>33</v>
      </c>
      <c r="I52" t="n">
        <v>23166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S52" t="n">
        <v>0</v>
      </c>
      <c r="T52" t="n">
        <v>0</v>
      </c>
      <c r="W52" t="n">
        <v>82.843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Eolica San Juan y Enel_Distribucion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sep 2021</t>
        </is>
      </c>
      <c r="G53" t="inlineStr">
        <is>
          <t>2021-10-12 10:57:09</t>
        </is>
      </c>
      <c r="H53" t="n">
        <v>33</v>
      </c>
      <c r="I53" t="n">
        <v>22435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248</v>
      </c>
      <c r="T53" t="n">
        <v>20545</v>
      </c>
      <c r="W53" t="n">
        <v>82.843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Eolica San Juan y Enel_Distribucion (SIC 2013/03-2) BS2C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BS2C: Energía sep 2021</t>
        </is>
      </c>
      <c r="G54" t="inlineStr">
        <is>
          <t>2021-10-12 10:57:09</t>
        </is>
      </c>
      <c r="H54" t="n">
        <v>33</v>
      </c>
      <c r="I54" t="n">
        <v>22435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72.04300000000001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Eolica San Juan y Enel_Distribucion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sep 2021</t>
        </is>
      </c>
      <c r="G55" t="inlineStr">
        <is>
          <t>2021-10-19 16:08:04</t>
        </is>
      </c>
      <c r="H55" t="n">
        <v>33</v>
      </c>
      <c r="I55" t="n">
        <v>23166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S55" t="n">
        <v>0</v>
      </c>
      <c r="T55" t="n">
        <v>0</v>
      </c>
      <c r="W55" t="n">
        <v>72.04300000000001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Eolica San Juan y Enel_Distribucion (SIC 2013/03-2) BS2C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BS2C: Energía sep 2021</t>
        </is>
      </c>
      <c r="G56" t="inlineStr">
        <is>
          <t>2021-10-19 16:08:04</t>
        </is>
      </c>
      <c r="H56" t="n">
        <v>33</v>
      </c>
      <c r="I56" t="n">
        <v>23166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S56" t="n">
        <v>0</v>
      </c>
      <c r="T56" t="n">
        <v>0</v>
      </c>
      <c r="W56" t="n">
        <v>74.80500000000001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Eolica San Juan y Enel_Distribucion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sep 2021</t>
        </is>
      </c>
      <c r="G57" t="inlineStr">
        <is>
          <t>2021-10-12 10:57:09</t>
        </is>
      </c>
      <c r="H57" t="n">
        <v>33</v>
      </c>
      <c r="I57" t="n">
        <v>22435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108</v>
      </c>
      <c r="T57" t="n">
        <v>8079</v>
      </c>
      <c r="W57" t="n">
        <v>74.80500000000001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Eolica San Juan y Enel_Distribucion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sep 2021</t>
        </is>
      </c>
      <c r="G58" t="inlineStr">
        <is>
          <t>2021-10-19 16:08:04</t>
        </is>
      </c>
      <c r="H58" t="n">
        <v>33</v>
      </c>
      <c r="I58" t="n">
        <v>23166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S58" t="n">
        <v>0</v>
      </c>
      <c r="T58" t="n">
        <v>0</v>
      </c>
      <c r="W58" t="n">
        <v>79.116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Eolica San Juan y Enel_Distribucion (SIC 2013/03-2) BS2C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BS2C: Energía sep 2021</t>
        </is>
      </c>
      <c r="G59" t="inlineStr">
        <is>
          <t>2021-10-12 10:57:09</t>
        </is>
      </c>
      <c r="H59" t="n">
        <v>33</v>
      </c>
      <c r="I59" t="n">
        <v>22435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89353</v>
      </c>
      <c r="T59" t="n">
        <v>7069252</v>
      </c>
      <c r="W59" t="n">
        <v>79.116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Eolica San Juan y Enel_Distribucion (SIC 2013/03-2) BS2C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BS2C: Energía sep 2021</t>
        </is>
      </c>
      <c r="G60" t="inlineStr">
        <is>
          <t>2021-10-19 16:08:04</t>
        </is>
      </c>
      <c r="H60" t="n">
        <v>33</v>
      </c>
      <c r="I60" t="n">
        <v>23166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S60" t="n">
        <v>0</v>
      </c>
      <c r="T60" t="n">
        <v>0</v>
      </c>
      <c r="W60" t="n">
        <v>80.33499999999999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Eolica San Juan y Enel_Distribucion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sep 2021</t>
        </is>
      </c>
      <c r="G61" t="inlineStr">
        <is>
          <t>2021-10-12 10:57:09</t>
        </is>
      </c>
      <c r="H61" t="n">
        <v>33</v>
      </c>
      <c r="I61" t="n">
        <v>22435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1201</v>
      </c>
      <c r="T61" t="n">
        <v>96482</v>
      </c>
      <c r="W61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Eolica San Juan y Enel_Distribucion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abr 2021</t>
        </is>
      </c>
      <c r="G2" t="inlineStr">
        <is>
          <t>2021-05-12 18:16:37</t>
        </is>
      </c>
      <c r="H2" t="n">
        <v>33</v>
      </c>
      <c r="I2" t="n">
        <v>18756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317</v>
      </c>
      <c r="V2" t="n">
        <v>1920784</v>
      </c>
      <c r="W2" t="n">
        <v>6059.2567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Eolica San Juan y Enel_Distribucion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abr 2021</t>
        </is>
      </c>
      <c r="G3" t="inlineStr">
        <is>
          <t>2021-05-12 18:16:37</t>
        </is>
      </c>
      <c r="H3" t="n">
        <v>33</v>
      </c>
      <c r="I3" t="n">
        <v>18756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636</v>
      </c>
      <c r="V3" t="n">
        <v>3889782</v>
      </c>
      <c r="W3" t="n">
        <v>6116.0094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Eolica San Juan y Enel_Distribucion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abr 2021</t>
        </is>
      </c>
      <c r="G4" t="inlineStr">
        <is>
          <t>2021-05-12 18:16:37</t>
        </is>
      </c>
      <c r="H4" t="n">
        <v>33</v>
      </c>
      <c r="I4" t="n">
        <v>18756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293</v>
      </c>
      <c r="V4" t="n">
        <v>1789337</v>
      </c>
      <c r="W4" t="n">
        <v>6106.9531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Eolica San Juan y Enel_Distribucion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abr 2021</t>
        </is>
      </c>
      <c r="G5" t="inlineStr">
        <is>
          <t>2021-05-12 18:16:37</t>
        </is>
      </c>
      <c r="H5" t="n">
        <v>33</v>
      </c>
      <c r="I5" t="n">
        <v>18756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5857.6035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Eolica San Juan y Enel_Distribucion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abr 2021</t>
        </is>
      </c>
      <c r="G6" t="inlineStr">
        <is>
          <t>2021-05-12 18:16:37</t>
        </is>
      </c>
      <c r="H6" t="n">
        <v>33</v>
      </c>
      <c r="I6" t="n">
        <v>18756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5933.0725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Eolica San Juan y Enel_Distribucion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abr 2021</t>
        </is>
      </c>
      <c r="G7" t="inlineStr">
        <is>
          <t>2021-05-12 18:16:37</t>
        </is>
      </c>
      <c r="H7" t="n">
        <v>33</v>
      </c>
      <c r="I7" t="n">
        <v>18756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1</v>
      </c>
      <c r="V7" t="n">
        <v>6114</v>
      </c>
      <c r="W7" t="n">
        <v>6114.1982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Eolica San Juan y Enel_Distribucion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abr 2021</t>
        </is>
      </c>
      <c r="G8" t="inlineStr">
        <is>
          <t>2021-05-12 18:16:37</t>
        </is>
      </c>
      <c r="H8" t="n">
        <v>33</v>
      </c>
      <c r="I8" t="n">
        <v>18756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5895.0361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Eolica San Juan y Enel_Distribucion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abr 2021</t>
        </is>
      </c>
      <c r="G9" t="inlineStr">
        <is>
          <t>2021-05-12 18:16:37</t>
        </is>
      </c>
      <c r="H9" t="n">
        <v>33</v>
      </c>
      <c r="I9" t="n">
        <v>18756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5890.8099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Eolica San Juan y Enel_Distribucion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abr 2021</t>
        </is>
      </c>
      <c r="G10" t="inlineStr">
        <is>
          <t>2021-05-12 18:16:37</t>
        </is>
      </c>
      <c r="H10" t="n">
        <v>33</v>
      </c>
      <c r="I10" t="n">
        <v>18756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230</v>
      </c>
      <c r="V10" t="n">
        <v>1388630</v>
      </c>
      <c r="W10" t="n">
        <v>6037.5216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Eolica San Juan y Enel_Distribucion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abr 2021</t>
        </is>
      </c>
      <c r="G11" t="inlineStr">
        <is>
          <t>2021-05-12 18:16:37</t>
        </is>
      </c>
      <c r="H11" t="n">
        <v>33</v>
      </c>
      <c r="I11" t="n">
        <v>18756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3</v>
      </c>
      <c r="V11" t="n">
        <v>18375</v>
      </c>
      <c r="W11" t="n">
        <v>6125.0657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Eolica San Juan y Enel_Distribucion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may 2021</t>
        </is>
      </c>
      <c r="G12" t="inlineStr">
        <is>
          <t>2021-06-09 14:58:25</t>
        </is>
      </c>
      <c r="H12" t="n">
        <v>33</v>
      </c>
      <c r="I12" t="n">
        <v>19077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332</v>
      </c>
      <c r="V12" t="n">
        <v>1963588</v>
      </c>
      <c r="W12" t="n">
        <v>5914.4216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Eolica San Juan y Enel_Distribucion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may 2021</t>
        </is>
      </c>
      <c r="G13" t="inlineStr">
        <is>
          <t>2021-06-09 14:58:25</t>
        </is>
      </c>
      <c r="H13" t="n">
        <v>33</v>
      </c>
      <c r="I13" t="n">
        <v>19077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652</v>
      </c>
      <c r="V13" t="n">
        <v>3926520</v>
      </c>
      <c r="W13" t="n">
        <v>6022.2707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Eolica San Juan y Enel_Distribucion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may 2021</t>
        </is>
      </c>
      <c r="G14" t="inlineStr">
        <is>
          <t>2021-06-09 14:58:25</t>
        </is>
      </c>
      <c r="H14" t="n">
        <v>33</v>
      </c>
      <c r="I14" t="n">
        <v>19077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300</v>
      </c>
      <c r="V14" t="n">
        <v>1806324</v>
      </c>
      <c r="W14" t="n">
        <v>6021.079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Eolica San Juan y Enel_Distribucion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may 2021</t>
        </is>
      </c>
      <c r="G15" t="inlineStr">
        <is>
          <t>2021-06-09 14:58:25</t>
        </is>
      </c>
      <c r="H15" t="n">
        <v>33</v>
      </c>
      <c r="I15" t="n">
        <v>19077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Eolica San Juan y Enel_Distribucion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may 2021</t>
        </is>
      </c>
      <c r="G16" t="inlineStr">
        <is>
          <t>2021-06-09 14:58:25</t>
        </is>
      </c>
      <c r="H16" t="n">
        <v>33</v>
      </c>
      <c r="I16" t="n">
        <v>19077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Eolica San Juan y Enel_Distribucion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may 2021</t>
        </is>
      </c>
      <c r="G17" t="inlineStr">
        <is>
          <t>2021-06-09 14:58:25</t>
        </is>
      </c>
      <c r="H17" t="n">
        <v>33</v>
      </c>
      <c r="I17" t="n">
        <v>19077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1</v>
      </c>
      <c r="V17" t="n">
        <v>6112</v>
      </c>
      <c r="W17" t="n">
        <v>6112.2443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Eolica San Juan y Enel_Distribucion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may 2021</t>
        </is>
      </c>
      <c r="G18" t="inlineStr">
        <is>
          <t>2021-06-09 14:58:25</t>
        </is>
      </c>
      <c r="H18" t="n">
        <v>33</v>
      </c>
      <c r="I18" t="n">
        <v>19077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Eolica San Juan y Enel_Distribucion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may 2021</t>
        </is>
      </c>
      <c r="G19" t="inlineStr">
        <is>
          <t>2021-06-09 14:58:25</t>
        </is>
      </c>
      <c r="H19" t="n">
        <v>33</v>
      </c>
      <c r="I19" t="n">
        <v>19077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Eolica San Juan y Enel_Distribucion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may 2021</t>
        </is>
      </c>
      <c r="G20" t="inlineStr">
        <is>
          <t>2021-06-09 14:58:25</t>
        </is>
      </c>
      <c r="H20" t="n">
        <v>33</v>
      </c>
      <c r="I20" t="n">
        <v>19077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239</v>
      </c>
      <c r="V20" t="n">
        <v>1424085</v>
      </c>
      <c r="W20" t="n">
        <v>5958.5146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Eolica San Juan y Enel_Distribucion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may 2021</t>
        </is>
      </c>
      <c r="G21" t="inlineStr">
        <is>
          <t>2021-06-09 14:58:25</t>
        </is>
      </c>
      <c r="H21" t="n">
        <v>33</v>
      </c>
      <c r="I21" t="n">
        <v>19077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3</v>
      </c>
      <c r="V21" t="n">
        <v>17913</v>
      </c>
      <c r="W21" t="n">
        <v>5971.0275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Eolica San Juan y Enel_Distribucion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jun 2021</t>
        </is>
      </c>
      <c r="G22" t="inlineStr">
        <is>
          <t>2021-07-12 10:37:08</t>
        </is>
      </c>
      <c r="H22" t="n">
        <v>33</v>
      </c>
      <c r="I22" t="n">
        <v>20695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311</v>
      </c>
      <c r="V22" t="n">
        <v>1839385</v>
      </c>
      <c r="W22" t="n">
        <v>5914.4216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Eolica San Juan y Enel_Distribucion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jun 2021</t>
        </is>
      </c>
      <c r="G23" t="inlineStr">
        <is>
          <t>2021-07-12 10:37:08</t>
        </is>
      </c>
      <c r="H23" t="n">
        <v>33</v>
      </c>
      <c r="I23" t="n">
        <v>20695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612</v>
      </c>
      <c r="V23" t="n">
        <v>3685630</v>
      </c>
      <c r="W23" t="n">
        <v>6022.2707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Eolica San Juan y Enel_Distribucion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jun 2021</t>
        </is>
      </c>
      <c r="G24" t="inlineStr">
        <is>
          <t>2021-07-12 10:37:08</t>
        </is>
      </c>
      <c r="H24" t="n">
        <v>33</v>
      </c>
      <c r="I24" t="n">
        <v>20695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280</v>
      </c>
      <c r="V24" t="n">
        <v>1685902</v>
      </c>
      <c r="W24" t="n">
        <v>6021.079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Eolica San Juan y Enel_Distribucion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jun 2021</t>
        </is>
      </c>
      <c r="G25" t="inlineStr">
        <is>
          <t>2021-07-12 10:37:08</t>
        </is>
      </c>
      <c r="H25" t="n">
        <v>33</v>
      </c>
      <c r="I25" t="n">
        <v>20695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Eolica San Juan y Enel_Distribucion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jun 2021</t>
        </is>
      </c>
      <c r="G26" t="inlineStr">
        <is>
          <t>2021-07-12 10:37:08</t>
        </is>
      </c>
      <c r="H26" t="n">
        <v>33</v>
      </c>
      <c r="I26" t="n">
        <v>20695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Eolica San Juan y Enel_Distribucion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jun 2021</t>
        </is>
      </c>
      <c r="G27" t="inlineStr">
        <is>
          <t>2021-07-12 10:37:08</t>
        </is>
      </c>
      <c r="H27" t="n">
        <v>33</v>
      </c>
      <c r="I27" t="n">
        <v>20695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1</v>
      </c>
      <c r="V27" t="n">
        <v>6112</v>
      </c>
      <c r="W27" t="n">
        <v>6112.2443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Eolica San Juan y Enel_Distribucion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jun 2021</t>
        </is>
      </c>
      <c r="G28" t="inlineStr">
        <is>
          <t>2021-07-12 10:37:08</t>
        </is>
      </c>
      <c r="H28" t="n">
        <v>33</v>
      </c>
      <c r="I28" t="n">
        <v>20695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Eolica San Juan y Enel_Distribucion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jun 2021</t>
        </is>
      </c>
      <c r="G29" t="inlineStr">
        <is>
          <t>2021-07-12 10:37:08</t>
        </is>
      </c>
      <c r="H29" t="n">
        <v>33</v>
      </c>
      <c r="I29" t="n">
        <v>20695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Eolica San Juan y Enel_Distribucion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jun 2021</t>
        </is>
      </c>
      <c r="G30" t="inlineStr">
        <is>
          <t>2021-07-12 10:37:08</t>
        </is>
      </c>
      <c r="H30" t="n">
        <v>33</v>
      </c>
      <c r="I30" t="n">
        <v>20695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223</v>
      </c>
      <c r="V30" t="n">
        <v>1328749</v>
      </c>
      <c r="W30" t="n">
        <v>5958.5146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Eolica San Juan y Enel_Distribucion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jun 2021</t>
        </is>
      </c>
      <c r="G31" t="inlineStr">
        <is>
          <t>2021-07-12 10:37:08</t>
        </is>
      </c>
      <c r="H31" t="n">
        <v>33</v>
      </c>
      <c r="I31" t="n">
        <v>20695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3</v>
      </c>
      <c r="V31" t="n">
        <v>17913</v>
      </c>
      <c r="W31" t="n">
        <v>5971.0275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Eolica San Juan y Enel_Distribucion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jul 2021</t>
        </is>
      </c>
      <c r="G32" t="inlineStr">
        <is>
          <t>2021-08-11 17:25:37</t>
        </is>
      </c>
      <c r="H32" t="n">
        <v>33</v>
      </c>
      <c r="I32" t="n">
        <v>20749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307</v>
      </c>
      <c r="V32" t="n">
        <v>1815727</v>
      </c>
      <c r="W32" t="n">
        <v>5914.4216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Eolica San Juan y Enel_Distribucion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jul 2021</t>
        </is>
      </c>
      <c r="G33" t="inlineStr">
        <is>
          <t>2021-08-11 17:25:37</t>
        </is>
      </c>
      <c r="H33" t="n">
        <v>33</v>
      </c>
      <c r="I33" t="n">
        <v>20749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608</v>
      </c>
      <c r="V33" t="n">
        <v>3661541</v>
      </c>
      <c r="W33" t="n">
        <v>6022.2707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Eolica San Juan y Enel_Distribucion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jul 2021</t>
        </is>
      </c>
      <c r="G34" t="inlineStr">
        <is>
          <t>2021-08-11 17:25:37</t>
        </is>
      </c>
      <c r="H34" t="n">
        <v>33</v>
      </c>
      <c r="I34" t="n">
        <v>20749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278</v>
      </c>
      <c r="V34" t="n">
        <v>1673860</v>
      </c>
      <c r="W34" t="n">
        <v>6021.079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Eolica San Juan y Enel_Distribucion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jul 2021</t>
        </is>
      </c>
      <c r="G35" t="inlineStr">
        <is>
          <t>2021-08-11 17:25:37</t>
        </is>
      </c>
      <c r="H35" t="n">
        <v>33</v>
      </c>
      <c r="I35" t="n">
        <v>20749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5302.4825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Eolica San Juan y Enel_Distribucion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jul 2021</t>
        </is>
      </c>
      <c r="G36" t="inlineStr">
        <is>
          <t>2021-08-11 17:25:37</t>
        </is>
      </c>
      <c r="H36" t="n">
        <v>33</v>
      </c>
      <c r="I36" t="n">
        <v>20749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5392.4561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Eolica San Juan y Enel_Distribucion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jul 2021</t>
        </is>
      </c>
      <c r="G37" t="inlineStr">
        <is>
          <t>2021-08-11 17:25:37</t>
        </is>
      </c>
      <c r="H37" t="n">
        <v>33</v>
      </c>
      <c r="I37" t="n">
        <v>20749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1</v>
      </c>
      <c r="V37" t="n">
        <v>6112</v>
      </c>
      <c r="W37" t="n">
        <v>6112.2443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Eolica San Juan y Enel_Distribucion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jul 2021</t>
        </is>
      </c>
      <c r="G38" t="inlineStr">
        <is>
          <t>2021-08-11 17:25:37</t>
        </is>
      </c>
      <c r="H38" t="n">
        <v>33</v>
      </c>
      <c r="I38" t="n">
        <v>20749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5363.2593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Eolica San Juan y Enel_Distribucion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jul 2021</t>
        </is>
      </c>
      <c r="G39" t="inlineStr">
        <is>
          <t>2021-08-11 17:25:37</t>
        </is>
      </c>
      <c r="H39" t="n">
        <v>33</v>
      </c>
      <c r="I39" t="n">
        <v>20749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5876.883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Eolica San Juan y Enel_Distribucion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jul 2021</t>
        </is>
      </c>
      <c r="G40" t="inlineStr">
        <is>
          <t>2021-08-11 17:25:37</t>
        </is>
      </c>
      <c r="H40" t="n">
        <v>33</v>
      </c>
      <c r="I40" t="n">
        <v>20749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225</v>
      </c>
      <c r="V40" t="n">
        <v>1340666</v>
      </c>
      <c r="W40" t="n">
        <v>5958.5146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Eolica San Juan y Enel_Distribucion (SIC 2013/03-2) BS2C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BS2C: Potencia jul 2021</t>
        </is>
      </c>
      <c r="G41" t="inlineStr">
        <is>
          <t>2021-08-11 17:25:37</t>
        </is>
      </c>
      <c r="H41" t="n">
        <v>33</v>
      </c>
      <c r="I41" t="n">
        <v>20749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3</v>
      </c>
      <c r="V41" t="n">
        <v>17913</v>
      </c>
      <c r="W41" t="n">
        <v>5971.0275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Eolica San Juan y Enel_Distribucion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sep 2021</t>
        </is>
      </c>
      <c r="G42" t="inlineStr">
        <is>
          <t>2021-10-19 16:08:04</t>
        </is>
      </c>
      <c r="H42" t="n">
        <v>33</v>
      </c>
      <c r="I42" t="n">
        <v>23166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5914.4216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Eolica San Juan y Enel_Distribucion (SIC 2013/03-2) BS2C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BS2C: Potencia sep 2021</t>
        </is>
      </c>
      <c r="G43" t="inlineStr">
        <is>
          <t>2021-10-12 10:57:09</t>
        </is>
      </c>
      <c r="H43" t="n">
        <v>33</v>
      </c>
      <c r="I43" t="n">
        <v>22435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U43" t="n">
        <v>285</v>
      </c>
      <c r="V43" t="n">
        <v>1685610</v>
      </c>
      <c r="W43" t="n">
        <v>5914.4216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Eolica San Juan y Enel_Distribucion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sep 2021</t>
        </is>
      </c>
      <c r="G44" t="inlineStr">
        <is>
          <t>2021-10-19 16:08:04</t>
        </is>
      </c>
      <c r="H44" t="n">
        <v>33</v>
      </c>
      <c r="I44" t="n">
        <v>23166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6022.2707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Eolica San Juan y Enel_Distribucion (SIC 2013/03-2) BS2C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BS2C: Potencia sep 2021</t>
        </is>
      </c>
      <c r="G45" t="inlineStr">
        <is>
          <t>2021-10-12 10:57:09</t>
        </is>
      </c>
      <c r="H45" t="n">
        <v>33</v>
      </c>
      <c r="I45" t="n">
        <v>22435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U45" t="n">
        <v>565</v>
      </c>
      <c r="V45" t="n">
        <v>3402583</v>
      </c>
      <c r="W45" t="n">
        <v>6022.2707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Eolica San Juan y Enel_Distribucion (SIC 2013/03-2) BS2C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BS2C: Potencia sep 2021</t>
        </is>
      </c>
      <c r="G46" t="inlineStr">
        <is>
          <t>2021-10-19 16:08:04</t>
        </is>
      </c>
      <c r="H46" t="n">
        <v>33</v>
      </c>
      <c r="I46" t="n">
        <v>23166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0</v>
      </c>
      <c r="V46" t="n">
        <v>0</v>
      </c>
      <c r="W46" t="n">
        <v>6021.079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Eolica San Juan y Enel_Distribucion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sep 2021</t>
        </is>
      </c>
      <c r="G47" t="inlineStr">
        <is>
          <t>2021-10-12 10:57:09</t>
        </is>
      </c>
      <c r="H47" t="n">
        <v>33</v>
      </c>
      <c r="I47" t="n">
        <v>22435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U47" t="n">
        <v>259</v>
      </c>
      <c r="V47" t="n">
        <v>1559459</v>
      </c>
      <c r="W47" t="n">
        <v>6021.079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Eolica San Juan y Enel_Distribucion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sep 2021</t>
        </is>
      </c>
      <c r="G48" t="inlineStr">
        <is>
          <t>2021-10-12 10:57:09</t>
        </is>
      </c>
      <c r="H48" t="n">
        <v>33</v>
      </c>
      <c r="I48" t="n">
        <v>22435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U48" t="n">
        <v>0</v>
      </c>
      <c r="V48" t="n">
        <v>0</v>
      </c>
      <c r="W48" t="n">
        <v>5302.4825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Eolica San Juan y Enel_Distribucion (SIC 2013/03-2) BS2C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BS2C: Potencia sep 2021</t>
        </is>
      </c>
      <c r="G49" t="inlineStr">
        <is>
          <t>2021-10-19 16:08:04</t>
        </is>
      </c>
      <c r="H49" t="n">
        <v>33</v>
      </c>
      <c r="I49" t="n">
        <v>23166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2021-09-01</t>
        </is>
      </c>
      <c r="B50" t="inlineStr">
        <is>
          <t>01-09-2021</t>
        </is>
      </c>
      <c r="C50" t="inlineStr">
        <is>
          <t>Licitación Eolica San Juan y Enel_Distribucion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sep 2021</t>
        </is>
      </c>
      <c r="G50" t="inlineStr">
        <is>
          <t>2021-10-12 10:57:09</t>
        </is>
      </c>
      <c r="H50" t="n">
        <v>33</v>
      </c>
      <c r="I50" t="n">
        <v>22435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U50" t="n">
        <v>0</v>
      </c>
      <c r="V50" t="n">
        <v>0</v>
      </c>
      <c r="W50" t="n">
        <v>5392.4561</v>
      </c>
    </row>
    <row r="51">
      <c r="A51" t="inlineStr">
        <is>
          <t>2021-09-01</t>
        </is>
      </c>
      <c r="B51" t="inlineStr">
        <is>
          <t>01-09-2021</t>
        </is>
      </c>
      <c r="C51" t="inlineStr">
        <is>
          <t>Licitación Eolica San Juan y Enel_Distribucion (SIC 2013/03-2) BS2C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BS2C: Potencia sep 2021</t>
        </is>
      </c>
      <c r="G51" t="inlineStr">
        <is>
          <t>2021-10-19 16:08:04</t>
        </is>
      </c>
      <c r="H51" t="n">
        <v>33</v>
      </c>
      <c r="I51" t="n">
        <v>23166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Eolica San Juan y Enel_Distribucion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sep 2021</t>
        </is>
      </c>
      <c r="G52" t="inlineStr">
        <is>
          <t>2021-10-19 16:08:04</t>
        </is>
      </c>
      <c r="H52" t="n">
        <v>33</v>
      </c>
      <c r="I52" t="n">
        <v>23166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6112.2443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Eolica San Juan y Enel_Distribucion (SIC 2013/03-2) BS2C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BS2C: Potencia sep 2021</t>
        </is>
      </c>
      <c r="G53" t="inlineStr">
        <is>
          <t>2021-10-12 10:57:09</t>
        </is>
      </c>
      <c r="H53" t="n">
        <v>33</v>
      </c>
      <c r="I53" t="n">
        <v>22435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U53" t="n">
        <v>1</v>
      </c>
      <c r="V53" t="n">
        <v>6112</v>
      </c>
      <c r="W53" t="n">
        <v>6112.2443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Eolica San Juan y Enel_Distribucion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sep 2021</t>
        </is>
      </c>
      <c r="G54" t="inlineStr">
        <is>
          <t>2021-10-12 10:57:09</t>
        </is>
      </c>
      <c r="H54" t="n">
        <v>33</v>
      </c>
      <c r="I54" t="n">
        <v>22435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U54" t="n">
        <v>0</v>
      </c>
      <c r="V54" t="n">
        <v>0</v>
      </c>
      <c r="W54" t="n">
        <v>5363.2593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Eolica San Juan y Enel_Distribucion (SIC 2013/03-2) BS2C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BS2C: Potencia sep 2021</t>
        </is>
      </c>
      <c r="G55" t="inlineStr">
        <is>
          <t>2021-10-19 16:08:04</t>
        </is>
      </c>
      <c r="H55" t="n">
        <v>33</v>
      </c>
      <c r="I55" t="n">
        <v>23166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Eolica San Juan y Enel_Distribucion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sep 2021</t>
        </is>
      </c>
      <c r="G56" t="inlineStr">
        <is>
          <t>2021-10-12 10:57:09</t>
        </is>
      </c>
      <c r="H56" t="n">
        <v>33</v>
      </c>
      <c r="I56" t="n">
        <v>22435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Eolica San Juan y Enel_Distribucion (SIC 2013/03-2) BS2C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BS2C: Potencia sep 2021</t>
        </is>
      </c>
      <c r="G57" t="inlineStr">
        <is>
          <t>2021-10-19 16:08:04</t>
        </is>
      </c>
      <c r="H57" t="n">
        <v>33</v>
      </c>
      <c r="I57" t="n">
        <v>23166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U57" t="n">
        <v>0</v>
      </c>
      <c r="V57" t="n">
        <v>0</v>
      </c>
      <c r="W57" t="n">
        <v>5876.883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Eolica San Juan y Enel_Distribucion (SIC 2013/03-2) BS2C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BS2C: Potencia sep 2021</t>
        </is>
      </c>
      <c r="G58" t="inlineStr">
        <is>
          <t>2021-10-19 16:08:04</t>
        </is>
      </c>
      <c r="H58" t="n">
        <v>33</v>
      </c>
      <c r="I58" t="n">
        <v>23166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0</v>
      </c>
      <c r="V58" t="n">
        <v>0</v>
      </c>
      <c r="W58" t="n">
        <v>5958.5146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Eolica San Juan y Enel_Distribucion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sep 2021</t>
        </is>
      </c>
      <c r="G59" t="inlineStr">
        <is>
          <t>2021-10-12 10:57:09</t>
        </is>
      </c>
      <c r="H59" t="n">
        <v>33</v>
      </c>
      <c r="I59" t="n">
        <v>22435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U59" t="n">
        <v>210</v>
      </c>
      <c r="V59" t="n">
        <v>1251288</v>
      </c>
      <c r="W59" t="n">
        <v>5958.5146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Eolica San Juan y Enel_Distribucion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sep 2021</t>
        </is>
      </c>
      <c r="G60" t="inlineStr">
        <is>
          <t>2021-10-19 16:08:04</t>
        </is>
      </c>
      <c r="H60" t="n">
        <v>33</v>
      </c>
      <c r="I60" t="n">
        <v>23166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5971.0275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Eolica San Juan y Enel_Distribucion (SIC 2013/03-2) BS2C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BS2C: Potencia sep 2021</t>
        </is>
      </c>
      <c r="G61" t="inlineStr">
        <is>
          <t>2021-10-12 10:57:09</t>
        </is>
      </c>
      <c r="H61" t="n">
        <v>33</v>
      </c>
      <c r="I61" t="n">
        <v>22435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U61" t="n">
        <v>3</v>
      </c>
      <c r="V61" t="n">
        <v>17913</v>
      </c>
      <c r="W6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2013/03_2_BS2C_BB_Enel Distribución_San Juan SpA.</t>
        </is>
      </c>
      <c r="K2" t="inlineStr">
        <is>
          <t>Alonso de Cordova 012</t>
        </is>
      </c>
      <c r="L2" t="inlineStr">
        <is>
          <t>-1</t>
        </is>
      </c>
      <c r="M2" t="n">
        <v>13285.96399831267</v>
      </c>
      <c r="N2" t="n">
        <v>36.19329106602489</v>
      </c>
      <c r="O2" t="inlineStr">
        <is>
          <t>4</t>
        </is>
      </c>
      <c r="P2" s="2" t="n">
        <v>44785.64861597222</v>
      </c>
      <c r="Q2" t="n">
        <v>8</v>
      </c>
      <c r="R2" t="inlineStr">
        <is>
          <t>ALTO JAHUEL 220</t>
        </is>
      </c>
      <c r="S2" t="n">
        <v>4452.841541762872</v>
      </c>
      <c r="T2" t="n">
        <v>343480.0833137364</v>
      </c>
      <c r="U2" t="n">
        <v>12.14379917249576</v>
      </c>
      <c r="V2" t="n">
        <v>71870.15092172922</v>
      </c>
      <c r="W2" t="inlineStr">
        <is>
          <t>ENEL_DISTRIBUCION</t>
        </is>
      </c>
      <c r="X2" t="n">
        <v>85.23456316645159</v>
      </c>
      <c r="Y2" t="n">
        <v>343.4800833137364</v>
      </c>
      <c r="Z2" t="n">
        <v>379536.0036615872</v>
      </c>
      <c r="AA2" t="n">
        <v>93337.85833990807</v>
      </c>
      <c r="AB2" t="n">
        <v>71870.15092172922</v>
      </c>
      <c r="AC2" t="n">
        <v>93337.85833990807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2013/03_2_BS2C_BB_Enel Distribución_San Juan SpA.</t>
        </is>
      </c>
      <c r="K3" t="inlineStr">
        <is>
          <t>Alonso de Cordova 012</t>
        </is>
      </c>
      <c r="L3" t="inlineStr">
        <is>
          <t>-1</t>
        </is>
      </c>
      <c r="M3" t="n">
        <v>13285.96399831267</v>
      </c>
      <c r="N3" t="n">
        <v>36.19329106602489</v>
      </c>
      <c r="O3" t="inlineStr">
        <is>
          <t>4</t>
        </is>
      </c>
      <c r="P3" s="2" t="n">
        <v>44785.64861597222</v>
      </c>
      <c r="Q3" t="n">
        <v>18</v>
      </c>
      <c r="R3" t="inlineStr">
        <is>
          <t>CERRO NAVIA 220</t>
        </is>
      </c>
      <c r="S3" t="n">
        <v>1916.874649467796</v>
      </c>
      <c r="T3" t="n">
        <v>150894.6397924947</v>
      </c>
      <c r="U3" t="n">
        <v>5.227704728241766</v>
      </c>
      <c r="V3" t="n">
        <v>31496.8467308051</v>
      </c>
      <c r="W3" t="inlineStr">
        <is>
          <t>ENEL_DISTRIBUCION</t>
        </is>
      </c>
      <c r="X3" t="n">
        <v>86.98242665830224</v>
      </c>
      <c r="Y3" t="n">
        <v>150.8946397924947</v>
      </c>
      <c r="Z3" t="n">
        <v>166734.4086104914</v>
      </c>
      <c r="AA3" t="n">
        <v>40904.99575429234</v>
      </c>
      <c r="AB3" t="n">
        <v>31496.8467308051</v>
      </c>
      <c r="AC3" t="n">
        <v>40904.99575429234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2013/03_2_BS2C_BB_Enel Distribución_San Juan SpA.</t>
        </is>
      </c>
      <c r="K4" t="inlineStr">
        <is>
          <t>Alonso de Cordova 012</t>
        </is>
      </c>
      <c r="L4" t="inlineStr">
        <is>
          <t>-1</t>
        </is>
      </c>
      <c r="M4" t="n">
        <v>13285.96399831267</v>
      </c>
      <c r="N4" t="n">
        <v>36.19329106602489</v>
      </c>
      <c r="O4" t="inlineStr">
        <is>
          <t>4</t>
        </is>
      </c>
      <c r="P4" s="2" t="n">
        <v>44785.64861597222</v>
      </c>
      <c r="Q4" t="n">
        <v>32</v>
      </c>
      <c r="R4" t="inlineStr">
        <is>
          <t>CHENA 220</t>
        </is>
      </c>
      <c r="S4" t="n">
        <v>3375.769861815093</v>
      </c>
      <c r="T4" t="n">
        <v>264135.5977495497</v>
      </c>
      <c r="U4" t="n">
        <v>9.206406935876844</v>
      </c>
      <c r="V4" t="n">
        <v>55479.44943646244</v>
      </c>
      <c r="W4" t="inlineStr">
        <is>
          <t>ENEL_DISTRIBUCION</t>
        </is>
      </c>
      <c r="X4" t="n">
        <v>86.4580676103463</v>
      </c>
      <c r="Y4" t="n">
        <v>264.1355977495497</v>
      </c>
      <c r="Z4" t="n">
        <v>291862.5389497787</v>
      </c>
      <c r="AA4" t="n">
        <v>72051.2330343668</v>
      </c>
      <c r="AB4" t="n">
        <v>55479.44943646244</v>
      </c>
      <c r="AC4" t="n">
        <v>72051.2330343668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2013/03_2_BS2C_BB_Enel Distribución_San Juan SpA.</t>
        </is>
      </c>
      <c r="K5" t="inlineStr">
        <is>
          <t>Alonso de Cordova 012</t>
        </is>
      </c>
      <c r="L5" t="inlineStr">
        <is>
          <t>-1</t>
        </is>
      </c>
      <c r="M5" t="n">
        <v>13285.96399831267</v>
      </c>
      <c r="N5" t="n">
        <v>36.19329106602489</v>
      </c>
      <c r="O5" t="inlineStr">
        <is>
          <t>4</t>
        </is>
      </c>
      <c r="P5" s="2" t="n">
        <v>44785.64861597222</v>
      </c>
      <c r="Q5" t="n">
        <v>28</v>
      </c>
      <c r="R5" t="inlineStr">
        <is>
          <t>POLPAICO 220</t>
        </is>
      </c>
      <c r="S5" t="n">
        <v>3668.532198642655</v>
      </c>
      <c r="T5" t="n">
        <v>290147.2307703094</v>
      </c>
      <c r="U5" t="n">
        <v>10.00482901992364</v>
      </c>
      <c r="V5" t="n">
        <v>59652.6004277536</v>
      </c>
      <c r="W5" t="inlineStr">
        <is>
          <t>ENEL_DISTRIBUCION</t>
        </is>
      </c>
      <c r="X5" t="n">
        <v>87.39317457890718</v>
      </c>
      <c r="Y5" t="n">
        <v>290.1472307703094</v>
      </c>
      <c r="Z5" t="n">
        <v>320604.6748843198</v>
      </c>
      <c r="AA5" t="n">
        <v>77470.90964643324</v>
      </c>
      <c r="AB5" t="n">
        <v>59652.6004277536</v>
      </c>
      <c r="AC5" t="n">
        <v>77470.90964643324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2013/03_2_BS2C_BB_Enel Distribución_San Juan SpA.</t>
        </is>
      </c>
      <c r="K6" t="inlineStr">
        <is>
          <t>Alonso de Cordova 012</t>
        </is>
      </c>
      <c r="L6" t="inlineStr">
        <is>
          <t>-1</t>
        </is>
      </c>
      <c r="M6" t="n">
        <v>13285.96399831267</v>
      </c>
      <c r="N6" t="n">
        <v>36.19329106602489</v>
      </c>
      <c r="O6" t="inlineStr">
        <is>
          <t>4</t>
        </is>
      </c>
      <c r="P6" s="2" t="n">
        <v>44785.64861597222</v>
      </c>
      <c r="Q6" t="n">
        <v>11</v>
      </c>
      <c r="R6" t="inlineStr">
        <is>
          <t>QUILLOTA 220</t>
        </is>
      </c>
      <c r="S6" t="n">
        <v>6.133145708089996</v>
      </c>
      <c r="T6" t="n">
        <v>492.5457049341275</v>
      </c>
      <c r="U6" t="n">
        <v>0.01672632836272292</v>
      </c>
      <c r="V6" t="n">
        <v>99.93816938121932</v>
      </c>
      <c r="W6" t="inlineStr">
        <is>
          <t>ENEL_DISTRIBUCION</t>
        </is>
      </c>
      <c r="X6" t="n">
        <v>88.73902946727151</v>
      </c>
      <c r="Y6" t="n">
        <v>0.4925457049341275</v>
      </c>
      <c r="Z6" t="n">
        <v>544.2493977172679</v>
      </c>
      <c r="AA6" t="n">
        <v>129.7898303652199</v>
      </c>
      <c r="AB6" t="n">
        <v>99.93816938121932</v>
      </c>
      <c r="AC6" t="n">
        <v>129.7898303652199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2013/03_2_BS2C_BB_Enel Distribución_San Juan SpA.</t>
        </is>
      </c>
      <c r="K7" t="inlineStr">
        <is>
          <t>Altamirano 012</t>
        </is>
      </c>
      <c r="L7" t="inlineStr">
        <is>
          <t>-1</t>
        </is>
      </c>
      <c r="M7" t="n">
        <v>17655.54682618187</v>
      </c>
      <c r="N7" t="n">
        <v>48.09679939603836</v>
      </c>
      <c r="O7" t="inlineStr">
        <is>
          <t>4</t>
        </is>
      </c>
      <c r="P7" s="2" t="n">
        <v>44785.64861597222</v>
      </c>
      <c r="Q7" t="n">
        <v>8</v>
      </c>
      <c r="R7" t="inlineStr">
        <is>
          <t>ALTO JAHUEL 220</t>
        </is>
      </c>
      <c r="S7" t="n">
        <v>2613.151089684688</v>
      </c>
      <c r="T7" t="n">
        <v>201571.3664135763</v>
      </c>
      <c r="U7" t="n">
        <v>7.126591355854993</v>
      </c>
      <c r="V7" t="n">
        <v>42177.01470745959</v>
      </c>
      <c r="W7" t="inlineStr">
        <is>
          <t>ENEL_DISTRIBUCION</t>
        </is>
      </c>
      <c r="X7" t="n">
        <v>85.23456316645159</v>
      </c>
      <c r="Y7" t="n">
        <v>201.5713664135763</v>
      </c>
      <c r="Z7" t="n">
        <v>222730.7916172113</v>
      </c>
      <c r="AA7" t="n">
        <v>54775.34377592154</v>
      </c>
      <c r="AB7" t="n">
        <v>42177.01470745959</v>
      </c>
      <c r="AC7" t="n">
        <v>54775.34377592154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2013/03_2_BS2C_BB_Enel Distribución_San Juan SpA.</t>
        </is>
      </c>
      <c r="K8" t="inlineStr">
        <is>
          <t>Altamirano 012</t>
        </is>
      </c>
      <c r="L8" t="inlineStr">
        <is>
          <t>-1</t>
        </is>
      </c>
      <c r="M8" t="n">
        <v>17655.54682618187</v>
      </c>
      <c r="N8" t="n">
        <v>48.09679939603836</v>
      </c>
      <c r="O8" t="inlineStr">
        <is>
          <t>4</t>
        </is>
      </c>
      <c r="P8" s="2" t="n">
        <v>44785.64861597222</v>
      </c>
      <c r="Q8" t="n">
        <v>18</v>
      </c>
      <c r="R8" t="inlineStr">
        <is>
          <t>CERRO NAVIA 220</t>
        </is>
      </c>
      <c r="S8" t="n">
        <v>4855.552728871585</v>
      </c>
      <c r="T8" t="n">
        <v>382224.7220077557</v>
      </c>
      <c r="U8" t="n">
        <v>13.24207400102906</v>
      </c>
      <c r="V8" t="n">
        <v>79783.30775936326</v>
      </c>
      <c r="W8" t="inlineStr">
        <is>
          <t>ENEL_DISTRIBUCION</t>
        </is>
      </c>
      <c r="X8" t="n">
        <v>86.98242665830223</v>
      </c>
      <c r="Y8" t="n">
        <v>382.2247220077557</v>
      </c>
      <c r="Z8" t="n">
        <v>422347.7591245919</v>
      </c>
      <c r="AA8" t="n">
        <v>103614.6854017705</v>
      </c>
      <c r="AB8" t="n">
        <v>79783.30775936326</v>
      </c>
      <c r="AC8" t="n">
        <v>103614.6854017705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2013/03_2_BS2C_BB_Enel Distribución_San Juan SpA.</t>
        </is>
      </c>
      <c r="K9" t="inlineStr">
        <is>
          <t>Altamirano 012</t>
        </is>
      </c>
      <c r="L9" t="inlineStr">
        <is>
          <t>-1</t>
        </is>
      </c>
      <c r="M9" t="n">
        <v>17655.54682618187</v>
      </c>
      <c r="N9" t="n">
        <v>48.09679939603836</v>
      </c>
      <c r="O9" t="inlineStr">
        <is>
          <t>4</t>
        </is>
      </c>
      <c r="P9" s="2" t="n">
        <v>44785.64861597222</v>
      </c>
      <c r="Q9" t="n">
        <v>32</v>
      </c>
      <c r="R9" t="inlineStr">
        <is>
          <t>CHENA 220</t>
        </is>
      </c>
      <c r="S9" t="n">
        <v>8780.845507405229</v>
      </c>
      <c r="T9" t="n">
        <v>687053.3157724984</v>
      </c>
      <c r="U9" t="n">
        <v>23.94714103489633</v>
      </c>
      <c r="V9" t="n">
        <v>144309.740971365</v>
      </c>
      <c r="W9" t="inlineStr">
        <is>
          <t>ENEL_DISTRIBUCION</t>
        </is>
      </c>
      <c r="X9" t="n">
        <v>86.4580676103463</v>
      </c>
      <c r="Y9" t="n">
        <v>687.0533157724984</v>
      </c>
      <c r="Z9" t="n">
        <v>759174.9345552468</v>
      </c>
      <c r="AA9" t="n">
        <v>187415.2480147597</v>
      </c>
      <c r="AB9" t="n">
        <v>144309.740971365</v>
      </c>
      <c r="AC9" t="n">
        <v>187415.2480147597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2013/03_2_BS2C_BB_Enel Distribución_San Juan SpA.</t>
        </is>
      </c>
      <c r="K10" t="inlineStr">
        <is>
          <t>Altamirano 012</t>
        </is>
      </c>
      <c r="L10" t="inlineStr">
        <is>
          <t>-1</t>
        </is>
      </c>
      <c r="M10" t="n">
        <v>17655.54682618187</v>
      </c>
      <c r="N10" t="n">
        <v>48.09679939603836</v>
      </c>
      <c r="O10" t="inlineStr">
        <is>
          <t>4</t>
        </is>
      </c>
      <c r="P10" s="2" t="n">
        <v>44785.64861597222</v>
      </c>
      <c r="Q10" t="n">
        <v>28</v>
      </c>
      <c r="R10" t="inlineStr">
        <is>
          <t>POLPAICO 220</t>
        </is>
      </c>
      <c r="S10" t="n">
        <v>1537.591225308545</v>
      </c>
      <c r="T10" t="n">
        <v>121609.3554378689</v>
      </c>
      <c r="U10" t="n">
        <v>4.193322145963082</v>
      </c>
      <c r="V10" t="n">
        <v>25002.18343960215</v>
      </c>
      <c r="W10" t="inlineStr">
        <is>
          <t>ENEL_DISTRIBUCION</t>
        </is>
      </c>
      <c r="X10" t="n">
        <v>87.39317457890718</v>
      </c>
      <c r="Y10" t="n">
        <v>121.6093554378688</v>
      </c>
      <c r="Z10" t="n">
        <v>134374.9783843855</v>
      </c>
      <c r="AA10" t="n">
        <v>32470.36810337942</v>
      </c>
      <c r="AB10" t="n">
        <v>25002.18343960215</v>
      </c>
      <c r="AC10" t="n">
        <v>32470.36810337942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2013/03_2_BS2C_BB_Enel Distribución_San Juan SpA.</t>
        </is>
      </c>
      <c r="K11" t="inlineStr">
        <is>
          <t>Altamirano 012</t>
        </is>
      </c>
      <c r="L11" t="inlineStr">
        <is>
          <t>-1</t>
        </is>
      </c>
      <c r="M11" t="n">
        <v>17655.54682618187</v>
      </c>
      <c r="N11" t="n">
        <v>48.09679939603836</v>
      </c>
      <c r="O11" t="inlineStr">
        <is>
          <t>4</t>
        </is>
      </c>
      <c r="P11" s="2" t="n">
        <v>44785.64861597222</v>
      </c>
      <c r="Q11" t="n">
        <v>11</v>
      </c>
      <c r="R11" t="inlineStr">
        <is>
          <t>QUILLOTA 220</t>
        </is>
      </c>
      <c r="S11" t="n">
        <v>46.72618518020944</v>
      </c>
      <c r="T11" t="n">
        <v>3752.52487285781</v>
      </c>
      <c r="U11" t="n">
        <v>0.1274317542188274</v>
      </c>
      <c r="V11" t="n">
        <v>761.3922171975029</v>
      </c>
      <c r="W11" t="inlineStr">
        <is>
          <t>ENEL_DISTRIBUCION</t>
        </is>
      </c>
      <c r="X11" t="n">
        <v>88.73902946727151</v>
      </c>
      <c r="Y11" t="n">
        <v>3.752524872857811</v>
      </c>
      <c r="Z11" t="n">
        <v>4146.43632359979</v>
      </c>
      <c r="AA11" t="n">
        <v>988.8210612954582</v>
      </c>
      <c r="AB11" t="n">
        <v>761.3922171975029</v>
      </c>
      <c r="AC11" t="n">
        <v>988.8210612954582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2013/03_2_BS2C_BB_Enel Distribución_San Juan SpA.</t>
        </is>
      </c>
      <c r="K12" t="inlineStr">
        <is>
          <t>Andes 012</t>
        </is>
      </c>
      <c r="L12" t="inlineStr">
        <is>
          <t>-1</t>
        </is>
      </c>
      <c r="M12" t="n">
        <v>8184.763555144846</v>
      </c>
      <c r="N12" t="n">
        <v>22.2967283138485</v>
      </c>
      <c r="O12" t="inlineStr">
        <is>
          <t>4</t>
        </is>
      </c>
      <c r="P12" s="2" t="n">
        <v>44785.64861597222</v>
      </c>
      <c r="Q12" t="n">
        <v>8</v>
      </c>
      <c r="R12" t="inlineStr">
        <is>
          <t>ALTO JAHUEL 220</t>
        </is>
      </c>
      <c r="S12" t="n">
        <v>3203.309237705273</v>
      </c>
      <c r="T12" t="n">
        <v>247094.5605243955</v>
      </c>
      <c r="U12" t="n">
        <v>8.736071945352165</v>
      </c>
      <c r="V12" t="n">
        <v>51702.33797982911</v>
      </c>
      <c r="W12" t="inlineStr">
        <is>
          <t>ENEL_DISTRIBUCION</t>
        </is>
      </c>
      <c r="X12" t="n">
        <v>85.23456316645158</v>
      </c>
      <c r="Y12" t="n">
        <v>247.0945605243955</v>
      </c>
      <c r="Z12" t="n">
        <v>273032.663562868</v>
      </c>
      <c r="AA12" t="n">
        <v>67145.89348029754</v>
      </c>
      <c r="AB12" t="n">
        <v>51702.33797982911</v>
      </c>
      <c r="AC12" t="n">
        <v>67145.89348029754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2013/03_2_BS2C_BB_Enel Distribución_San Juan SpA.</t>
        </is>
      </c>
      <c r="K13" t="inlineStr">
        <is>
          <t>Andes 012</t>
        </is>
      </c>
      <c r="L13" t="inlineStr">
        <is>
          <t>-1</t>
        </is>
      </c>
      <c r="M13" t="n">
        <v>8184.763555144846</v>
      </c>
      <c r="N13" t="n">
        <v>22.2967283138485</v>
      </c>
      <c r="O13" t="inlineStr">
        <is>
          <t>4</t>
        </is>
      </c>
      <c r="P13" s="2" t="n">
        <v>44785.64861597222</v>
      </c>
      <c r="Q13" t="n">
        <v>18</v>
      </c>
      <c r="R13" t="inlineStr">
        <is>
          <t>CERRO NAVIA 220</t>
        </is>
      </c>
      <c r="S13" t="n">
        <v>1101.362422785236</v>
      </c>
      <c r="T13" t="n">
        <v>86698.25442853477</v>
      </c>
      <c r="U13" t="n">
        <v>3.003638003507809</v>
      </c>
      <c r="V13" t="n">
        <v>18096.87630600465</v>
      </c>
      <c r="W13" t="inlineStr">
        <is>
          <t>ENEL_DISTRIBUCION</t>
        </is>
      </c>
      <c r="X13" t="n">
        <v>86.98242665830222</v>
      </c>
      <c r="Y13" t="n">
        <v>86.69825442853475</v>
      </c>
      <c r="Z13" t="n">
        <v>95799.17616412681</v>
      </c>
      <c r="AA13" t="n">
        <v>23502.436761045</v>
      </c>
      <c r="AB13" t="n">
        <v>18096.87630600465</v>
      </c>
      <c r="AC13" t="n">
        <v>23502.436761045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2013/03_2_BS2C_BB_Enel Distribución_San Juan SpA.</t>
        </is>
      </c>
      <c r="K14" t="inlineStr">
        <is>
          <t>Andes 012</t>
        </is>
      </c>
      <c r="L14" t="inlineStr">
        <is>
          <t>-1</t>
        </is>
      </c>
      <c r="M14" t="n">
        <v>8184.763555144846</v>
      </c>
      <c r="N14" t="n">
        <v>22.2967283138485</v>
      </c>
      <c r="O14" t="inlineStr">
        <is>
          <t>4</t>
        </is>
      </c>
      <c r="P14" s="2" t="n">
        <v>44785.64861597222</v>
      </c>
      <c r="Q14" t="n">
        <v>32</v>
      </c>
      <c r="R14" t="inlineStr">
        <is>
          <t>CHENA 220</t>
        </is>
      </c>
      <c r="S14" t="n">
        <v>2204.02822123252</v>
      </c>
      <c r="T14" t="n">
        <v>172453.1989746214</v>
      </c>
      <c r="U14" t="n">
        <v>6.010830575966204</v>
      </c>
      <c r="V14" t="n">
        <v>36222.33661113938</v>
      </c>
      <c r="W14" t="inlineStr">
        <is>
          <t>ENEL_DISTRIBUCION</t>
        </is>
      </c>
      <c r="X14" t="n">
        <v>86.45806761034629</v>
      </c>
      <c r="Y14" t="n">
        <v>172.4531989746214</v>
      </c>
      <c r="Z14" t="n">
        <v>190556.0209664325</v>
      </c>
      <c r="AA14" t="n">
        <v>47041.99559888232</v>
      </c>
      <c r="AB14" t="n">
        <v>36222.33661113938</v>
      </c>
      <c r="AC14" t="n">
        <v>47041.99559888232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2013/03_2_BS2C_BB_Enel Distribución_San Juan SpA.</t>
        </is>
      </c>
      <c r="K15" t="inlineStr">
        <is>
          <t>Andes 012</t>
        </is>
      </c>
      <c r="L15" t="inlineStr">
        <is>
          <t>-1</t>
        </is>
      </c>
      <c r="M15" t="n">
        <v>8184.763555144846</v>
      </c>
      <c r="N15" t="n">
        <v>22.2967283138485</v>
      </c>
      <c r="O15" t="inlineStr">
        <is>
          <t>4</t>
        </is>
      </c>
      <c r="P15" s="2" t="n">
        <v>44785.64861597222</v>
      </c>
      <c r="Q15" t="n">
        <v>28</v>
      </c>
      <c r="R15" t="inlineStr">
        <is>
          <t>POLPAICO 220</t>
        </is>
      </c>
      <c r="S15" t="n">
        <v>1755.430849788403</v>
      </c>
      <c r="T15" t="n">
        <v>138838.4706186654</v>
      </c>
      <c r="U15" t="n">
        <v>4.787414845351613</v>
      </c>
      <c r="V15" t="n">
        <v>28544.39034219848</v>
      </c>
      <c r="W15" t="inlineStr">
        <is>
          <t>ENEL_DISTRIBUCION</t>
        </is>
      </c>
      <c r="X15" t="n">
        <v>87.39317457890718</v>
      </c>
      <c r="Y15" t="n">
        <v>138.8384706186654</v>
      </c>
      <c r="Z15" t="n">
        <v>153412.6747167573</v>
      </c>
      <c r="AA15" t="n">
        <v>37070.63680804997</v>
      </c>
      <c r="AB15" t="n">
        <v>28544.39034219848</v>
      </c>
      <c r="AC15" t="n">
        <v>37070.63680804997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2013/03_2_BS2C_BB_Enel Distribución_San Juan SpA.</t>
        </is>
      </c>
      <c r="K16" t="inlineStr">
        <is>
          <t>Andes 012</t>
        </is>
      </c>
      <c r="L16" t="inlineStr">
        <is>
          <t>-1</t>
        </is>
      </c>
      <c r="M16" t="n">
        <v>8184.763555144846</v>
      </c>
      <c r="N16" t="n">
        <v>22.2967283138485</v>
      </c>
      <c r="O16" t="inlineStr">
        <is>
          <t>4</t>
        </is>
      </c>
      <c r="P16" s="2" t="n">
        <v>44785.64861597222</v>
      </c>
      <c r="Q16" t="n">
        <v>11</v>
      </c>
      <c r="R16" t="inlineStr">
        <is>
          <t>QUILLOTA 220</t>
        </is>
      </c>
      <c r="S16" t="n">
        <v>3.298419725690042</v>
      </c>
      <c r="T16" t="n">
        <v>264.8922015362617</v>
      </c>
      <c r="U16" t="n">
        <v>0.008995457475794338</v>
      </c>
      <c r="V16" t="n">
        <v>53.74697503135357</v>
      </c>
      <c r="W16" t="inlineStr">
        <is>
          <t>ENEL_DISTRIBUCION</t>
        </is>
      </c>
      <c r="X16" t="n">
        <v>88.73902946727151</v>
      </c>
      <c r="Y16" t="n">
        <v>0.2648922015362616</v>
      </c>
      <c r="Z16" t="n">
        <v>292.6985652334383</v>
      </c>
      <c r="AA16" t="n">
        <v>69.80126627448516</v>
      </c>
      <c r="AB16" t="n">
        <v>53.74697503135357</v>
      </c>
      <c r="AC16" t="n">
        <v>69.80126627448516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2013/03_2_BS2C_BB_Enel Distribución_San Juan SpA.</t>
        </is>
      </c>
      <c r="K17" t="inlineStr">
        <is>
          <t>Apoquindo 012</t>
        </is>
      </c>
      <c r="L17" t="inlineStr">
        <is>
          <t>-1</t>
        </is>
      </c>
      <c r="M17" t="n">
        <v>27175.80539455716</v>
      </c>
      <c r="N17" t="n">
        <v>74.03164984669328</v>
      </c>
      <c r="O17" t="inlineStr">
        <is>
          <t>4</t>
        </is>
      </c>
      <c r="P17" s="2" t="n">
        <v>44785.64861597222</v>
      </c>
      <c r="Q17" t="n">
        <v>8</v>
      </c>
      <c r="R17" t="inlineStr">
        <is>
          <t>ALTO JAHUEL 220</t>
        </is>
      </c>
      <c r="S17" t="n">
        <v>9561.438046058305</v>
      </c>
      <c r="T17" t="n">
        <v>737543.3205644774</v>
      </c>
      <c r="U17" t="n">
        <v>26.07597471021251</v>
      </c>
      <c r="V17" t="n">
        <v>154324.376682607</v>
      </c>
      <c r="W17" t="inlineStr">
        <is>
          <t>ENEL_DISTRIBUCION</t>
        </is>
      </c>
      <c r="X17" t="n">
        <v>85.23456316645158</v>
      </c>
      <c r="Y17" t="n">
        <v>737.5433205644773</v>
      </c>
      <c r="Z17" t="n">
        <v>814964.99509887</v>
      </c>
      <c r="AA17" t="n">
        <v>200421.2684189702</v>
      </c>
      <c r="AB17" t="n">
        <v>154324.376682607</v>
      </c>
      <c r="AC17" t="n">
        <v>200421.2684189702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2013/03_2_BS2C_BB_Enel Distribución_San Juan SpA.</t>
        </is>
      </c>
      <c r="K18" t="inlineStr">
        <is>
          <t>Apoquindo 012</t>
        </is>
      </c>
      <c r="L18" t="inlineStr">
        <is>
          <t>-1</t>
        </is>
      </c>
      <c r="M18" t="n">
        <v>27175.80539455716</v>
      </c>
      <c r="N18" t="n">
        <v>74.03164984669328</v>
      </c>
      <c r="O18" t="inlineStr">
        <is>
          <t>4</t>
        </is>
      </c>
      <c r="P18" s="2" t="n">
        <v>44785.64861597222</v>
      </c>
      <c r="Q18" t="n">
        <v>18</v>
      </c>
      <c r="R18" t="inlineStr">
        <is>
          <t>CERRO NAVIA 220</t>
        </is>
      </c>
      <c r="S18" t="n">
        <v>3839.536887835669</v>
      </c>
      <c r="T18" t="n">
        <v>302244.8733519509</v>
      </c>
      <c r="U18" t="n">
        <v>10.47119338156515</v>
      </c>
      <c r="V18" t="n">
        <v>63088.79138602443</v>
      </c>
      <c r="W18" t="inlineStr">
        <is>
          <t>ENEL_DISTRIBUCION</t>
        </is>
      </c>
      <c r="X18" t="n">
        <v>86.98242665830222</v>
      </c>
      <c r="Y18" t="n">
        <v>302.2448733519509</v>
      </c>
      <c r="Z18" t="n">
        <v>333972.235748012</v>
      </c>
      <c r="AA18" t="n">
        <v>81933.49530652523</v>
      </c>
      <c r="AB18" t="n">
        <v>63088.79138602443</v>
      </c>
      <c r="AC18" t="n">
        <v>81933.49530652523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2013/03_2_BS2C_BB_Enel Distribución_San Juan SpA.</t>
        </is>
      </c>
      <c r="K19" t="inlineStr">
        <is>
          <t>Apoquindo 012</t>
        </is>
      </c>
      <c r="L19" t="inlineStr">
        <is>
          <t>-1</t>
        </is>
      </c>
      <c r="M19" t="n">
        <v>27175.80539455716</v>
      </c>
      <c r="N19" t="n">
        <v>74.03164984669328</v>
      </c>
      <c r="O19" t="inlineStr">
        <is>
          <t>4</t>
        </is>
      </c>
      <c r="P19" s="2" t="n">
        <v>44785.64861597222</v>
      </c>
      <c r="Q19" t="n">
        <v>32</v>
      </c>
      <c r="R19" t="inlineStr">
        <is>
          <t>CHENA 220</t>
        </is>
      </c>
      <c r="S19" t="n">
        <v>6859.229446378765</v>
      </c>
      <c r="T19" t="n">
        <v>536697.3295230536</v>
      </c>
      <c r="U19" t="n">
        <v>18.70650551870207</v>
      </c>
      <c r="V19" t="n">
        <v>112728.7370943148</v>
      </c>
      <c r="W19" t="inlineStr">
        <is>
          <t>ENEL_DISTRIBUCION</t>
        </is>
      </c>
      <c r="X19" t="n">
        <v>86.45806761034629</v>
      </c>
      <c r="Y19" t="n">
        <v>536.6973295230536</v>
      </c>
      <c r="Z19" t="n">
        <v>593035.7232298935</v>
      </c>
      <c r="AA19" t="n">
        <v>146400.9572653439</v>
      </c>
      <c r="AB19" t="n">
        <v>112728.7370943148</v>
      </c>
      <c r="AC19" t="n">
        <v>146400.9572653439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2013/03_2_BS2C_BB_Enel Distribución_San Juan SpA.</t>
        </is>
      </c>
      <c r="K20" t="inlineStr">
        <is>
          <t>Apoquindo 012</t>
        </is>
      </c>
      <c r="L20" t="inlineStr">
        <is>
          <t>-1</t>
        </is>
      </c>
      <c r="M20" t="n">
        <v>27175.80539455716</v>
      </c>
      <c r="N20" t="n">
        <v>74.03164984669328</v>
      </c>
      <c r="O20" t="inlineStr">
        <is>
          <t>4</t>
        </is>
      </c>
      <c r="P20" s="2" t="n">
        <v>44785.64861597222</v>
      </c>
      <c r="Q20" t="n">
        <v>28</v>
      </c>
      <c r="R20" t="inlineStr">
        <is>
          <t>POLPAICO 220</t>
        </is>
      </c>
      <c r="S20" t="n">
        <v>7177.993216363156</v>
      </c>
      <c r="T20" t="n">
        <v>567713.3909268723</v>
      </c>
      <c r="U20" t="n">
        <v>19.5758387680109</v>
      </c>
      <c r="V20" t="n">
        <v>116718.6051596506</v>
      </c>
      <c r="W20" t="inlineStr">
        <is>
          <t>ENEL_DISTRIBUCION</t>
        </is>
      </c>
      <c r="X20" t="n">
        <v>87.39317457890718</v>
      </c>
      <c r="Y20" t="n">
        <v>567.7133909268722</v>
      </c>
      <c r="Z20" t="n">
        <v>627307.6142838367</v>
      </c>
      <c r="AA20" t="n">
        <v>151582.6041034424</v>
      </c>
      <c r="AB20" t="n">
        <v>116718.6051596506</v>
      </c>
      <c r="AC20" t="n">
        <v>151582.6041034424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2013/03_2_BS2C_BB_Enel Distribución_San Juan SpA.</t>
        </is>
      </c>
      <c r="K21" t="inlineStr">
        <is>
          <t>Apoquindo 012</t>
        </is>
      </c>
      <c r="L21" t="inlineStr">
        <is>
          <t>-1</t>
        </is>
      </c>
      <c r="M21" t="n">
        <v>27175.80539455716</v>
      </c>
      <c r="N21" t="n">
        <v>74.03164984669328</v>
      </c>
      <c r="O21" t="inlineStr">
        <is>
          <t>4</t>
        </is>
      </c>
      <c r="P21" s="2" t="n">
        <v>44785.64861597222</v>
      </c>
      <c r="Q21" t="n">
        <v>11</v>
      </c>
      <c r="R21" t="inlineStr">
        <is>
          <t>QUILLOTA 220</t>
        </is>
      </c>
      <c r="S21" t="n">
        <v>12.08171975087966</v>
      </c>
      <c r="T21" t="n">
        <v>970.268676914707</v>
      </c>
      <c r="U21" t="n">
        <v>0.03294929247695005</v>
      </c>
      <c r="V21" t="n">
        <v>196.8687868098693</v>
      </c>
      <c r="W21" t="inlineStr">
        <is>
          <t>ENEL_DISTRIBUCION</t>
        </is>
      </c>
      <c r="X21" t="n">
        <v>88.73902946727149</v>
      </c>
      <c r="Y21" t="n">
        <v>0.9702686769147071</v>
      </c>
      <c r="Z21" t="n">
        <v>1072.120084988627</v>
      </c>
      <c r="AA21" t="n">
        <v>255.6737491037264</v>
      </c>
      <c r="AB21" t="n">
        <v>196.8687868098693</v>
      </c>
      <c r="AC21" t="n">
        <v>255.6737491037264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2013/03_2_BS2C_BB_Enel Distribución_San Juan SpA.</t>
        </is>
      </c>
      <c r="K22" t="inlineStr">
        <is>
          <t>Batuco 023</t>
        </is>
      </c>
      <c r="L22" t="inlineStr">
        <is>
          <t>-1</t>
        </is>
      </c>
      <c r="M22" t="n">
        <v>7151.125929506173</v>
      </c>
      <c r="N22" t="n">
        <v>17.13740533391223</v>
      </c>
      <c r="O22" t="inlineStr">
        <is>
          <t>4</t>
        </is>
      </c>
      <c r="P22" s="2" t="n">
        <v>44785.64861597222</v>
      </c>
      <c r="Q22" t="n">
        <v>8</v>
      </c>
      <c r="R22" t="inlineStr">
        <is>
          <t>ALTO JAHUEL 220</t>
        </is>
      </c>
      <c r="S22" t="n">
        <v>914.4457350232159</v>
      </c>
      <c r="T22" t="n">
        <v>70537.85640153632</v>
      </c>
      <c r="U22" t="n">
        <v>2.193870120262165</v>
      </c>
      <c r="V22" t="n">
        <v>12983.89197698741</v>
      </c>
      <c r="W22" t="inlineStr">
        <is>
          <t>ENEL_DISTRIBUCION</t>
        </is>
      </c>
      <c r="X22" t="n">
        <v>85.23456316645159</v>
      </c>
      <c r="Y22" t="n">
        <v>70.53785640153635</v>
      </c>
      <c r="Z22" t="n">
        <v>77942.38276412853</v>
      </c>
      <c r="AA22" t="n">
        <v>16862.19737271092</v>
      </c>
      <c r="AB22" t="n">
        <v>12983.89197698741</v>
      </c>
      <c r="AC22" t="n">
        <v>16862.19737271092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2013/03_2_BS2C_BB_Enel Distribución_San Juan SpA.</t>
        </is>
      </c>
      <c r="K23" t="inlineStr">
        <is>
          <t>Batuco 023</t>
        </is>
      </c>
      <c r="L23" t="inlineStr">
        <is>
          <t>-1</t>
        </is>
      </c>
      <c r="M23" t="n">
        <v>8229.198122718703</v>
      </c>
      <c r="N23" t="n">
        <v>24.76128904631153</v>
      </c>
      <c r="O23" t="inlineStr">
        <is>
          <t>4</t>
        </is>
      </c>
      <c r="P23" s="2" t="n">
        <v>44785.64861597222</v>
      </c>
      <c r="Q23" t="n">
        <v>8</v>
      </c>
      <c r="R23" t="inlineStr">
        <is>
          <t>ALTO JAHUEL 220</t>
        </is>
      </c>
      <c r="S23" t="n">
        <v>1052.303539353394</v>
      </c>
      <c r="T23" t="n">
        <v>81171.83240824414</v>
      </c>
      <c r="U23" t="n">
        <v>3.169852793898789</v>
      </c>
      <c r="V23" t="n">
        <v>18760.01039387664</v>
      </c>
      <c r="W23" t="inlineStr">
        <is>
          <t>ENEL_DISTRIBUCION</t>
        </is>
      </c>
      <c r="X23" t="n">
        <v>85.23456316645158</v>
      </c>
      <c r="Y23" t="n">
        <v>81.17183240824414</v>
      </c>
      <c r="Z23" t="n">
        <v>89692.6324952974</v>
      </c>
      <c r="AA23" t="n">
        <v>24363.64986217746</v>
      </c>
      <c r="AB23" t="n">
        <v>18760.01039387664</v>
      </c>
      <c r="AC23" t="n">
        <v>24363.64986217746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2013/03_2_BS2C_BB_Enel Distribución_San Juan SpA.</t>
        </is>
      </c>
      <c r="K24" t="inlineStr">
        <is>
          <t>Batuco 023</t>
        </is>
      </c>
      <c r="L24" t="inlineStr">
        <is>
          <t>-1</t>
        </is>
      </c>
      <c r="M24" t="n">
        <v>7151.125929506173</v>
      </c>
      <c r="N24" t="n">
        <v>17.13740533391223</v>
      </c>
      <c r="O24" t="inlineStr">
        <is>
          <t>4</t>
        </is>
      </c>
      <c r="P24" s="2" t="n">
        <v>44785.64861597222</v>
      </c>
      <c r="Q24" t="n">
        <v>18</v>
      </c>
      <c r="R24" t="inlineStr">
        <is>
          <t>CERRO NAVIA 220</t>
        </is>
      </c>
      <c r="S24" t="n">
        <v>2356.244383425685</v>
      </c>
      <c r="T24" t="n">
        <v>185481.4281146769</v>
      </c>
      <c r="U24" t="n">
        <v>5.652926085003742</v>
      </c>
      <c r="V24" t="n">
        <v>34058.79936524577</v>
      </c>
      <c r="W24" t="inlineStr">
        <is>
          <t>ENEL_DISTRIBUCION</t>
        </is>
      </c>
      <c r="X24" t="n">
        <v>86.98242665830223</v>
      </c>
      <c r="Y24" t="n">
        <v>185.4814281146769</v>
      </c>
      <c r="Z24" t="n">
        <v>204951.8542703612</v>
      </c>
      <c r="AA24" t="n">
        <v>44232.20696785166</v>
      </c>
      <c r="AB24" t="n">
        <v>34058.79936524577</v>
      </c>
      <c r="AC24" t="n">
        <v>44232.20696785166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2013/03_2_BS2C_BB_Enel Distribución_San Juan SpA.</t>
        </is>
      </c>
      <c r="K25" t="inlineStr">
        <is>
          <t>Batuco 023</t>
        </is>
      </c>
      <c r="L25" t="inlineStr">
        <is>
          <t>-1</t>
        </is>
      </c>
      <c r="M25" t="n">
        <v>8229.198122718703</v>
      </c>
      <c r="N25" t="n">
        <v>24.76128904631153</v>
      </c>
      <c r="O25" t="inlineStr">
        <is>
          <t>4</t>
        </is>
      </c>
      <c r="P25" s="2" t="n">
        <v>44785.64861597222</v>
      </c>
      <c r="Q25" t="n">
        <v>18</v>
      </c>
      <c r="R25" t="inlineStr">
        <is>
          <t>CERRO NAVIA 220</t>
        </is>
      </c>
      <c r="S25" t="n">
        <v>2711.461390541073</v>
      </c>
      <c r="T25" t="n">
        <v>213443.7898432991</v>
      </c>
      <c r="U25" t="n">
        <v>8.167732163703093</v>
      </c>
      <c r="V25" t="n">
        <v>49210.47026788504</v>
      </c>
      <c r="W25" t="inlineStr">
        <is>
          <t>ENEL_DISTRIBUCION</t>
        </is>
      </c>
      <c r="X25" t="n">
        <v>86.98242665830222</v>
      </c>
      <c r="Y25" t="n">
        <v>213.4437898432991</v>
      </c>
      <c r="Z25" t="n">
        <v>235849.4915395571</v>
      </c>
      <c r="AA25" t="n">
        <v>63909.70164660394</v>
      </c>
      <c r="AB25" t="n">
        <v>49210.47026788504</v>
      </c>
      <c r="AC25" t="n">
        <v>63909.70164660394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2013/03_2_BS2C_BB_Enel Distribución_San Juan SpA.</t>
        </is>
      </c>
      <c r="K26" t="inlineStr">
        <is>
          <t>Batuco 023</t>
        </is>
      </c>
      <c r="L26" t="inlineStr">
        <is>
          <t>-1</t>
        </is>
      </c>
      <c r="M26" t="n">
        <v>7151.125929506173</v>
      </c>
      <c r="N26" t="n">
        <v>17.13740533391223</v>
      </c>
      <c r="O26" t="inlineStr">
        <is>
          <t>4</t>
        </is>
      </c>
      <c r="P26" s="2" t="n">
        <v>44785.64861597222</v>
      </c>
      <c r="Q26" t="n">
        <v>32</v>
      </c>
      <c r="R26" t="inlineStr">
        <is>
          <t>CHENA 220</t>
        </is>
      </c>
      <c r="S26" t="n">
        <v>3195.676899223671</v>
      </c>
      <c r="T26" t="n">
        <v>250044.3047195812</v>
      </c>
      <c r="U26" t="n">
        <v>7.666830074986202</v>
      </c>
      <c r="V26" t="n">
        <v>46201.68480990949</v>
      </c>
      <c r="W26" t="inlineStr">
        <is>
          <t>ENEL_DISTRIBUCION</t>
        </is>
      </c>
      <c r="X26" t="n">
        <v>86.45806761034629</v>
      </c>
      <c r="Y26" t="n">
        <v>250.0443047195812</v>
      </c>
      <c r="Z26" t="n">
        <v>276292.0494139019</v>
      </c>
      <c r="AA26" t="n">
        <v>60002.18806481751</v>
      </c>
      <c r="AB26" t="n">
        <v>46201.68480990949</v>
      </c>
      <c r="AC26" t="n">
        <v>60002.18806481751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2013/03_2_BS2C_BB_Enel Distribución_San Juan SpA.</t>
        </is>
      </c>
      <c r="K27" t="inlineStr">
        <is>
          <t>Batuco 023</t>
        </is>
      </c>
      <c r="L27" t="inlineStr">
        <is>
          <t>-1</t>
        </is>
      </c>
      <c r="M27" t="n">
        <v>8229.198122718703</v>
      </c>
      <c r="N27" t="n">
        <v>24.76128904631153</v>
      </c>
      <c r="O27" t="inlineStr">
        <is>
          <t>4</t>
        </is>
      </c>
      <c r="P27" s="2" t="n">
        <v>44785.64861597222</v>
      </c>
      <c r="Q27" t="n">
        <v>32</v>
      </c>
      <c r="R27" t="inlineStr">
        <is>
          <t>CHENA 220</t>
        </is>
      </c>
      <c r="S27" t="n">
        <v>3677.443048709251</v>
      </c>
      <c r="T27" t="n">
        <v>287739.8808633447</v>
      </c>
      <c r="U27" t="n">
        <v>11.07755764987497</v>
      </c>
      <c r="V27" t="n">
        <v>66755.33721204147</v>
      </c>
      <c r="W27" t="inlineStr">
        <is>
          <t>ENEL_DISTRIBUCION</t>
        </is>
      </c>
      <c r="X27" t="n">
        <v>86.4580676103463</v>
      </c>
      <c r="Y27" t="n">
        <v>287.7398808633447</v>
      </c>
      <c r="Z27" t="n">
        <v>317944.6197385024</v>
      </c>
      <c r="AA27" t="n">
        <v>86695.2431325214</v>
      </c>
      <c r="AB27" t="n">
        <v>66755.33721204147</v>
      </c>
      <c r="AC27" t="n">
        <v>86695.2431325214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2013/03_2_BS2C_BB_Enel Distribución_San Juan SpA.</t>
        </is>
      </c>
      <c r="K28" t="inlineStr">
        <is>
          <t>Batuco 023</t>
        </is>
      </c>
      <c r="L28" t="inlineStr">
        <is>
          <t>-1</t>
        </is>
      </c>
      <c r="M28" t="n">
        <v>7151.125929506173</v>
      </c>
      <c r="N28" t="n">
        <v>17.13740533391223</v>
      </c>
      <c r="O28" t="inlineStr">
        <is>
          <t>4</t>
        </is>
      </c>
      <c r="P28" s="2" t="n">
        <v>44785.64861597222</v>
      </c>
      <c r="Q28" t="n">
        <v>28</v>
      </c>
      <c r="R28" t="inlineStr">
        <is>
          <t>POLPAICO 220</t>
        </is>
      </c>
      <c r="S28" t="n">
        <v>641.7026492310699</v>
      </c>
      <c r="T28" t="n">
        <v>50752.7906450583</v>
      </c>
      <c r="U28" t="n">
        <v>1.539525216556864</v>
      </c>
      <c r="V28" t="n">
        <v>9179.235588017904</v>
      </c>
      <c r="W28" t="inlineStr">
        <is>
          <t>ENEL_DISTRIBUCION</t>
        </is>
      </c>
      <c r="X28" t="n">
        <v>87.39317457890718</v>
      </c>
      <c r="Y28" t="n">
        <v>50.75279064505831</v>
      </c>
      <c r="Z28" t="n">
        <v>56080.43165199812</v>
      </c>
      <c r="AA28" t="n">
        <v>11921.08517924403</v>
      </c>
      <c r="AB28" t="n">
        <v>9179.235588017904</v>
      </c>
      <c r="AC28" t="n">
        <v>11921.08517924403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2013/03_2_BS2C_BB_Enel Distribución_San Juan SpA.</t>
        </is>
      </c>
      <c r="K29" t="inlineStr">
        <is>
          <t>Batuco 023</t>
        </is>
      </c>
      <c r="L29" t="inlineStr">
        <is>
          <t>-1</t>
        </is>
      </c>
      <c r="M29" t="n">
        <v>8229.198122718703</v>
      </c>
      <c r="N29" t="n">
        <v>24.76128904631153</v>
      </c>
      <c r="O29" t="inlineStr">
        <is>
          <t>4</t>
        </is>
      </c>
      <c r="P29" s="2" t="n">
        <v>44785.64861597222</v>
      </c>
      <c r="Q29" t="n">
        <v>28</v>
      </c>
      <c r="R29" t="inlineStr">
        <is>
          <t>POLPAICO 220</t>
        </is>
      </c>
      <c r="S29" t="n">
        <v>738.4429093336638</v>
      </c>
      <c r="T29" t="n">
        <v>58404.05743321747</v>
      </c>
      <c r="U29" t="n">
        <v>2.224410763385232</v>
      </c>
      <c r="V29" t="n">
        <v>13262.78402071346</v>
      </c>
      <c r="W29" t="inlineStr">
        <is>
          <t>ENEL_DISTRIBUCION</t>
        </is>
      </c>
      <c r="X29" t="n">
        <v>87.39317457890718</v>
      </c>
      <c r="Y29" t="n">
        <v>58.40405743321747</v>
      </c>
      <c r="Z29" t="n">
        <v>64534.87009195301</v>
      </c>
      <c r="AA29" t="n">
        <v>17224.3948320954</v>
      </c>
      <c r="AB29" t="n">
        <v>13262.78402071346</v>
      </c>
      <c r="AC29" t="n">
        <v>17224.3948320954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2013/03_2_BS2C_BB_Enel Distribución_San Juan SpA.</t>
        </is>
      </c>
      <c r="K30" t="inlineStr">
        <is>
          <t>Batuco 023</t>
        </is>
      </c>
      <c r="L30" t="inlineStr">
        <is>
          <t>-1</t>
        </is>
      </c>
      <c r="M30" t="n">
        <v>7151.125929506173</v>
      </c>
      <c r="N30" t="n">
        <v>17.13740533391223</v>
      </c>
      <c r="O30" t="inlineStr">
        <is>
          <t>4</t>
        </is>
      </c>
      <c r="P30" s="2" t="n">
        <v>44785.64861597222</v>
      </c>
      <c r="Q30" t="n">
        <v>11</v>
      </c>
      <c r="R30" t="inlineStr">
        <is>
          <t>QUILLOTA 220</t>
        </is>
      </c>
      <c r="S30" t="n">
        <v>115.2821838170773</v>
      </c>
      <c r="T30" t="n">
        <v>9258.176341649507</v>
      </c>
      <c r="U30" t="n">
        <v>0.2765764318081</v>
      </c>
      <c r="V30" t="n">
        <v>1652.517019245668</v>
      </c>
      <c r="W30" t="inlineStr">
        <is>
          <t>ENEL_DISTRIBUCION</t>
        </is>
      </c>
      <c r="X30" t="n">
        <v>88.73902946727151</v>
      </c>
      <c r="Y30" t="n">
        <v>9.258176341649508</v>
      </c>
      <c r="Z30" t="n">
        <v>10230.02910679503</v>
      </c>
      <c r="AA30" t="n">
        <v>2146.125999020348</v>
      </c>
      <c r="AB30" t="n">
        <v>1652.517019245668</v>
      </c>
      <c r="AC30" t="n">
        <v>2146.125999020348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2013/03_2_BS2C_BB_Enel Distribución_San Juan SpA.</t>
        </is>
      </c>
      <c r="K31" t="inlineStr">
        <is>
          <t>Batuco 023</t>
        </is>
      </c>
      <c r="L31" t="inlineStr">
        <is>
          <t>-1</t>
        </is>
      </c>
      <c r="M31" t="n">
        <v>8229.198122718703</v>
      </c>
      <c r="N31" t="n">
        <v>24.76128904631153</v>
      </c>
      <c r="O31" t="inlineStr">
        <is>
          <t>4</t>
        </is>
      </c>
      <c r="P31" s="2" t="n">
        <v>44785.64861597222</v>
      </c>
      <c r="Q31" t="n">
        <v>11</v>
      </c>
      <c r="R31" t="inlineStr">
        <is>
          <t>QUILLOTA 220</t>
        </is>
      </c>
      <c r="S31" t="n">
        <v>132.6616172057701</v>
      </c>
      <c r="T31" t="n">
        <v>10653.89815835085</v>
      </c>
      <c r="U31" t="n">
        <v>0.3996164435607968</v>
      </c>
      <c r="V31" t="n">
        <v>2387.669006493063</v>
      </c>
      <c r="W31" t="inlineStr">
        <is>
          <t>ENEL_DISTRIBUCION</t>
        </is>
      </c>
      <c r="X31" t="n">
        <v>88.73902946727151</v>
      </c>
      <c r="Y31" t="n">
        <v>10.65389815835085</v>
      </c>
      <c r="Z31" t="n">
        <v>11772.26315839873</v>
      </c>
      <c r="AA31" t="n">
        <v>3100.86883960138</v>
      </c>
      <c r="AB31" t="n">
        <v>2387.669006493063</v>
      </c>
      <c r="AC31" t="n">
        <v>3100.86883960138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2013/03_2_BS2C_BB_Enel Distribución_San Juan SpA.</t>
        </is>
      </c>
      <c r="K32" t="inlineStr">
        <is>
          <t>Bicentenario 012</t>
        </is>
      </c>
      <c r="L32" t="inlineStr">
        <is>
          <t>-1</t>
        </is>
      </c>
      <c r="M32" t="n">
        <v>2454.756019330614</v>
      </c>
      <c r="N32" t="n">
        <v>6.687184995758907</v>
      </c>
      <c r="O32" t="inlineStr">
        <is>
          <t>4</t>
        </is>
      </c>
      <c r="P32" s="2" t="n">
        <v>44785.64861597222</v>
      </c>
      <c r="Q32" t="n">
        <v>8</v>
      </c>
      <c r="R32" t="inlineStr">
        <is>
          <t>ALTO JAHUEL 220</t>
        </is>
      </c>
      <c r="S32" t="n">
        <v>282.943477590646</v>
      </c>
      <c r="T32" t="n">
        <v>21825.49016047803</v>
      </c>
      <c r="U32" t="n">
        <v>0.7716440697029718</v>
      </c>
      <c r="V32" t="n">
        <v>4566.789598515102</v>
      </c>
      <c r="W32" t="inlineStr">
        <is>
          <t>ENEL_DISTRIBUCION</t>
        </is>
      </c>
      <c r="X32" t="n">
        <v>85.23456316645158</v>
      </c>
      <c r="Y32" t="n">
        <v>21.82549016047803</v>
      </c>
      <c r="Z32" t="n">
        <v>24116.56371323539</v>
      </c>
      <c r="AA32" t="n">
        <v>5930.895582487145</v>
      </c>
      <c r="AB32" t="n">
        <v>4566.789598515102</v>
      </c>
      <c r="AC32" t="n">
        <v>5930.895582487145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2013/03_2_BS2C_BB_Enel Distribución_San Juan SpA.</t>
        </is>
      </c>
      <c r="K33" t="inlineStr">
        <is>
          <t>Bicentenario 012</t>
        </is>
      </c>
      <c r="L33" t="inlineStr">
        <is>
          <t>-1</t>
        </is>
      </c>
      <c r="M33" t="n">
        <v>2454.756019330614</v>
      </c>
      <c r="N33" t="n">
        <v>6.687184995758907</v>
      </c>
      <c r="O33" t="inlineStr">
        <is>
          <t>4</t>
        </is>
      </c>
      <c r="P33" s="2" t="n">
        <v>44785.64861597222</v>
      </c>
      <c r="Q33" t="n">
        <v>18</v>
      </c>
      <c r="R33" t="inlineStr">
        <is>
          <t>CERRO NAVIA 220</t>
        </is>
      </c>
      <c r="S33" t="n">
        <v>314.2294877541968</v>
      </c>
      <c r="T33" t="n">
        <v>24735.86125207205</v>
      </c>
      <c r="U33" t="n">
        <v>0.8569673449130771</v>
      </c>
      <c r="V33" t="n">
        <v>5163.216080321798</v>
      </c>
      <c r="W33" t="inlineStr">
        <is>
          <t>ENEL_DISTRIBUCION</t>
        </is>
      </c>
      <c r="X33" t="n">
        <v>86.98242665830222</v>
      </c>
      <c r="Y33" t="n">
        <v>24.73586125207205</v>
      </c>
      <c r="Z33" t="n">
        <v>27332.44337245531</v>
      </c>
      <c r="AA33" t="n">
        <v>6705.475428989349</v>
      </c>
      <c r="AB33" t="n">
        <v>5163.216080321798</v>
      </c>
      <c r="AC33" t="n">
        <v>6705.475428989349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2013/03_2_BS2C_BB_Enel Distribución_San Juan SpA.</t>
        </is>
      </c>
      <c r="K34" t="inlineStr">
        <is>
          <t>Bicentenario 012</t>
        </is>
      </c>
      <c r="L34" t="inlineStr">
        <is>
          <t>-1</t>
        </is>
      </c>
      <c r="M34" t="n">
        <v>2454.756019330614</v>
      </c>
      <c r="N34" t="n">
        <v>6.687184995758907</v>
      </c>
      <c r="O34" t="inlineStr">
        <is>
          <t>4</t>
        </is>
      </c>
      <c r="P34" s="2" t="n">
        <v>44785.64861597222</v>
      </c>
      <c r="Q34" t="n">
        <v>32</v>
      </c>
      <c r="R34" t="inlineStr">
        <is>
          <t>CHENA 220</t>
        </is>
      </c>
      <c r="S34" t="n">
        <v>1750.317230527021</v>
      </c>
      <c r="T34" t="n">
        <v>136952.7861380957</v>
      </c>
      <c r="U34" t="n">
        <v>4.773468971739805</v>
      </c>
      <c r="V34" t="n">
        <v>28765.77499764166</v>
      </c>
      <c r="W34" t="inlineStr">
        <is>
          <t>ENEL_DISTRIBUCION</t>
        </is>
      </c>
      <c r="X34" t="n">
        <v>86.45806761034629</v>
      </c>
      <c r="Y34" t="n">
        <v>136.9527861380957</v>
      </c>
      <c r="Z34" t="n">
        <v>151329.0454564593</v>
      </c>
      <c r="AA34" t="n">
        <v>37358.14934758656</v>
      </c>
      <c r="AB34" t="n">
        <v>28765.77499764166</v>
      </c>
      <c r="AC34" t="n">
        <v>37358.14934758656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2013/03_2_BS2C_BB_Enel Distribución_San Juan SpA.</t>
        </is>
      </c>
      <c r="K35" t="inlineStr">
        <is>
          <t>Bicentenario 012</t>
        </is>
      </c>
      <c r="L35" t="inlineStr">
        <is>
          <t>-1</t>
        </is>
      </c>
      <c r="M35" t="n">
        <v>2454.756019330614</v>
      </c>
      <c r="N35" t="n">
        <v>6.687184995758907</v>
      </c>
      <c r="O35" t="inlineStr">
        <is>
          <t>4</t>
        </is>
      </c>
      <c r="P35" s="2" t="n">
        <v>44785.64861597222</v>
      </c>
      <c r="Q35" t="n">
        <v>28</v>
      </c>
      <c r="R35" t="inlineStr">
        <is>
          <t>POLPAICO 220</t>
        </is>
      </c>
      <c r="S35" t="n">
        <v>130.0512650394235</v>
      </c>
      <c r="T35" t="n">
        <v>10285.86158336725</v>
      </c>
      <c r="U35" t="n">
        <v>0.354676093895434</v>
      </c>
      <c r="V35" t="n">
        <v>2114.713931471285</v>
      </c>
      <c r="W35" t="inlineStr">
        <is>
          <t>ENEL_DISTRIBUCION</t>
        </is>
      </c>
      <c r="X35" t="n">
        <v>87.39317457890718</v>
      </c>
      <c r="Y35" t="n">
        <v>10.28586158336725</v>
      </c>
      <c r="Z35" t="n">
        <v>11365.59290979807</v>
      </c>
      <c r="AA35" t="n">
        <v>2746.381729183488</v>
      </c>
      <c r="AB35" t="n">
        <v>2114.713931471285</v>
      </c>
      <c r="AC35" t="n">
        <v>2746.381729183488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2013/03_2_BS2C_BB_Enel Distribución_San Juan SpA.</t>
        </is>
      </c>
      <c r="K36" t="inlineStr">
        <is>
          <t>Bicentenario 012</t>
        </is>
      </c>
      <c r="L36" t="inlineStr">
        <is>
          <t>-1</t>
        </is>
      </c>
      <c r="M36" t="n">
        <v>2454.756019330614</v>
      </c>
      <c r="N36" t="n">
        <v>6.687184995758907</v>
      </c>
      <c r="O36" t="inlineStr">
        <is>
          <t>4</t>
        </is>
      </c>
      <c r="P36" s="2" t="n">
        <v>44785.64861597222</v>
      </c>
      <c r="Q36" t="n">
        <v>11</v>
      </c>
      <c r="R36" t="inlineStr">
        <is>
          <t>QUILLOTA 220</t>
        </is>
      </c>
      <c r="S36" t="n">
        <v>2.007439512576537</v>
      </c>
      <c r="T36" t="n">
        <v>161.2151018245665</v>
      </c>
      <c r="U36" t="n">
        <v>0.005474693420599705</v>
      </c>
      <c r="V36" t="n">
        <v>32.71075555335274</v>
      </c>
      <c r="W36" t="inlineStr">
        <is>
          <t>ENEL_DISTRIBUCION</t>
        </is>
      </c>
      <c r="X36" t="n">
        <v>88.73902946727151</v>
      </c>
      <c r="Y36" t="n">
        <v>0.1612151018245665</v>
      </c>
      <c r="Z36" t="n">
        <v>178.1382340602945</v>
      </c>
      <c r="AA36" t="n">
        <v>42.48150071863992</v>
      </c>
      <c r="AB36" t="n">
        <v>32.71075555335274</v>
      </c>
      <c r="AC36" t="n">
        <v>42.48150071863992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2013/03_2_BS2C_BB_Enel Distribución_San Juan SpA.</t>
        </is>
      </c>
      <c r="K37" t="inlineStr">
        <is>
          <t>Brasil 012</t>
        </is>
      </c>
      <c r="L37" t="inlineStr">
        <is>
          <t>-1</t>
        </is>
      </c>
      <c r="M37" t="n">
        <v>11310.26338372915</v>
      </c>
      <c r="N37" t="n">
        <v>30.81113683077128</v>
      </c>
      <c r="O37" t="inlineStr">
        <is>
          <t>4</t>
        </is>
      </c>
      <c r="P37" s="2" t="n">
        <v>44785.64861597222</v>
      </c>
      <c r="Q37" t="n">
        <v>8</v>
      </c>
      <c r="R37" t="inlineStr">
        <is>
          <t>ALTO JAHUEL 220</t>
        </is>
      </c>
      <c r="S37" t="n">
        <v>1684.127460105666</v>
      </c>
      <c r="T37" t="n">
        <v>129909.0108827525</v>
      </c>
      <c r="U37" t="n">
        <v>4.59295608536561</v>
      </c>
      <c r="V37" t="n">
        <v>27182.3045114028</v>
      </c>
      <c r="W37" t="inlineStr">
        <is>
          <t>ENEL_DISTRIBUCION</t>
        </is>
      </c>
      <c r="X37" t="n">
        <v>85.23456316645161</v>
      </c>
      <c r="Y37" t="n">
        <v>129.9090108827525</v>
      </c>
      <c r="Z37" t="n">
        <v>143545.8683787321</v>
      </c>
      <c r="AA37" t="n">
        <v>35301.69417065298</v>
      </c>
      <c r="AB37" t="n">
        <v>27182.3045114028</v>
      </c>
      <c r="AC37" t="n">
        <v>35301.69417065298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2013/03_2_BS2C_BB_Enel Distribución_San Juan SpA.</t>
        </is>
      </c>
      <c r="K38" t="inlineStr">
        <is>
          <t>Brasil 012</t>
        </is>
      </c>
      <c r="L38" t="inlineStr">
        <is>
          <t>-1</t>
        </is>
      </c>
      <c r="M38" t="n">
        <v>11310.26338372915</v>
      </c>
      <c r="N38" t="n">
        <v>30.81113683077128</v>
      </c>
      <c r="O38" t="inlineStr">
        <is>
          <t>4</t>
        </is>
      </c>
      <c r="P38" s="2" t="n">
        <v>44785.64861597222</v>
      </c>
      <c r="Q38" t="n">
        <v>18</v>
      </c>
      <c r="R38" t="inlineStr">
        <is>
          <t>CERRO NAVIA 220</t>
        </is>
      </c>
      <c r="S38" t="n">
        <v>3076.020034539847</v>
      </c>
      <c r="T38" t="n">
        <v>242141.5167837167</v>
      </c>
      <c r="U38" t="n">
        <v>8.388928552628613</v>
      </c>
      <c r="V38" t="n">
        <v>50543.17536918059</v>
      </c>
      <c r="W38" t="inlineStr">
        <is>
          <t>ENEL_DISTRIBUCION</t>
        </is>
      </c>
      <c r="X38" t="n">
        <v>86.98242665830223</v>
      </c>
      <c r="Y38" t="n">
        <v>242.1415167837166</v>
      </c>
      <c r="Z38" t="n">
        <v>267559.6870538305</v>
      </c>
      <c r="AA38" t="n">
        <v>65640.48749244232</v>
      </c>
      <c r="AB38" t="n">
        <v>50543.17536918059</v>
      </c>
      <c r="AC38" t="n">
        <v>65640.48749244232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2013/03_2_BS2C_BB_Enel Distribución_San Juan SpA.</t>
        </is>
      </c>
      <c r="K39" t="inlineStr">
        <is>
          <t>Brasil 012</t>
        </is>
      </c>
      <c r="L39" t="inlineStr">
        <is>
          <t>-1</t>
        </is>
      </c>
      <c r="M39" t="n">
        <v>11310.26338372915</v>
      </c>
      <c r="N39" t="n">
        <v>30.81113683077128</v>
      </c>
      <c r="O39" t="inlineStr">
        <is>
          <t>4</t>
        </is>
      </c>
      <c r="P39" s="2" t="n">
        <v>44785.64861597222</v>
      </c>
      <c r="Q39" t="n">
        <v>32</v>
      </c>
      <c r="R39" t="inlineStr">
        <is>
          <t>CHENA 220</t>
        </is>
      </c>
      <c r="S39" t="n">
        <v>5653.935422671065</v>
      </c>
      <c r="T39" t="n">
        <v>442389.6395892333</v>
      </c>
      <c r="U39" t="n">
        <v>15.4194250262934</v>
      </c>
      <c r="V39" t="n">
        <v>92920.20405397078</v>
      </c>
      <c r="W39" t="inlineStr">
        <is>
          <t>ENEL_DISTRIBUCION</t>
        </is>
      </c>
      <c r="X39" t="n">
        <v>86.4580676103463</v>
      </c>
      <c r="Y39" t="n">
        <v>442.3896395892333</v>
      </c>
      <c r="Z39" t="n">
        <v>488828.3310378268</v>
      </c>
      <c r="AA39" t="n">
        <v>120675.5896804815</v>
      </c>
      <c r="AB39" t="n">
        <v>92920.20405397078</v>
      </c>
      <c r="AC39" t="n">
        <v>120675.5896804815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2013/03_2_BS2C_BB_Enel Distribución_San Juan SpA.</t>
        </is>
      </c>
      <c r="K40" t="inlineStr">
        <is>
          <t>Brasil 012</t>
        </is>
      </c>
      <c r="L40" t="inlineStr">
        <is>
          <t>-1</t>
        </is>
      </c>
      <c r="M40" t="n">
        <v>11310.26338372915</v>
      </c>
      <c r="N40" t="n">
        <v>30.81113683077128</v>
      </c>
      <c r="O40" t="inlineStr">
        <is>
          <t>4</t>
        </is>
      </c>
      <c r="P40" s="2" t="n">
        <v>44785.64861597222</v>
      </c>
      <c r="Q40" t="n">
        <v>28</v>
      </c>
      <c r="R40" t="inlineStr">
        <is>
          <t>POLPAICO 220</t>
        </is>
      </c>
      <c r="S40" t="n">
        <v>981.0124765961629</v>
      </c>
      <c r="T40" t="n">
        <v>77589.08414128536</v>
      </c>
      <c r="U40" t="n">
        <v>2.67541936755739</v>
      </c>
      <c r="V40" t="n">
        <v>15951.86906160564</v>
      </c>
      <c r="W40" t="inlineStr">
        <is>
          <t>ENEL_DISTRIBUCION</t>
        </is>
      </c>
      <c r="X40" t="n">
        <v>87.39317457890716</v>
      </c>
      <c r="Y40" t="n">
        <v>77.58908414128535</v>
      </c>
      <c r="Z40" t="n">
        <v>85733.79463125454</v>
      </c>
      <c r="AA40" t="n">
        <v>20716.71306702031</v>
      </c>
      <c r="AB40" t="n">
        <v>15951.86906160564</v>
      </c>
      <c r="AC40" t="n">
        <v>20716.71306702031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2013/03_2_BS2C_BB_Enel Distribución_San Juan SpA.</t>
        </is>
      </c>
      <c r="K41" t="inlineStr">
        <is>
          <t>Brasil 012</t>
        </is>
      </c>
      <c r="L41" t="inlineStr">
        <is>
          <t>-1</t>
        </is>
      </c>
      <c r="M41" t="n">
        <v>11310.26338372915</v>
      </c>
      <c r="N41" t="n">
        <v>30.81113683077128</v>
      </c>
      <c r="O41" t="inlineStr">
        <is>
          <t>4</t>
        </is>
      </c>
      <c r="P41" s="2" t="n">
        <v>44785.64861597222</v>
      </c>
      <c r="Q41" t="n">
        <v>11</v>
      </c>
      <c r="R41" t="inlineStr">
        <is>
          <t>QUILLOTA 220</t>
        </is>
      </c>
      <c r="S41" t="n">
        <v>29.40093720423751</v>
      </c>
      <c r="T41" t="n">
        <v>2361.15462280367</v>
      </c>
      <c r="U41" t="n">
        <v>0.08018230012067039</v>
      </c>
      <c r="V41" t="n">
        <v>479.0813690286072</v>
      </c>
      <c r="W41" t="inlineStr">
        <is>
          <t>ENEL_DISTRIBUCION</t>
        </is>
      </c>
      <c r="X41" t="n">
        <v>88.73902946727151</v>
      </c>
      <c r="Y41" t="n">
        <v>2.36115462280367</v>
      </c>
      <c r="Z41" t="n">
        <v>2609.010632932232</v>
      </c>
      <c r="AA41" t="n">
        <v>622.1835961410483</v>
      </c>
      <c r="AB41" t="n">
        <v>479.0813690286072</v>
      </c>
      <c r="AC41" t="n">
        <v>622.1835961410483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2013/03_2_BS2C_BB_Enel Distribución_San Juan SpA.</t>
        </is>
      </c>
      <c r="K42" t="inlineStr">
        <is>
          <t>Caleu 012</t>
        </is>
      </c>
      <c r="L42" t="inlineStr">
        <is>
          <t>-1</t>
        </is>
      </c>
      <c r="M42" t="n">
        <v>19.78867282874234</v>
      </c>
      <c r="N42" t="n">
        <v>0.06690360382715324</v>
      </c>
      <c r="O42" t="inlineStr">
        <is>
          <t>3</t>
        </is>
      </c>
      <c r="P42" s="2" t="n">
        <v>44785.64861597222</v>
      </c>
      <c r="Q42" t="n">
        <v>31</v>
      </c>
      <c r="R42" t="inlineStr">
        <is>
          <t>LOS MAQUIS 220</t>
        </is>
      </c>
      <c r="S42" t="n">
        <v>10.16894345579679</v>
      </c>
      <c r="T42" t="n">
        <v>842.1512289296256</v>
      </c>
      <c r="U42" t="n">
        <v>0.03515155602085702</v>
      </c>
      <c r="V42" t="n">
        <v>214.9943062411873</v>
      </c>
      <c r="W42" t="inlineStr">
        <is>
          <t>ENEL_DISTRIBUCION</t>
        </is>
      </c>
      <c r="X42" t="n">
        <v>91.50939310127369</v>
      </c>
      <c r="Y42" t="n">
        <v>0.8421512289296256</v>
      </c>
      <c r="Z42" t="n">
        <v>930.5538441211332</v>
      </c>
      <c r="AA42" t="n">
        <v>279.2133847288147</v>
      </c>
      <c r="AB42" t="n">
        <v>214.9943062411873</v>
      </c>
      <c r="AC42" t="n">
        <v>279.2133847288147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2013/03_2_BS2C_BB_Enel Distribución_San Juan SpA.</t>
        </is>
      </c>
      <c r="K43" t="inlineStr">
        <is>
          <t>Caleu 012</t>
        </is>
      </c>
      <c r="L43" t="inlineStr">
        <is>
          <t>-1</t>
        </is>
      </c>
      <c r="M43" t="n">
        <v>54.51708539077973</v>
      </c>
      <c r="N43" t="n">
        <v>0.135518285579019</v>
      </c>
      <c r="O43" t="inlineStr">
        <is>
          <t>3</t>
        </is>
      </c>
      <c r="P43" s="2" t="n">
        <v>44785.64861597222</v>
      </c>
      <c r="Q43" t="n">
        <v>31</v>
      </c>
      <c r="R43" t="inlineStr">
        <is>
          <t>LOS MAQUIS 220</t>
        </is>
      </c>
      <c r="S43" t="n">
        <v>28.01507526611212</v>
      </c>
      <c r="T43" t="n">
        <v>2320.096494436024</v>
      </c>
      <c r="U43" t="n">
        <v>0.07120212267919741</v>
      </c>
      <c r="V43" t="n">
        <v>435.4871505327101</v>
      </c>
      <c r="W43" t="inlineStr">
        <is>
          <t>ENEL_DISTRIBUCION</t>
        </is>
      </c>
      <c r="X43" t="n">
        <v>91.5093931012737</v>
      </c>
      <c r="Y43" t="n">
        <v>2.320096494436024</v>
      </c>
      <c r="Z43" t="n">
        <v>2563.642535288425</v>
      </c>
      <c r="AA43" t="n">
        <v>565.5677279645586</v>
      </c>
      <c r="AB43" t="n">
        <v>435.4871505327101</v>
      </c>
      <c r="AC43" t="n">
        <v>565.5677279645586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2013/03_2_BS2C_BB_Enel Distribución_San Juan SpA.</t>
        </is>
      </c>
      <c r="K44" t="inlineStr">
        <is>
          <t>Caleu 012</t>
        </is>
      </c>
      <c r="L44" t="inlineStr">
        <is>
          <t>-1</t>
        </is>
      </c>
      <c r="M44" t="n">
        <v>19.78867282874234</v>
      </c>
      <c r="N44" t="n">
        <v>0.06690360382715324</v>
      </c>
      <c r="O44" t="inlineStr">
        <is>
          <t>3</t>
        </is>
      </c>
      <c r="P44" s="2" t="n">
        <v>44785.64861597222</v>
      </c>
      <c r="Q44" t="n">
        <v>5</v>
      </c>
      <c r="R44" t="inlineStr">
        <is>
          <t>NOGALES 220</t>
        </is>
      </c>
      <c r="S44" t="n">
        <v>6.057298387344783</v>
      </c>
      <c r="T44" t="n">
        <v>452.9670336291381</v>
      </c>
      <c r="U44" t="n">
        <v>0.02093860237529597</v>
      </c>
      <c r="V44" t="n">
        <v>123.133558997553</v>
      </c>
      <c r="W44" t="inlineStr">
        <is>
          <t>ENEL_DISTRIBUCION</t>
        </is>
      </c>
      <c r="X44" t="n">
        <v>82.63024656411508</v>
      </c>
      <c r="Y44" t="n">
        <v>0.4529670336291381</v>
      </c>
      <c r="Z44" t="n">
        <v>500.5160592587161</v>
      </c>
      <c r="AA44" t="n">
        <v>159.913712983835</v>
      </c>
      <c r="AB44" t="n">
        <v>123.133558997553</v>
      </c>
      <c r="AC44" t="n">
        <v>159.913712983835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2013/03_2_BS2C_BB_Enel Distribución_San Juan SpA.</t>
        </is>
      </c>
      <c r="K45" t="inlineStr">
        <is>
          <t>Caleu 012</t>
        </is>
      </c>
      <c r="L45" t="inlineStr">
        <is>
          <t>-1</t>
        </is>
      </c>
      <c r="M45" t="n">
        <v>54.51708539077973</v>
      </c>
      <c r="N45" t="n">
        <v>0.135518285579019</v>
      </c>
      <c r="O45" t="inlineStr">
        <is>
          <t>3</t>
        </is>
      </c>
      <c r="P45" s="2" t="n">
        <v>44785.64861597222</v>
      </c>
      <c r="Q45" t="n">
        <v>5</v>
      </c>
      <c r="R45" t="inlineStr">
        <is>
          <t>NOGALES 220</t>
        </is>
      </c>
      <c r="S45" t="n">
        <v>16.68764026158773</v>
      </c>
      <c r="T45" t="n">
        <v>1247.907965596365</v>
      </c>
      <c r="U45" t="n">
        <v>0.04241271522012154</v>
      </c>
      <c r="V45" t="n">
        <v>249.4162923674809</v>
      </c>
      <c r="W45" t="inlineStr">
        <is>
          <t>ENEL_DISTRIBUCION</t>
        </is>
      </c>
      <c r="X45" t="n">
        <v>82.63024656411508</v>
      </c>
      <c r="Y45" t="n">
        <v>1.247907965596365</v>
      </c>
      <c r="Z45" t="n">
        <v>1378.903829388249</v>
      </c>
      <c r="AA45" t="n">
        <v>323.9172628149103</v>
      </c>
      <c r="AB45" t="n">
        <v>249.4162923674809</v>
      </c>
      <c r="AC45" t="n">
        <v>323.9172628149103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Caleu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2013/03_2_BS2C_BB_Enel Distribución_San Juan SpA.</t>
        </is>
      </c>
      <c r="K46" t="inlineStr">
        <is>
          <t>Caleu 012</t>
        </is>
      </c>
      <c r="L46" t="inlineStr">
        <is>
          <t>-1</t>
        </is>
      </c>
      <c r="M46" t="n">
        <v>19.78867282874234</v>
      </c>
      <c r="N46" t="n">
        <v>0.06690360382715324</v>
      </c>
      <c r="O46" t="inlineStr">
        <is>
          <t>3</t>
        </is>
      </c>
      <c r="P46" s="2" t="n">
        <v>44785.64861597222</v>
      </c>
      <c r="Q46" t="n">
        <v>11</v>
      </c>
      <c r="R46" t="inlineStr">
        <is>
          <t>QUILLOTA 220</t>
        </is>
      </c>
      <c r="S46" t="n">
        <v>4.176571838039485</v>
      </c>
      <c r="T46" t="n">
        <v>335.4155629242057</v>
      </c>
      <c r="U46" t="n">
        <v>0.01443738964408227</v>
      </c>
      <c r="V46" t="n">
        <v>86.26198531941715</v>
      </c>
      <c r="W46" t="inlineStr">
        <is>
          <t>ENEL_DISTRIBUCION</t>
        </is>
      </c>
      <c r="X46" t="n">
        <v>88.73902946727152</v>
      </c>
      <c r="Y46" t="n">
        <v>0.3354155629242058</v>
      </c>
      <c r="Z46" t="n">
        <v>370.6249314079622</v>
      </c>
      <c r="AA46" t="n">
        <v>112.0285523628794</v>
      </c>
      <c r="AB46" t="n">
        <v>86.26198531941715</v>
      </c>
      <c r="AC46" t="n">
        <v>112.0285523628794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Caleu 012</t>
        </is>
      </c>
      <c r="F47" t="inlineStr">
        <is>
          <t>TIL TIL</t>
        </is>
      </c>
      <c r="G47" t="inlineStr">
        <is>
          <t>TIL TIL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2013/03_2_BS2C_BB_Enel Distribución_San Juan SpA.</t>
        </is>
      </c>
      <c r="K47" t="inlineStr">
        <is>
          <t>Caleu 012</t>
        </is>
      </c>
      <c r="L47" t="inlineStr">
        <is>
          <t>-1</t>
        </is>
      </c>
      <c r="M47" t="n">
        <v>54.51708539077973</v>
      </c>
      <c r="N47" t="n">
        <v>0.135518285579019</v>
      </c>
      <c r="O47" t="inlineStr">
        <is>
          <t>3</t>
        </is>
      </c>
      <c r="P47" s="2" t="n">
        <v>44785.64861597222</v>
      </c>
      <c r="Q47" t="n">
        <v>11</v>
      </c>
      <c r="R47" t="inlineStr">
        <is>
          <t>QUILLOTA 220</t>
        </is>
      </c>
      <c r="S47" t="n">
        <v>11.50630593095694</v>
      </c>
      <c r="T47" t="n">
        <v>924.0578710652994</v>
      </c>
      <c r="U47" t="n">
        <v>0.02924401946802516</v>
      </c>
      <c r="V47" t="n">
        <v>174.730144452778</v>
      </c>
      <c r="W47" t="inlineStr">
        <is>
          <t>ENEL_DISTRIBUCION</t>
        </is>
      </c>
      <c r="X47" t="n">
        <v>88.73902946727152</v>
      </c>
      <c r="Y47" t="n">
        <v>0.9240578710652996</v>
      </c>
      <c r="Z47" t="n">
        <v>1021.058421066629</v>
      </c>
      <c r="AA47" t="n">
        <v>226.9222655230883</v>
      </c>
      <c r="AB47" t="n">
        <v>174.730144452778</v>
      </c>
      <c r="AC47" t="n">
        <v>226.9222655230883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2013/03_2_BS2C_BB_Enel Distribución_San Juan SpA.</t>
        </is>
      </c>
      <c r="K48" t="inlineStr">
        <is>
          <t>Carrascal 012</t>
        </is>
      </c>
      <c r="L48" t="inlineStr">
        <is>
          <t>-1</t>
        </is>
      </c>
      <c r="M48" t="n">
        <v>8192.786005726486</v>
      </c>
      <c r="N48" t="n">
        <v>22.31858287321665</v>
      </c>
      <c r="O48" t="inlineStr">
        <is>
          <t>4</t>
        </is>
      </c>
      <c r="P48" s="2" t="n">
        <v>44785.64861597222</v>
      </c>
      <c r="Q48" t="n">
        <v>8</v>
      </c>
      <c r="R48" t="inlineStr">
        <is>
          <t>ALTO JAHUEL 220</t>
        </is>
      </c>
      <c r="S48" t="n">
        <v>1227.425601818836</v>
      </c>
      <c r="T48" t="n">
        <v>94680.27191626442</v>
      </c>
      <c r="U48" t="n">
        <v>3.347437780542845</v>
      </c>
      <c r="V48" t="n">
        <v>19811.00437115258</v>
      </c>
      <c r="W48" t="inlineStr">
        <is>
          <t>ENEL_DISTRIBUCION</t>
        </is>
      </c>
      <c r="X48" t="n">
        <v>85.23456316645157</v>
      </c>
      <c r="Y48" t="n">
        <v>94.6802719162644</v>
      </c>
      <c r="Z48" t="n">
        <v>104619.0849903474</v>
      </c>
      <c r="AA48" t="n">
        <v>25728.57710539296</v>
      </c>
      <c r="AB48" t="n">
        <v>19811.00437115258</v>
      </c>
      <c r="AC48" t="n">
        <v>25728.57710539296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2013/03_2_BS2C_BB_Enel Distribución_San Juan SpA.</t>
        </is>
      </c>
      <c r="K49" t="inlineStr">
        <is>
          <t>Carrascal 012</t>
        </is>
      </c>
      <c r="L49" t="inlineStr">
        <is>
          <t>-1</t>
        </is>
      </c>
      <c r="M49" t="n">
        <v>8192.786005726486</v>
      </c>
      <c r="N49" t="n">
        <v>22.31858287321665</v>
      </c>
      <c r="O49" t="inlineStr">
        <is>
          <t>4</t>
        </is>
      </c>
      <c r="P49" s="2" t="n">
        <v>44785.64861597222</v>
      </c>
      <c r="Q49" t="n">
        <v>18</v>
      </c>
      <c r="R49" t="inlineStr">
        <is>
          <t>CERRO NAVIA 220</t>
        </is>
      </c>
      <c r="S49" t="n">
        <v>2224.774403020862</v>
      </c>
      <c r="T49" t="n">
        <v>175132.2300895374</v>
      </c>
      <c r="U49" t="n">
        <v>6.067409608224779</v>
      </c>
      <c r="V49" t="n">
        <v>36556.05670512769</v>
      </c>
      <c r="W49" t="inlineStr">
        <is>
          <t>ENEL_DISTRIBUCION</t>
        </is>
      </c>
      <c r="X49" t="n">
        <v>86.98242665830222</v>
      </c>
      <c r="Y49" t="n">
        <v>175.1322300895374</v>
      </c>
      <c r="Z49" t="n">
        <v>193516.2763420303</v>
      </c>
      <c r="AA49" t="n">
        <v>47475.39831834764</v>
      </c>
      <c r="AB49" t="n">
        <v>36556.05670512769</v>
      </c>
      <c r="AC49" t="n">
        <v>47475.39831834764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2013/03_2_BS2C_BB_Enel Distribución_San Juan SpA.</t>
        </is>
      </c>
      <c r="K50" t="inlineStr">
        <is>
          <t>Carrascal 012</t>
        </is>
      </c>
      <c r="L50" t="inlineStr">
        <is>
          <t>-1</t>
        </is>
      </c>
      <c r="M50" t="n">
        <v>8192.786005726486</v>
      </c>
      <c r="N50" t="n">
        <v>22.31858287321665</v>
      </c>
      <c r="O50" t="inlineStr">
        <is>
          <t>4</t>
        </is>
      </c>
      <c r="P50" s="2" t="n">
        <v>44785.64861597222</v>
      </c>
      <c r="Q50" t="n">
        <v>32</v>
      </c>
      <c r="R50" t="inlineStr">
        <is>
          <t>CHENA 220</t>
        </is>
      </c>
      <c r="S50" t="n">
        <v>4092.188539009428</v>
      </c>
      <c r="T50" t="n">
        <v>320191.4556088651</v>
      </c>
      <c r="U50" t="n">
        <v>11.16022551614205</v>
      </c>
      <c r="V50" t="n">
        <v>67253.50851149944</v>
      </c>
      <c r="W50" t="inlineStr">
        <is>
          <t>ENEL_DISTRIBUCION</t>
        </is>
      </c>
      <c r="X50" t="n">
        <v>86.4580676103463</v>
      </c>
      <c r="Y50" t="n">
        <v>320.1914556088651</v>
      </c>
      <c r="Z50" t="n">
        <v>353802.7133799614</v>
      </c>
      <c r="AA50" t="n">
        <v>87342.21884610318</v>
      </c>
      <c r="AB50" t="n">
        <v>67253.50851149944</v>
      </c>
      <c r="AC50" t="n">
        <v>87342.21884610318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Carrascal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2013/03_2_BS2C_BB_Enel Distribución_San Juan SpA.</t>
        </is>
      </c>
      <c r="K51" t="inlineStr">
        <is>
          <t>Carrascal 012</t>
        </is>
      </c>
      <c r="L51" t="inlineStr">
        <is>
          <t>-1</t>
        </is>
      </c>
      <c r="M51" t="n">
        <v>8192.786005726486</v>
      </c>
      <c r="N51" t="n">
        <v>22.31858287321665</v>
      </c>
      <c r="O51" t="inlineStr">
        <is>
          <t>4</t>
        </is>
      </c>
      <c r="P51" s="2" t="n">
        <v>44785.64861597222</v>
      </c>
      <c r="Q51" t="n">
        <v>28</v>
      </c>
      <c r="R51" t="inlineStr">
        <is>
          <t>POLPAICO 220</t>
        </is>
      </c>
      <c r="S51" t="n">
        <v>709.887233112852</v>
      </c>
      <c r="T51" t="n">
        <v>56145.56549976581</v>
      </c>
      <c r="U51" t="n">
        <v>1.936006011709149</v>
      </c>
      <c r="V51" t="n">
        <v>11543.20506749611</v>
      </c>
      <c r="W51" t="inlineStr">
        <is>
          <t>ENEL_DISTRIBUCION</t>
        </is>
      </c>
      <c r="X51" t="n">
        <v>87.39317457890716</v>
      </c>
      <c r="Y51" t="n">
        <v>56.1455654997658</v>
      </c>
      <c r="Z51" t="n">
        <v>62039.29889476884</v>
      </c>
      <c r="AA51" t="n">
        <v>14991.1754123326</v>
      </c>
      <c r="AB51" t="n">
        <v>11543.20506749611</v>
      </c>
      <c r="AC51" t="n">
        <v>14991.1754123326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Carrascal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2013/03_2_BS2C_BB_Enel Distribución_San Juan SpA.</t>
        </is>
      </c>
      <c r="K52" t="inlineStr">
        <is>
          <t>Carrascal 012</t>
        </is>
      </c>
      <c r="L52" t="inlineStr">
        <is>
          <t>-1</t>
        </is>
      </c>
      <c r="M52" t="n">
        <v>8192.786005726486</v>
      </c>
      <c r="N52" t="n">
        <v>22.31858287321665</v>
      </c>
      <c r="O52" t="inlineStr">
        <is>
          <t>4</t>
        </is>
      </c>
      <c r="P52" s="2" t="n">
        <v>44785.64861597222</v>
      </c>
      <c r="Q52" t="n">
        <v>11</v>
      </c>
      <c r="R52" t="inlineStr">
        <is>
          <t>QUILLOTA 220</t>
        </is>
      </c>
      <c r="S52" t="n">
        <v>21.25685110207282</v>
      </c>
      <c r="T52" t="n">
        <v>1707.11266437706</v>
      </c>
      <c r="U52" t="n">
        <v>0.05797173072568416</v>
      </c>
      <c r="V52" t="n">
        <v>346.3753980519552</v>
      </c>
      <c r="W52" t="inlineStr">
        <is>
          <t>ENEL_DISTRIBUCION</t>
        </is>
      </c>
      <c r="X52" t="n">
        <v>88.73902946727151</v>
      </c>
      <c r="Y52" t="n">
        <v>1.70711266437706</v>
      </c>
      <c r="Z52" t="n">
        <v>1886.312336328243</v>
      </c>
      <c r="AA52" t="n">
        <v>449.8381792882535</v>
      </c>
      <c r="AB52" t="n">
        <v>346.3753980519552</v>
      </c>
      <c r="AC52" t="n">
        <v>449.8381792882535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2013/03_2_BS2C_BB_Enel Distribución_San Juan SpA.</t>
        </is>
      </c>
      <c r="K53" t="inlineStr">
        <is>
          <t>Chacabuco 012</t>
        </is>
      </c>
      <c r="L53" t="inlineStr">
        <is>
          <t>-1</t>
        </is>
      </c>
      <c r="M53" t="n">
        <v>3826.161852860895</v>
      </c>
      <c r="N53" t="n">
        <v>10.42313449170137</v>
      </c>
      <c r="O53" t="inlineStr">
        <is>
          <t>4</t>
        </is>
      </c>
      <c r="P53" s="2" t="n">
        <v>44785.64861597222</v>
      </c>
      <c r="Q53" t="n">
        <v>8</v>
      </c>
      <c r="R53" t="inlineStr">
        <is>
          <t>ALTO JAHUEL 220</t>
        </is>
      </c>
      <c r="S53" t="n">
        <v>648.4423071378194</v>
      </c>
      <c r="T53" t="n">
        <v>50019.07559272194</v>
      </c>
      <c r="U53" t="n">
        <v>1.768433275466157</v>
      </c>
      <c r="V53" t="n">
        <v>10466.04646514752</v>
      </c>
      <c r="W53" t="inlineStr">
        <is>
          <t>ENEL_DISTRIBUCION</t>
        </is>
      </c>
      <c r="X53" t="n">
        <v>85.23456316645157</v>
      </c>
      <c r="Y53" t="n">
        <v>50.01907559272195</v>
      </c>
      <c r="Z53" t="n">
        <v>55269.69678753806</v>
      </c>
      <c r="AA53" t="n">
        <v>13592.26813655523</v>
      </c>
      <c r="AB53" t="n">
        <v>10466.04646514752</v>
      </c>
      <c r="AC53" t="n">
        <v>13592.26813655523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2013/03_2_BS2C_BB_Enel Distribución_San Juan SpA.</t>
        </is>
      </c>
      <c r="K54" t="inlineStr">
        <is>
          <t>Chacabuco 012</t>
        </is>
      </c>
      <c r="L54" t="inlineStr">
        <is>
          <t>-1</t>
        </is>
      </c>
      <c r="M54" t="n">
        <v>3826.161852860895</v>
      </c>
      <c r="N54" t="n">
        <v>10.42313449170137</v>
      </c>
      <c r="O54" t="inlineStr">
        <is>
          <t>4</t>
        </is>
      </c>
      <c r="P54" s="2" t="n">
        <v>44785.64861597222</v>
      </c>
      <c r="Q54" t="n">
        <v>18</v>
      </c>
      <c r="R54" t="inlineStr">
        <is>
          <t>CERRO NAVIA 220</t>
        </is>
      </c>
      <c r="S54" t="n">
        <v>1026.154540819188</v>
      </c>
      <c r="T54" t="n">
        <v>80777.95793863437</v>
      </c>
      <c r="U54" t="n">
        <v>2.798530903643915</v>
      </c>
      <c r="V54" t="n">
        <v>16861.10894276534</v>
      </c>
      <c r="W54" t="inlineStr">
        <is>
          <t>ENEL_DISTRIBUCION</t>
        </is>
      </c>
      <c r="X54" t="n">
        <v>86.98242665830224</v>
      </c>
      <c r="Y54" t="n">
        <v>80.77795793863439</v>
      </c>
      <c r="Z54" t="n">
        <v>89257.4120868888</v>
      </c>
      <c r="AA54" t="n">
        <v>21897.54408151343</v>
      </c>
      <c r="AB54" t="n">
        <v>16861.10894276534</v>
      </c>
      <c r="AC54" t="n">
        <v>21897.54408151343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2013/03_2_BS2C_BB_Enel Distribución_San Juan SpA.</t>
        </is>
      </c>
      <c r="K55" t="inlineStr">
        <is>
          <t>Chacabuco 012</t>
        </is>
      </c>
      <c r="L55" t="inlineStr">
        <is>
          <t>-1</t>
        </is>
      </c>
      <c r="M55" t="n">
        <v>3826.161852860895</v>
      </c>
      <c r="N55" t="n">
        <v>10.42313449170137</v>
      </c>
      <c r="O55" t="inlineStr">
        <is>
          <t>4</t>
        </is>
      </c>
      <c r="P55" s="2" t="n">
        <v>44785.64861597222</v>
      </c>
      <c r="Q55" t="n">
        <v>32</v>
      </c>
      <c r="R55" t="inlineStr">
        <is>
          <t>CHENA 220</t>
        </is>
      </c>
      <c r="S55" t="n">
        <v>1441.79846892768</v>
      </c>
      <c r="T55" t="n">
        <v>112812.874103874</v>
      </c>
      <c r="U55" t="n">
        <v>3.932075931661799</v>
      </c>
      <c r="V55" t="n">
        <v>23695.3905416505</v>
      </c>
      <c r="W55" t="inlineStr">
        <is>
          <t>ENEL_DISTRIBUCION</t>
        </is>
      </c>
      <c r="X55" t="n">
        <v>86.45806761034629</v>
      </c>
      <c r="Y55" t="n">
        <v>112.812874103874</v>
      </c>
      <c r="Z55" t="n">
        <v>124655.1095070431</v>
      </c>
      <c r="AA55" t="n">
        <v>30773.23446967597</v>
      </c>
      <c r="AB55" t="n">
        <v>23695.3905416505</v>
      </c>
      <c r="AC55" t="n">
        <v>30773.23446967597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Chacabuco 012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2013/03_2_BS2C_BB_Enel Distribución_San Juan SpA.</t>
        </is>
      </c>
      <c r="K56" t="inlineStr">
        <is>
          <t>Chacabuco 012</t>
        </is>
      </c>
      <c r="L56" t="inlineStr">
        <is>
          <t>-1</t>
        </is>
      </c>
      <c r="M56" t="n">
        <v>3826.161852860895</v>
      </c>
      <c r="N56" t="n">
        <v>10.42313449170137</v>
      </c>
      <c r="O56" t="inlineStr">
        <is>
          <t>4</t>
        </is>
      </c>
      <c r="P56" s="2" t="n">
        <v>44785.64861597222</v>
      </c>
      <c r="Q56" t="n">
        <v>28</v>
      </c>
      <c r="R56" t="inlineStr">
        <is>
          <t>POLPAICO 220</t>
        </is>
      </c>
      <c r="S56" t="n">
        <v>739.3457391505228</v>
      </c>
      <c r="T56" t="n">
        <v>58475.46298645629</v>
      </c>
      <c r="U56" t="n">
        <v>2.016345313678021</v>
      </c>
      <c r="V56" t="n">
        <v>12022.2185788165</v>
      </c>
      <c r="W56" t="inlineStr">
        <is>
          <t>ENEL_DISTRIBUCION</t>
        </is>
      </c>
      <c r="X56" t="n">
        <v>87.39317457890718</v>
      </c>
      <c r="Y56" t="n">
        <v>58.47546298645629</v>
      </c>
      <c r="Z56" t="n">
        <v>64613.7712557528</v>
      </c>
      <c r="AA56" t="n">
        <v>15613.27088157987</v>
      </c>
      <c r="AB56" t="n">
        <v>12022.2185788165</v>
      </c>
      <c r="AC56" t="n">
        <v>15613.27088157987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Chacabuco 012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2013/03_2_BS2C_BB_Enel Distribución_San Juan SpA.</t>
        </is>
      </c>
      <c r="K57" t="inlineStr">
        <is>
          <t>Chacabuco 012</t>
        </is>
      </c>
      <c r="L57" t="inlineStr">
        <is>
          <t>-1</t>
        </is>
      </c>
      <c r="M57" t="n">
        <v>3826.161852860895</v>
      </c>
      <c r="N57" t="n">
        <v>10.42313449170137</v>
      </c>
      <c r="O57" t="inlineStr">
        <is>
          <t>4</t>
        </is>
      </c>
      <c r="P57" s="2" t="n">
        <v>44785.64861597222</v>
      </c>
      <c r="Q57" t="n">
        <v>11</v>
      </c>
      <c r="R57" t="inlineStr">
        <is>
          <t>QUILLOTA 220</t>
        </is>
      </c>
      <c r="S57" t="n">
        <v>9.064790409775341</v>
      </c>
      <c r="T57" t="n">
        <v>727.9826364753632</v>
      </c>
      <c r="U57" t="n">
        <v>0.0247215161924438</v>
      </c>
      <c r="V57" t="n">
        <v>147.7086315073875</v>
      </c>
      <c r="W57" t="inlineStr">
        <is>
          <t>ENEL_DISTRIBUCION</t>
        </is>
      </c>
      <c r="X57" t="n">
        <v>88.73902946727151</v>
      </c>
      <c r="Y57" t="n">
        <v>0.7279826364753632</v>
      </c>
      <c r="Z57" t="n">
        <v>804.4007032876941</v>
      </c>
      <c r="AA57" t="n">
        <v>191.8293915680358</v>
      </c>
      <c r="AB57" t="n">
        <v>147.7086315073875</v>
      </c>
      <c r="AC57" t="n">
        <v>191.8293915680358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2013/03_2_BS2C_BB_Enel Distribución_San Juan SpA.</t>
        </is>
      </c>
      <c r="K58" t="inlineStr">
        <is>
          <t>Chacabuco 023</t>
        </is>
      </c>
      <c r="L58" t="inlineStr">
        <is>
          <t>-1</t>
        </is>
      </c>
      <c r="M58" t="n">
        <v>14126.12312813615</v>
      </c>
      <c r="N58" t="n">
        <v>38.48203156926133</v>
      </c>
      <c r="O58" t="inlineStr">
        <is>
          <t>4</t>
        </is>
      </c>
      <c r="P58" s="2" t="n">
        <v>44785.64861597222</v>
      </c>
      <c r="Q58" t="n">
        <v>8</v>
      </c>
      <c r="R58" t="inlineStr">
        <is>
          <t>ALTO JAHUEL 220</t>
        </is>
      </c>
      <c r="S58" t="n">
        <v>2394.492566250653</v>
      </c>
      <c r="T58" t="n">
        <v>184704.6427401695</v>
      </c>
      <c r="U58" t="n">
        <v>6.530265353451113</v>
      </c>
      <c r="V58" t="n">
        <v>38647.80286999881</v>
      </c>
      <c r="W58" t="inlineStr">
        <is>
          <t>ENEL_DISTRIBUCION</t>
        </is>
      </c>
      <c r="X58" t="n">
        <v>85.23456316645158</v>
      </c>
      <c r="Y58" t="n">
        <v>184.7046427401695</v>
      </c>
      <c r="Z58" t="n">
        <v>204093.52788969</v>
      </c>
      <c r="AA58" t="n">
        <v>50191.95177921924</v>
      </c>
      <c r="AB58" t="n">
        <v>38647.80286999881</v>
      </c>
      <c r="AC58" t="n">
        <v>50191.95177921924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2013/03_2_BS2C_BB_Enel Distribución_San Juan SpA.</t>
        </is>
      </c>
      <c r="K59" t="inlineStr">
        <is>
          <t>Chacabuco 023</t>
        </is>
      </c>
      <c r="L59" t="inlineStr">
        <is>
          <t>-1</t>
        </is>
      </c>
      <c r="M59" t="n">
        <v>14126.12312813615</v>
      </c>
      <c r="N59" t="n">
        <v>38.48203156926133</v>
      </c>
      <c r="O59" t="inlineStr">
        <is>
          <t>4</t>
        </is>
      </c>
      <c r="P59" s="2" t="n">
        <v>44785.64861597222</v>
      </c>
      <c r="Q59" t="n">
        <v>18</v>
      </c>
      <c r="R59" t="inlineStr">
        <is>
          <t>CERRO NAVIA 220</t>
        </is>
      </c>
      <c r="S59" t="n">
        <v>3788.605846188021</v>
      </c>
      <c r="T59" t="n">
        <v>298235.6277887044</v>
      </c>
      <c r="U59" t="n">
        <v>10.33229413360983</v>
      </c>
      <c r="V59" t="n">
        <v>62251.92539008586</v>
      </c>
      <c r="W59" t="inlineStr">
        <is>
          <t>ENEL_DISTRIBUCION</t>
        </is>
      </c>
      <c r="X59" t="n">
        <v>86.98242665830223</v>
      </c>
      <c r="Y59" t="n">
        <v>298.2356277887044</v>
      </c>
      <c r="Z59" t="n">
        <v>329542.1301532646</v>
      </c>
      <c r="AA59" t="n">
        <v>80846.65635076085</v>
      </c>
      <c r="AB59" t="n">
        <v>62251.92539008586</v>
      </c>
      <c r="AC59" t="n">
        <v>80846.65635076085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2013/03_2_BS2C_BB_Enel Distribución_San Juan SpA.</t>
        </is>
      </c>
      <c r="K60" t="inlineStr">
        <is>
          <t>Chacabuco 023</t>
        </is>
      </c>
      <c r="L60" t="inlineStr">
        <is>
          <t>-1</t>
        </is>
      </c>
      <c r="M60" t="n">
        <v>14126.12312813615</v>
      </c>
      <c r="N60" t="n">
        <v>38.48203156926133</v>
      </c>
      <c r="O60" t="inlineStr">
        <is>
          <t>4</t>
        </is>
      </c>
      <c r="P60" s="2" t="n">
        <v>44785.64861597222</v>
      </c>
      <c r="Q60" t="n">
        <v>32</v>
      </c>
      <c r="R60" t="inlineStr">
        <is>
          <t>CHENA 220</t>
        </is>
      </c>
      <c r="S60" t="n">
        <v>5323.84546560107</v>
      </c>
      <c r="T60" t="n">
        <v>416561.8990468354</v>
      </c>
      <c r="U60" t="n">
        <v>14.51920297484156</v>
      </c>
      <c r="V60" t="n">
        <v>87495.30548789905</v>
      </c>
      <c r="W60" t="inlineStr">
        <is>
          <t>ENEL_DISTRIBUCION</t>
        </is>
      </c>
      <c r="X60" t="n">
        <v>86.45806761034629</v>
      </c>
      <c r="Y60" t="n">
        <v>416.5618990468355</v>
      </c>
      <c r="Z60" t="n">
        <v>460289.3912119728</v>
      </c>
      <c r="AA60" t="n">
        <v>113630.2668674014</v>
      </c>
      <c r="AB60" t="n">
        <v>87495.30548789905</v>
      </c>
      <c r="AC60" t="n">
        <v>113630.2668674014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Chacabuco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2013/03_2_BS2C_BB_Enel Distribución_San Juan SpA.</t>
        </is>
      </c>
      <c r="K61" t="inlineStr">
        <is>
          <t>Chacabuco 023</t>
        </is>
      </c>
      <c r="L61" t="inlineStr">
        <is>
          <t>-1</t>
        </is>
      </c>
      <c r="M61" t="n">
        <v>14126.12312813615</v>
      </c>
      <c r="N61" t="n">
        <v>38.48203156926133</v>
      </c>
      <c r="O61" t="inlineStr">
        <is>
          <t>4</t>
        </is>
      </c>
      <c r="P61" s="2" t="n">
        <v>44785.64861597222</v>
      </c>
      <c r="Q61" t="n">
        <v>28</v>
      </c>
      <c r="R61" t="inlineStr">
        <is>
          <t>POLPAICO 220</t>
        </is>
      </c>
      <c r="S61" t="n">
        <v>2728.352195919293</v>
      </c>
      <c r="T61" t="n">
        <v>215787.6205925012</v>
      </c>
      <c r="U61" t="n">
        <v>7.44076806424254</v>
      </c>
      <c r="V61" t="n">
        <v>44364.69262272684</v>
      </c>
      <c r="W61" t="inlineStr">
        <is>
          <t>ENEL_DISTRIBUCION</t>
        </is>
      </c>
      <c r="X61" t="n">
        <v>87.39317457890716</v>
      </c>
      <c r="Y61" t="n">
        <v>215.7876205925012</v>
      </c>
      <c r="Z61" t="n">
        <v>238439.3597707195</v>
      </c>
      <c r="AA61" t="n">
        <v>57616.48392561927</v>
      </c>
      <c r="AB61" t="n">
        <v>44364.69262272684</v>
      </c>
      <c r="AC61" t="n">
        <v>57616.48392561927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Chacabuco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2013/03_2_BS2C_BB_Enel Distribución_San Juan SpA.</t>
        </is>
      </c>
      <c r="K62" t="inlineStr">
        <is>
          <t>Chacabuco 023</t>
        </is>
      </c>
      <c r="L62" t="inlineStr">
        <is>
          <t>-1</t>
        </is>
      </c>
      <c r="M62" t="n">
        <v>14126.12312813615</v>
      </c>
      <c r="N62" t="n">
        <v>38.48203156926133</v>
      </c>
      <c r="O62" t="inlineStr">
        <is>
          <t>4</t>
        </is>
      </c>
      <c r="P62" s="2" t="n">
        <v>44785.64861597222</v>
      </c>
      <c r="Q62" t="n">
        <v>11</v>
      </c>
      <c r="R62" t="inlineStr">
        <is>
          <t>QUILLOTA 220</t>
        </is>
      </c>
      <c r="S62" t="n">
        <v>33.50000752423034</v>
      </c>
      <c r="T62" t="n">
        <v>2690.346130136077</v>
      </c>
      <c r="U62" t="n">
        <v>0.09136129364493213</v>
      </c>
      <c r="V62" t="n">
        <v>545.8747575184019</v>
      </c>
      <c r="W62" t="inlineStr">
        <is>
          <t>ENEL_DISTRIBUCION</t>
        </is>
      </c>
      <c r="X62" t="n">
        <v>88.73902946727151</v>
      </c>
      <c r="Y62" t="n">
        <v>2.690346130136077</v>
      </c>
      <c r="Z62" t="n">
        <v>2972.758154846494</v>
      </c>
      <c r="AA62" t="n">
        <v>708.9282565174051</v>
      </c>
      <c r="AB62" t="n">
        <v>545.8747575184019</v>
      </c>
      <c r="AC62" t="n">
        <v>708.9282565174051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2013/03_2_BS2C_BB_Enel Distribución_San Juan SpA.</t>
        </is>
      </c>
      <c r="K63" t="inlineStr">
        <is>
          <t>Chicureo 023</t>
        </is>
      </c>
      <c r="L63" t="inlineStr">
        <is>
          <t>-1</t>
        </is>
      </c>
      <c r="M63" t="n">
        <v>7123.694121749503</v>
      </c>
      <c r="N63" t="n">
        <v>19.4061894828674</v>
      </c>
      <c r="O63" t="inlineStr">
        <is>
          <t>4</t>
        </is>
      </c>
      <c r="P63" s="2" t="n">
        <v>44785.64861597222</v>
      </c>
      <c r="Q63" t="n">
        <v>8</v>
      </c>
      <c r="R63" t="inlineStr">
        <is>
          <t>ALTO JAHUEL 220</t>
        </is>
      </c>
      <c r="S63" t="n">
        <v>104.205799011833</v>
      </c>
      <c r="T63" t="n">
        <v>8038.151861157096</v>
      </c>
      <c r="U63" t="n">
        <v>0.2841902825287076</v>
      </c>
      <c r="V63" t="n">
        <v>1681.911748185592</v>
      </c>
      <c r="W63" t="inlineStr">
        <is>
          <t>ENEL_DISTRIBUCION</t>
        </is>
      </c>
      <c r="X63" t="n">
        <v>85.23456316645158</v>
      </c>
      <c r="Y63" t="n">
        <v>8.038151861157095</v>
      </c>
      <c r="Z63" t="n">
        <v>8881.935758184636</v>
      </c>
      <c r="AA63" t="n">
        <v>2184.3009716696</v>
      </c>
      <c r="AB63" t="n">
        <v>1681.911748185592</v>
      </c>
      <c r="AC63" t="n">
        <v>2184.3009716696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2013/03_2_BS2C_BB_Enel Distribución_San Juan SpA.</t>
        </is>
      </c>
      <c r="K64" t="inlineStr">
        <is>
          <t>Chicureo 023</t>
        </is>
      </c>
      <c r="L64" t="inlineStr">
        <is>
          <t>-1</t>
        </is>
      </c>
      <c r="M64" t="n">
        <v>7123.694121749503</v>
      </c>
      <c r="N64" t="n">
        <v>19.4061894828674</v>
      </c>
      <c r="O64" t="inlineStr">
        <is>
          <t>4</t>
        </is>
      </c>
      <c r="P64" s="2" t="n">
        <v>44785.64861597222</v>
      </c>
      <c r="Q64" t="n">
        <v>18</v>
      </c>
      <c r="R64" t="inlineStr">
        <is>
          <t>CERRO NAVIA 220</t>
        </is>
      </c>
      <c r="S64" t="n">
        <v>71.6886816646622</v>
      </c>
      <c r="T64" t="n">
        <v>5643.268223089804</v>
      </c>
      <c r="U64" t="n">
        <v>0.1955095291201354</v>
      </c>
      <c r="V64" t="n">
        <v>1177.942135836711</v>
      </c>
      <c r="W64" t="inlineStr">
        <is>
          <t>ENEL_DISTRIBUCION</t>
        </is>
      </c>
      <c r="X64" t="n">
        <v>86.98242665830223</v>
      </c>
      <c r="Y64" t="n">
        <v>5.643268223089804</v>
      </c>
      <c r="Z64" t="n">
        <v>6235.655495126854</v>
      </c>
      <c r="AA64" t="n">
        <v>1529.794981606119</v>
      </c>
      <c r="AB64" t="n">
        <v>1177.942135836711</v>
      </c>
      <c r="AC64" t="n">
        <v>1529.794981606119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Chicureo 023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2013/03_2_BS2C_BB_Enel Distribución_San Juan SpA.</t>
        </is>
      </c>
      <c r="K65" t="inlineStr">
        <is>
          <t>Chicureo 023</t>
        </is>
      </c>
      <c r="L65" t="inlineStr">
        <is>
          <t>-1</t>
        </is>
      </c>
      <c r="M65" t="n">
        <v>7123.694121749503</v>
      </c>
      <c r="N65" t="n">
        <v>19.4061894828674</v>
      </c>
      <c r="O65" t="inlineStr">
        <is>
          <t>4</t>
        </is>
      </c>
      <c r="P65" s="2" t="n">
        <v>44785.64861597222</v>
      </c>
      <c r="Q65" t="n">
        <v>32</v>
      </c>
      <c r="R65" t="inlineStr">
        <is>
          <t>CHENA 220</t>
        </is>
      </c>
      <c r="S65" t="n">
        <v>156.5385566655812</v>
      </c>
      <c r="T65" t="n">
        <v>12248.28910981605</v>
      </c>
      <c r="U65" t="n">
        <v>0.4269122934355695</v>
      </c>
      <c r="V65" t="n">
        <v>2572.64958657914</v>
      </c>
      <c r="W65" t="inlineStr">
        <is>
          <t>ENEL_DISTRIBUCION</t>
        </is>
      </c>
      <c r="X65" t="n">
        <v>86.4580676103463</v>
      </c>
      <c r="Y65" t="n">
        <v>12.24828910981605</v>
      </c>
      <c r="Z65" t="n">
        <v>13534.02111581884</v>
      </c>
      <c r="AA65" t="n">
        <v>3341.103359193688</v>
      </c>
      <c r="AB65" t="n">
        <v>2572.64958657914</v>
      </c>
      <c r="AC65" t="n">
        <v>3341.103359193688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Chicureo 023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2013/03_2_BS2C_BB_Enel Distribución_San Juan SpA.</t>
        </is>
      </c>
      <c r="K66" t="inlineStr">
        <is>
          <t>Chicureo 023</t>
        </is>
      </c>
      <c r="L66" t="inlineStr">
        <is>
          <t>-1</t>
        </is>
      </c>
      <c r="M66" t="n">
        <v>7123.694121749503</v>
      </c>
      <c r="N66" t="n">
        <v>19.4061894828674</v>
      </c>
      <c r="O66" t="inlineStr">
        <is>
          <t>4</t>
        </is>
      </c>
      <c r="P66" s="2" t="n">
        <v>44785.64861597222</v>
      </c>
      <c r="Q66" t="n">
        <v>28</v>
      </c>
      <c r="R66" t="inlineStr">
        <is>
          <t>POLPAICO 220</t>
        </is>
      </c>
      <c r="S66" t="n">
        <v>6863.209946092419</v>
      </c>
      <c r="T66" t="n">
        <v>542816.9230164449</v>
      </c>
      <c r="U66" t="n">
        <v>18.7173611462099</v>
      </c>
      <c r="V66" t="n">
        <v>111600.0346725906</v>
      </c>
      <c r="W66" t="inlineStr">
        <is>
          <t>ENEL_DISTRIBUCION</t>
        </is>
      </c>
      <c r="X66" t="n">
        <v>87.39317457890718</v>
      </c>
      <c r="Y66" t="n">
        <v>542.816923016445</v>
      </c>
      <c r="Z66" t="n">
        <v>599797.7049905468</v>
      </c>
      <c r="AA66" t="n">
        <v>144935.1099644034</v>
      </c>
      <c r="AB66" t="n">
        <v>111600.0346725906</v>
      </c>
      <c r="AC66" t="n">
        <v>144935.1099644034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2013/03_2_BS2C_BB_Enel Distribución_San Juan SpA.</t>
        </is>
      </c>
      <c r="K67" t="inlineStr">
        <is>
          <t>Club Hipico 012</t>
        </is>
      </c>
      <c r="L67" t="inlineStr">
        <is>
          <t>-1</t>
        </is>
      </c>
      <c r="M67" t="n">
        <v>19348.64142742109</v>
      </c>
      <c r="N67" t="n">
        <v>52.70908539295579</v>
      </c>
      <c r="O67" t="inlineStr">
        <is>
          <t>4</t>
        </is>
      </c>
      <c r="P67" s="2" t="n">
        <v>44785.64861597222</v>
      </c>
      <c r="Q67" t="n">
        <v>8</v>
      </c>
      <c r="R67" t="inlineStr">
        <is>
          <t>ALTO JAHUEL 220</t>
        </is>
      </c>
      <c r="S67" t="n">
        <v>3405.777540938373</v>
      </c>
      <c r="T67" t="n">
        <v>262712.4146543145</v>
      </c>
      <c r="U67" t="n">
        <v>9.288243943883542</v>
      </c>
      <c r="V67" t="n">
        <v>54970.23497857756</v>
      </c>
      <c r="W67" t="inlineStr">
        <is>
          <t>ENEL_DISTRIBUCION</t>
        </is>
      </c>
      <c r="X67" t="n">
        <v>85.23456316645158</v>
      </c>
      <c r="Y67" t="n">
        <v>262.7124146543145</v>
      </c>
      <c r="Z67" t="n">
        <v>290289.9609439939</v>
      </c>
      <c r="AA67" t="n">
        <v>71389.91555659423</v>
      </c>
      <c r="AB67" t="n">
        <v>54970.23497857756</v>
      </c>
      <c r="AC67" t="n">
        <v>71389.91555659423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2013/03_2_BS2C_BB_Enel Distribución_San Juan SpA.</t>
        </is>
      </c>
      <c r="K68" t="inlineStr">
        <is>
          <t>Club Hipico 012</t>
        </is>
      </c>
      <c r="L68" t="inlineStr">
        <is>
          <t>-1</t>
        </is>
      </c>
      <c r="M68" t="n">
        <v>19348.64142742109</v>
      </c>
      <c r="N68" t="n">
        <v>52.70908539295579</v>
      </c>
      <c r="O68" t="inlineStr">
        <is>
          <t>4</t>
        </is>
      </c>
      <c r="P68" s="2" t="n">
        <v>44785.64861597222</v>
      </c>
      <c r="Q68" t="n">
        <v>18</v>
      </c>
      <c r="R68" t="inlineStr">
        <is>
          <t>CERRO NAVIA 220</t>
        </is>
      </c>
      <c r="S68" t="n">
        <v>3958.375247548132</v>
      </c>
      <c r="T68" t="n">
        <v>311599.7216135843</v>
      </c>
      <c r="U68" t="n">
        <v>10.79528961557702</v>
      </c>
      <c r="V68" t="n">
        <v>65041.46659232597</v>
      </c>
      <c r="W68" t="inlineStr">
        <is>
          <t>ENEL_DISTRIBUCION</t>
        </is>
      </c>
      <c r="X68" t="n">
        <v>86.98242665830222</v>
      </c>
      <c r="Y68" t="n">
        <v>311.5997216135843</v>
      </c>
      <c r="Z68" t="n">
        <v>344309.0846558943</v>
      </c>
      <c r="AA68" t="n">
        <v>84469.43713289086</v>
      </c>
      <c r="AB68" t="n">
        <v>65041.46659232597</v>
      </c>
      <c r="AC68" t="n">
        <v>84469.43713289086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2013/03_2_BS2C_BB_Enel Distribución_San Juan SpA.</t>
        </is>
      </c>
      <c r="K69" t="inlineStr">
        <is>
          <t>Club Hipico 012</t>
        </is>
      </c>
      <c r="L69" t="inlineStr">
        <is>
          <t>-1</t>
        </is>
      </c>
      <c r="M69" t="n">
        <v>19348.64142742109</v>
      </c>
      <c r="N69" t="n">
        <v>52.70908539295579</v>
      </c>
      <c r="O69" t="inlineStr">
        <is>
          <t>4</t>
        </is>
      </c>
      <c r="P69" s="2" t="n">
        <v>44785.64861597222</v>
      </c>
      <c r="Q69" t="n">
        <v>32</v>
      </c>
      <c r="R69" t="inlineStr">
        <is>
          <t>CHENA 220</t>
        </is>
      </c>
      <c r="S69" t="n">
        <v>10602.58319865937</v>
      </c>
      <c r="T69" t="n">
        <v>829594.363805782</v>
      </c>
      <c r="U69" t="n">
        <v>28.91538804302992</v>
      </c>
      <c r="V69" t="n">
        <v>174249.2831397072</v>
      </c>
      <c r="W69" t="inlineStr">
        <is>
          <t>ENEL_DISTRIBUCION</t>
        </is>
      </c>
      <c r="X69" t="n">
        <v>86.45806761034629</v>
      </c>
      <c r="Y69" t="n">
        <v>829.594363805782</v>
      </c>
      <c r="Z69" t="n">
        <v>916678.8550340133</v>
      </c>
      <c r="AA69" t="n">
        <v>226297.7703113081</v>
      </c>
      <c r="AB69" t="n">
        <v>174249.2831397072</v>
      </c>
      <c r="AC69" t="n">
        <v>226297.7703113081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Club Hipico 012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2013/03_2_BS2C_BB_Enel Distribución_San Juan SpA.</t>
        </is>
      </c>
      <c r="K70" t="inlineStr">
        <is>
          <t>Club Hipico 012</t>
        </is>
      </c>
      <c r="L70" t="inlineStr">
        <is>
          <t>-1</t>
        </is>
      </c>
      <c r="M70" t="n">
        <v>19348.64142742109</v>
      </c>
      <c r="N70" t="n">
        <v>52.70908539295579</v>
      </c>
      <c r="O70" t="inlineStr">
        <is>
          <t>4</t>
        </is>
      </c>
      <c r="P70" s="2" t="n">
        <v>44785.64861597222</v>
      </c>
      <c r="Q70" t="n">
        <v>28</v>
      </c>
      <c r="R70" t="inlineStr">
        <is>
          <t>POLPAICO 220</t>
        </is>
      </c>
      <c r="S70" t="n">
        <v>1544.307313414698</v>
      </c>
      <c r="T70" t="n">
        <v>122140.5363734841</v>
      </c>
      <c r="U70" t="n">
        <v>4.211638276106267</v>
      </c>
      <c r="V70" t="n">
        <v>25111.39118224707</v>
      </c>
      <c r="W70" t="inlineStr">
        <is>
          <t>ENEL_DISTRIBUCION</t>
        </is>
      </c>
      <c r="X70" t="n">
        <v>87.39317457890716</v>
      </c>
      <c r="Y70" t="n">
        <v>122.1405363734841</v>
      </c>
      <c r="Z70" t="n">
        <v>134961.9186447338</v>
      </c>
      <c r="AA70" t="n">
        <v>32612.1963405806</v>
      </c>
      <c r="AB70" t="n">
        <v>25111.39118224707</v>
      </c>
      <c r="AC70" t="n">
        <v>32612.1963405806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Club Hipico 012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2013/03_2_BS2C_BB_Enel Distribución_San Juan SpA.</t>
        </is>
      </c>
      <c r="K71" t="inlineStr">
        <is>
          <t>Club Hipico 012</t>
        </is>
      </c>
      <c r="L71" t="inlineStr">
        <is>
          <t>-1</t>
        </is>
      </c>
      <c r="M71" t="n">
        <v>19348.64142742109</v>
      </c>
      <c r="N71" t="n">
        <v>52.70908539295579</v>
      </c>
      <c r="O71" t="inlineStr">
        <is>
          <t>4</t>
        </is>
      </c>
      <c r="P71" s="2" t="n">
        <v>44785.64861597222</v>
      </c>
      <c r="Q71" t="n">
        <v>11</v>
      </c>
      <c r="R71" t="inlineStr">
        <is>
          <t>QUILLOTA 220</t>
        </is>
      </c>
      <c r="S71" t="n">
        <v>33.01818590034996</v>
      </c>
      <c r="T71" t="n">
        <v>2651.651603268138</v>
      </c>
      <c r="U71" t="n">
        <v>0.09004726866055045</v>
      </c>
      <c r="V71" t="n">
        <v>538.0235872787359</v>
      </c>
      <c r="W71" t="inlineStr">
        <is>
          <t>ENEL_DISTRIBUCION</t>
        </is>
      </c>
      <c r="X71" t="n">
        <v>88.73902946727151</v>
      </c>
      <c r="Y71" t="n">
        <v>2.651651603268139</v>
      </c>
      <c r="Z71" t="n">
        <v>2930.001771567004</v>
      </c>
      <c r="AA71" t="n">
        <v>698.7319315308258</v>
      </c>
      <c r="AB71" t="n">
        <v>538.0235872787359</v>
      </c>
      <c r="AC71" t="n">
        <v>698.7319315308258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El Manzano 023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2013/03_2_BS2C_BB_Enel Distribución_San Juan SpA.</t>
        </is>
      </c>
      <c r="K72" t="inlineStr">
        <is>
          <t>El Manzano 023</t>
        </is>
      </c>
      <c r="L72" t="inlineStr">
        <is>
          <t>-1</t>
        </is>
      </c>
      <c r="M72" t="n">
        <v>1722.793950869362</v>
      </c>
      <c r="N72" t="n">
        <v>4.693192222899352</v>
      </c>
      <c r="O72" t="inlineStr">
        <is>
          <t>4</t>
        </is>
      </c>
      <c r="P72" s="2" t="n">
        <v>44785.64861597222</v>
      </c>
      <c r="Q72" t="n">
        <v>8</v>
      </c>
      <c r="R72" t="inlineStr">
        <is>
          <t>ALTO JAHUEL 220</t>
        </is>
      </c>
      <c r="S72" t="n">
        <v>1.5675163842334</v>
      </c>
      <c r="T72" t="n">
        <v>120.9139497110825</v>
      </c>
      <c r="U72" t="n">
        <v>0.004274934104704508</v>
      </c>
      <c r="V72" t="n">
        <v>25.30016800520074</v>
      </c>
      <c r="W72" t="inlineStr">
        <is>
          <t>ENEL_DISTRIBUCION</t>
        </is>
      </c>
      <c r="X72" t="n">
        <v>85.23456316645158</v>
      </c>
      <c r="Y72" t="n">
        <v>0.1209139497110825</v>
      </c>
      <c r="Z72" t="n">
        <v>133.6065742663895</v>
      </c>
      <c r="AA72" t="n">
        <v>32.85736104571524</v>
      </c>
      <c r="AB72" t="n">
        <v>25.30016800520074</v>
      </c>
      <c r="AC72" t="n">
        <v>32.85736104571524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El Manzano 023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2013/03_2_BS2C_BB_Enel Distribución_San Juan SpA.</t>
        </is>
      </c>
      <c r="K73" t="inlineStr">
        <is>
          <t>El Manzano 023</t>
        </is>
      </c>
      <c r="L73" t="inlineStr">
        <is>
          <t>-1</t>
        </is>
      </c>
      <c r="M73" t="n">
        <v>1722.793950869362</v>
      </c>
      <c r="N73" t="n">
        <v>4.693192222899352</v>
      </c>
      <c r="O73" t="inlineStr">
        <is>
          <t>4</t>
        </is>
      </c>
      <c r="P73" s="2" t="n">
        <v>44785.64861597222</v>
      </c>
      <c r="Q73" t="n">
        <v>28</v>
      </c>
      <c r="R73" t="inlineStr">
        <is>
          <t>POLPAICO 220</t>
        </is>
      </c>
      <c r="S73" t="n">
        <v>1738.626544816143</v>
      </c>
      <c r="T73" t="n">
        <v>137509.4043085687</v>
      </c>
      <c r="U73" t="n">
        <v>4.741586108150309</v>
      </c>
      <c r="V73" t="n">
        <v>28271.14195954908</v>
      </c>
      <c r="W73" t="inlineStr">
        <is>
          <t>ENEL_DISTRIBUCION</t>
        </is>
      </c>
      <c r="X73" t="n">
        <v>87.39317457890718</v>
      </c>
      <c r="Y73" t="n">
        <v>137.5094043085687</v>
      </c>
      <c r="Z73" t="n">
        <v>151944.0931586394</v>
      </c>
      <c r="AA73" t="n">
        <v>36715.76877863517</v>
      </c>
      <c r="AB73" t="n">
        <v>28271.14195954908</v>
      </c>
      <c r="AC73" t="n">
        <v>36715.76877863517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Entel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2013/03_2_BS2C_BB_Enel Distribución_San Juan SpA.</t>
        </is>
      </c>
      <c r="K74" t="inlineStr">
        <is>
          <t>Entel 012</t>
        </is>
      </c>
      <c r="L74" t="inlineStr">
        <is>
          <t>-1</t>
        </is>
      </c>
      <c r="M74" t="n">
        <v>15.26948398413042</v>
      </c>
      <c r="N74" t="n">
        <v>0.04159674663696401</v>
      </c>
      <c r="O74" t="inlineStr">
        <is>
          <t>3</t>
        </is>
      </c>
      <c r="P74" s="2" t="n">
        <v>44785.64861597222</v>
      </c>
      <c r="Q74" t="n">
        <v>31</v>
      </c>
      <c r="R74" t="inlineStr">
        <is>
          <t>LOS MAQUIS 220</t>
        </is>
      </c>
      <c r="S74" t="n">
        <v>12.83227733696685</v>
      </c>
      <c r="T74" t="n">
        <v>1062.717889647824</v>
      </c>
      <c r="U74" t="n">
        <v>0.03574165178435504</v>
      </c>
      <c r="V74" t="n">
        <v>218.6034559816381</v>
      </c>
      <c r="W74" t="inlineStr">
        <is>
          <t>ENEL_DISTRIBUCION</t>
        </is>
      </c>
      <c r="X74" t="n">
        <v>91.50939310127372</v>
      </c>
      <c r="Y74" t="n">
        <v>1.062717889647824</v>
      </c>
      <c r="Z74" t="n">
        <v>1174.273911213065</v>
      </c>
      <c r="AA74" t="n">
        <v>283.9005921839456</v>
      </c>
      <c r="AB74" t="n">
        <v>218.6034559816381</v>
      </c>
      <c r="AC74" t="n">
        <v>283.9005921839456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Entel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2013/03_2_BS2C_BB_Enel Distribución_San Juan SpA.</t>
        </is>
      </c>
      <c r="K75" t="inlineStr">
        <is>
          <t>Entel 012</t>
        </is>
      </c>
      <c r="L75" t="inlineStr">
        <is>
          <t>-1</t>
        </is>
      </c>
      <c r="M75" t="n">
        <v>15.26948398413042</v>
      </c>
      <c r="N75" t="n">
        <v>0.04159674663696401</v>
      </c>
      <c r="O75" t="inlineStr">
        <is>
          <t>3</t>
        </is>
      </c>
      <c r="P75" s="2" t="n">
        <v>44785.64861597222</v>
      </c>
      <c r="Q75" t="n">
        <v>11</v>
      </c>
      <c r="R75" t="inlineStr">
        <is>
          <t>QUILLOTA 220</t>
        </is>
      </c>
      <c r="S75" t="n">
        <v>2.911094612843243</v>
      </c>
      <c r="T75" t="n">
        <v>233.7865781211563</v>
      </c>
      <c r="U75" t="n">
        <v>0.00810825134396204</v>
      </c>
      <c r="V75" t="n">
        <v>48.44600552051238</v>
      </c>
      <c r="W75" t="inlineStr">
        <is>
          <t>ENEL_DISTRIBUCION</t>
        </is>
      </c>
      <c r="X75" t="n">
        <v>88.73902946727152</v>
      </c>
      <c r="Y75" t="n">
        <v>0.2337865781211563</v>
      </c>
      <c r="Z75" t="n">
        <v>258.3277106311119</v>
      </c>
      <c r="AA75" t="n">
        <v>62.91689028637971</v>
      </c>
      <c r="AB75" t="n">
        <v>48.44600552051238</v>
      </c>
      <c r="AC75" t="n">
        <v>62.91689028637971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2013/03_2_BS2C_BB_Enel Distribución_San Juan SpA.</t>
        </is>
      </c>
      <c r="K76" t="inlineStr">
        <is>
          <t>Florida 012</t>
        </is>
      </c>
      <c r="L76" t="inlineStr">
        <is>
          <t>-1</t>
        </is>
      </c>
      <c r="M76" t="n">
        <v>3311.139307136212</v>
      </c>
      <c r="N76" t="n">
        <v>9.020122944677315</v>
      </c>
      <c r="O76" t="inlineStr">
        <is>
          <t>4</t>
        </is>
      </c>
      <c r="P76" s="2" t="n">
        <v>44785.64861597222</v>
      </c>
      <c r="Q76" t="n">
        <v>8</v>
      </c>
      <c r="R76" t="inlineStr">
        <is>
          <t>ALTO JAHUEL 220</t>
        </is>
      </c>
      <c r="S76" t="n">
        <v>1143.507380543795</v>
      </c>
      <c r="T76" t="n">
        <v>88207.04861272866</v>
      </c>
      <c r="U76" t="n">
        <v>3.118575824302268</v>
      </c>
      <c r="V76" t="n">
        <v>18456.53999788577</v>
      </c>
      <c r="W76" t="inlineStr">
        <is>
          <t>ENEL_DISTRIBUCION</t>
        </is>
      </c>
      <c r="X76" t="n">
        <v>85.23456316645159</v>
      </c>
      <c r="Y76" t="n">
        <v>88.20704861272866</v>
      </c>
      <c r="Z76" t="n">
        <v>97466.3520582637</v>
      </c>
      <c r="AA76" t="n">
        <v>23969.53246478671</v>
      </c>
      <c r="AB76" t="n">
        <v>18456.53999788577</v>
      </c>
      <c r="AC76" t="n">
        <v>23969.53246478671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2013/03_2_BS2C_BB_Enel Distribución_San Juan SpA.</t>
        </is>
      </c>
      <c r="K77" t="inlineStr">
        <is>
          <t>Florida 012</t>
        </is>
      </c>
      <c r="L77" t="inlineStr">
        <is>
          <t>-1</t>
        </is>
      </c>
      <c r="M77" t="n">
        <v>3311.139307136212</v>
      </c>
      <c r="N77" t="n">
        <v>9.020122944677315</v>
      </c>
      <c r="O77" t="inlineStr">
        <is>
          <t>4</t>
        </is>
      </c>
      <c r="P77" s="2" t="n">
        <v>44785.64861597222</v>
      </c>
      <c r="Q77" t="n">
        <v>18</v>
      </c>
      <c r="R77" t="inlineStr">
        <is>
          <t>CERRO NAVIA 220</t>
        </is>
      </c>
      <c r="S77" t="n">
        <v>497.2135305388181</v>
      </c>
      <c r="T77" t="n">
        <v>39140.19970551547</v>
      </c>
      <c r="U77" t="n">
        <v>1.356001825818517</v>
      </c>
      <c r="V77" t="n">
        <v>8169.89173924945</v>
      </c>
      <c r="W77" t="inlineStr">
        <is>
          <t>ENEL_DISTRIBUCION</t>
        </is>
      </c>
      <c r="X77" t="n">
        <v>86.98242665830222</v>
      </c>
      <c r="Y77" t="n">
        <v>39.14019970551547</v>
      </c>
      <c r="Z77" t="n">
        <v>43248.83945360826</v>
      </c>
      <c r="AA77" t="n">
        <v>10610.24901201227</v>
      </c>
      <c r="AB77" t="n">
        <v>8169.89173924945</v>
      </c>
      <c r="AC77" t="n">
        <v>10610.24901201227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2013/03_2_BS2C_BB_Enel Distribución_San Juan SpA.</t>
        </is>
      </c>
      <c r="K78" t="inlineStr">
        <is>
          <t>Florida 012</t>
        </is>
      </c>
      <c r="L78" t="inlineStr">
        <is>
          <t>-1</t>
        </is>
      </c>
      <c r="M78" t="n">
        <v>3311.139307136212</v>
      </c>
      <c r="N78" t="n">
        <v>9.020122944677315</v>
      </c>
      <c r="O78" t="inlineStr">
        <is>
          <t>4</t>
        </is>
      </c>
      <c r="P78" s="2" t="n">
        <v>44785.64861597222</v>
      </c>
      <c r="Q78" t="n">
        <v>32</v>
      </c>
      <c r="R78" t="inlineStr">
        <is>
          <t>CHENA 220</t>
        </is>
      </c>
      <c r="S78" t="n">
        <v>1323.416014646755</v>
      </c>
      <c r="T78" t="n">
        <v>103550.0921002045</v>
      </c>
      <c r="U78" t="n">
        <v>3.609223043937983</v>
      </c>
      <c r="V78" t="n">
        <v>21749.82148472684</v>
      </c>
      <c r="W78" t="inlineStr">
        <is>
          <t>ENEL_DISTRIBUCION</t>
        </is>
      </c>
      <c r="X78" t="n">
        <v>86.4580676103463</v>
      </c>
      <c r="Y78" t="n">
        <v>103.5500921002045</v>
      </c>
      <c r="Z78" t="n">
        <v>114419.9912709442</v>
      </c>
      <c r="AA78" t="n">
        <v>28246.52140873615</v>
      </c>
      <c r="AB78" t="n">
        <v>21749.82148472684</v>
      </c>
      <c r="AC78" t="n">
        <v>28246.52140873615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Florida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2013/03_2_BS2C_BB_Enel Distribución_San Juan SpA.</t>
        </is>
      </c>
      <c r="K79" t="inlineStr">
        <is>
          <t>Florida 012</t>
        </is>
      </c>
      <c r="L79" t="inlineStr">
        <is>
          <t>-1</t>
        </is>
      </c>
      <c r="M79" t="n">
        <v>3311.139307136212</v>
      </c>
      <c r="N79" t="n">
        <v>9.020122944677315</v>
      </c>
      <c r="O79" t="inlineStr">
        <is>
          <t>4</t>
        </is>
      </c>
      <c r="P79" s="2" t="n">
        <v>44785.64861597222</v>
      </c>
      <c r="Q79" t="n">
        <v>28</v>
      </c>
      <c r="R79" t="inlineStr">
        <is>
          <t>POLPAICO 220</t>
        </is>
      </c>
      <c r="S79" t="n">
        <v>377.8827177308345</v>
      </c>
      <c r="T79" t="n">
        <v>29887.05514050747</v>
      </c>
      <c r="U79" t="n">
        <v>1.0305625726496</v>
      </c>
      <c r="V79" t="n">
        <v>6144.606493488435</v>
      </c>
      <c r="W79" t="inlineStr">
        <is>
          <t>ENEL_DISTRIBUCION</t>
        </is>
      </c>
      <c r="X79" t="n">
        <v>87.39317457890716</v>
      </c>
      <c r="Y79" t="n">
        <v>29.88705514050746</v>
      </c>
      <c r="Z79" t="n">
        <v>33024.37032100272</v>
      </c>
      <c r="AA79" t="n">
        <v>7980.008433101864</v>
      </c>
      <c r="AB79" t="n">
        <v>6144.606493488435</v>
      </c>
      <c r="AC79" t="n">
        <v>7980.008433101864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Florida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2013/03_2_BS2C_BB_Enel Distribución_San Juan SpA.</t>
        </is>
      </c>
      <c r="K80" t="inlineStr">
        <is>
          <t>Florida 012</t>
        </is>
      </c>
      <c r="L80" t="inlineStr">
        <is>
          <t>-1</t>
        </is>
      </c>
      <c r="M80" t="n">
        <v>3311.139307136212</v>
      </c>
      <c r="N80" t="n">
        <v>9.020122944677315</v>
      </c>
      <c r="O80" t="inlineStr">
        <is>
          <t>4</t>
        </is>
      </c>
      <c r="P80" s="2" t="n">
        <v>44785.64861597222</v>
      </c>
      <c r="Q80" t="n">
        <v>11</v>
      </c>
      <c r="R80" t="inlineStr">
        <is>
          <t>QUILLOTA 220</t>
        </is>
      </c>
      <c r="S80" t="n">
        <v>2.561962005682374</v>
      </c>
      <c r="T80" t="n">
        <v>205.7481498342318</v>
      </c>
      <c r="U80" t="n">
        <v>0.006986988374226767</v>
      </c>
      <c r="V80" t="n">
        <v>41.74656938843046</v>
      </c>
      <c r="W80" t="inlineStr">
        <is>
          <t>ENEL_DISTRIBUCION</t>
        </is>
      </c>
      <c r="X80" t="n">
        <v>88.73902946727152</v>
      </c>
      <c r="Y80" t="n">
        <v>0.2057481498342318</v>
      </c>
      <c r="Z80" t="n">
        <v>227.3460219162782</v>
      </c>
      <c r="AA80" t="n">
        <v>54.21632388107852</v>
      </c>
      <c r="AB80" t="n">
        <v>41.74656938843046</v>
      </c>
      <c r="AC80" t="n">
        <v>54.21632388107852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2013/03_2_BS2C_BB_Enel Distribución_San Juan SpA.</t>
        </is>
      </c>
      <c r="K81" t="inlineStr">
        <is>
          <t>La Cisterna 012</t>
        </is>
      </c>
      <c r="L81" t="inlineStr">
        <is>
          <t>-1</t>
        </is>
      </c>
      <c r="M81" t="n">
        <v>24273.9583977138</v>
      </c>
      <c r="N81" t="n">
        <v>66.12651078420893</v>
      </c>
      <c r="O81" t="inlineStr">
        <is>
          <t>4</t>
        </is>
      </c>
      <c r="P81" s="2" t="n">
        <v>44785.64861597222</v>
      </c>
      <c r="Q81" t="n">
        <v>8</v>
      </c>
      <c r="R81" t="inlineStr">
        <is>
          <t>ALTO JAHUEL 220</t>
        </is>
      </c>
      <c r="S81" t="n">
        <v>3708.431885434773</v>
      </c>
      <c r="T81" t="n">
        <v>286058.3474677539</v>
      </c>
      <c r="U81" t="n">
        <v>10.11364353283738</v>
      </c>
      <c r="V81" t="n">
        <v>59855.16367232619</v>
      </c>
      <c r="W81" t="inlineStr">
        <is>
          <t>ENEL_DISTRIBUCION</t>
        </is>
      </c>
      <c r="X81" t="n">
        <v>85.23456316645158</v>
      </c>
      <c r="Y81" t="n">
        <v>286.0583474677539</v>
      </c>
      <c r="Z81" t="n">
        <v>316086.5717875733</v>
      </c>
      <c r="AA81" t="n">
        <v>77733.97879522882</v>
      </c>
      <c r="AB81" t="n">
        <v>59855.16367232619</v>
      </c>
      <c r="AC81" t="n">
        <v>77733.97879522882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2013/03_2_BS2C_BB_Enel Distribución_San Juan SpA.</t>
        </is>
      </c>
      <c r="K82" t="inlineStr">
        <is>
          <t>La Cisterna 012</t>
        </is>
      </c>
      <c r="L82" t="inlineStr">
        <is>
          <t>-1</t>
        </is>
      </c>
      <c r="M82" t="n">
        <v>24273.9583977138</v>
      </c>
      <c r="N82" t="n">
        <v>66.12651078420893</v>
      </c>
      <c r="O82" t="inlineStr">
        <is>
          <t>4</t>
        </is>
      </c>
      <c r="P82" s="2" t="n">
        <v>44785.64861597222</v>
      </c>
      <c r="Q82" t="n">
        <v>18</v>
      </c>
      <c r="R82" t="inlineStr">
        <is>
          <t>CERRO NAVIA 220</t>
        </is>
      </c>
      <c r="S82" t="n">
        <v>3872.613223045701</v>
      </c>
      <c r="T82" t="n">
        <v>304848.6125628374</v>
      </c>
      <c r="U82" t="n">
        <v>10.56139923514999</v>
      </c>
      <c r="V82" t="n">
        <v>63632.28037254546</v>
      </c>
      <c r="W82" t="inlineStr">
        <is>
          <t>ENEL_DISTRIBUCION</t>
        </is>
      </c>
      <c r="X82" t="n">
        <v>86.98242665830222</v>
      </c>
      <c r="Y82" t="n">
        <v>304.8486125628374</v>
      </c>
      <c r="Z82" t="n">
        <v>336849.295649544</v>
      </c>
      <c r="AA82" t="n">
        <v>82639.32515914994</v>
      </c>
      <c r="AB82" t="n">
        <v>63632.28037254546</v>
      </c>
      <c r="AC82" t="n">
        <v>82639.32515914994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2013/03_2_BS2C_BB_Enel Distribución_San Juan SpA.</t>
        </is>
      </c>
      <c r="K83" t="inlineStr">
        <is>
          <t>La Cisterna 012</t>
        </is>
      </c>
      <c r="L83" t="inlineStr">
        <is>
          <t>-1</t>
        </is>
      </c>
      <c r="M83" t="n">
        <v>24273.9583977138</v>
      </c>
      <c r="N83" t="n">
        <v>66.12651078420893</v>
      </c>
      <c r="O83" t="inlineStr">
        <is>
          <t>4</t>
        </is>
      </c>
      <c r="P83" s="2" t="n">
        <v>44785.64861597222</v>
      </c>
      <c r="Q83" t="n">
        <v>32</v>
      </c>
      <c r="R83" t="inlineStr">
        <is>
          <t>CHENA 220</t>
        </is>
      </c>
      <c r="S83" t="n">
        <v>15343.38036558271</v>
      </c>
      <c r="T83" t="n">
        <v>1200535.910402023</v>
      </c>
      <c r="U83" t="n">
        <v>41.84450042502174</v>
      </c>
      <c r="V83" t="n">
        <v>252162.4192471042</v>
      </c>
      <c r="W83" t="inlineStr">
        <is>
          <t>ENEL_DISTRIBUCION</t>
        </is>
      </c>
      <c r="X83" t="n">
        <v>86.45806761034629</v>
      </c>
      <c r="Y83" t="n">
        <v>1200.535910402023</v>
      </c>
      <c r="Z83" t="n">
        <v>1326559.01701881</v>
      </c>
      <c r="AA83" t="n">
        <v>327483.6613598756</v>
      </c>
      <c r="AB83" t="n">
        <v>252162.4192471042</v>
      </c>
      <c r="AC83" t="n">
        <v>327483.6613598756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La Cisterna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2013/03_2_BS2C_BB_Enel Distribución_San Juan SpA.</t>
        </is>
      </c>
      <c r="K84" t="inlineStr">
        <is>
          <t>La Cisterna 012</t>
        </is>
      </c>
      <c r="L84" t="inlineStr">
        <is>
          <t>-1</t>
        </is>
      </c>
      <c r="M84" t="n">
        <v>24273.9583977138</v>
      </c>
      <c r="N84" t="n">
        <v>66.12651078420893</v>
      </c>
      <c r="O84" t="inlineStr">
        <is>
          <t>4</t>
        </is>
      </c>
      <c r="P84" s="2" t="n">
        <v>44785.64861597222</v>
      </c>
      <c r="Q84" t="n">
        <v>28</v>
      </c>
      <c r="R84" t="inlineStr">
        <is>
          <t>POLPAICO 220</t>
        </is>
      </c>
      <c r="S84" t="n">
        <v>1566.852073461559</v>
      </c>
      <c r="T84" t="n">
        <v>123923.6199997906</v>
      </c>
      <c r="U84" t="n">
        <v>4.273122394917465</v>
      </c>
      <c r="V84" t="n">
        <v>25477.98291158027</v>
      </c>
      <c r="W84" t="inlineStr">
        <is>
          <t>ENEL_DISTRIBUCION</t>
        </is>
      </c>
      <c r="X84" t="n">
        <v>87.39317457890718</v>
      </c>
      <c r="Y84" t="n">
        <v>123.9236199997906</v>
      </c>
      <c r="Z84" t="n">
        <v>136932.1767953487</v>
      </c>
      <c r="AA84" t="n">
        <v>33088.2894955588</v>
      </c>
      <c r="AB84" t="n">
        <v>25477.98291158027</v>
      </c>
      <c r="AC84" t="n">
        <v>33088.2894955588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La Cisterna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2013/03_2_BS2C_BB_Enel Distribución_San Juan SpA.</t>
        </is>
      </c>
      <c r="K85" t="inlineStr">
        <is>
          <t>La Cisterna 012</t>
        </is>
      </c>
      <c r="L85" t="inlineStr">
        <is>
          <t>-1</t>
        </is>
      </c>
      <c r="M85" t="n">
        <v>24273.9583977138</v>
      </c>
      <c r="N85" t="n">
        <v>66.12651078420893</v>
      </c>
      <c r="O85" t="inlineStr">
        <is>
          <t>4</t>
        </is>
      </c>
      <c r="P85" s="2" t="n">
        <v>44785.64861597222</v>
      </c>
      <c r="Q85" t="n">
        <v>11</v>
      </c>
      <c r="R85" t="inlineStr">
        <is>
          <t>QUILLOTA 220</t>
        </is>
      </c>
      <c r="S85" t="n">
        <v>27.84630022882859</v>
      </c>
      <c r="T85" t="n">
        <v>2236.303559187261</v>
      </c>
      <c r="U85" t="n">
        <v>0.07594249076782555</v>
      </c>
      <c r="V85" t="n">
        <v>453.74892451</v>
      </c>
      <c r="W85" t="inlineStr">
        <is>
          <t>ENEL_DISTRIBUCION</t>
        </is>
      </c>
      <c r="X85" t="n">
        <v>88.73902946727151</v>
      </c>
      <c r="Y85" t="n">
        <v>2.236303559187261</v>
      </c>
      <c r="Z85" t="n">
        <v>2471.053656560509</v>
      </c>
      <c r="AA85" t="n">
        <v>589.2843175454545</v>
      </c>
      <c r="AB85" t="n">
        <v>453.74892451</v>
      </c>
      <c r="AC85" t="n">
        <v>589.2843175454545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2013/03_2_BS2C_BB_Enel Distribución_San Juan SpA.</t>
        </is>
      </c>
      <c r="K86" t="inlineStr">
        <is>
          <t>La Dehesa 012</t>
        </is>
      </c>
      <c r="L86" t="inlineStr">
        <is>
          <t>-1</t>
        </is>
      </c>
      <c r="M86" t="n">
        <v>7882.46169899599</v>
      </c>
      <c r="N86" t="n">
        <v>21.47320515280542</v>
      </c>
      <c r="O86" t="inlineStr">
        <is>
          <t>4</t>
        </is>
      </c>
      <c r="P86" s="2" t="n">
        <v>44785.64861597222</v>
      </c>
      <c r="Q86" t="n">
        <v>8</v>
      </c>
      <c r="R86" t="inlineStr">
        <is>
          <t>ALTO JAHUEL 220</t>
        </is>
      </c>
      <c r="S86" t="n">
        <v>2065.952079496302</v>
      </c>
      <c r="T86" t="n">
        <v>159361.923331914</v>
      </c>
      <c r="U86" t="n">
        <v>5.634269020826324</v>
      </c>
      <c r="V86" t="n">
        <v>33345.06435000524</v>
      </c>
      <c r="W86" t="inlineStr">
        <is>
          <t>ENEL_DISTRIBUCION</t>
        </is>
      </c>
      <c r="X86" t="n">
        <v>85.23456316645159</v>
      </c>
      <c r="Y86" t="n">
        <v>159.3619233319141</v>
      </c>
      <c r="Z86" t="n">
        <v>176090.5230186895</v>
      </c>
      <c r="AA86" t="n">
        <v>43305.27837663018</v>
      </c>
      <c r="AB86" t="n">
        <v>33345.06435000524</v>
      </c>
      <c r="AC86" t="n">
        <v>43305.27837663018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2013/03_2_BS2C_BB_Enel Distribución_San Juan SpA.</t>
        </is>
      </c>
      <c r="K87" t="inlineStr">
        <is>
          <t>La Dehesa 012</t>
        </is>
      </c>
      <c r="L87" t="inlineStr">
        <is>
          <t>-1</t>
        </is>
      </c>
      <c r="M87" t="n">
        <v>7882.46169899599</v>
      </c>
      <c r="N87" t="n">
        <v>21.47320515280542</v>
      </c>
      <c r="O87" t="inlineStr">
        <is>
          <t>4</t>
        </is>
      </c>
      <c r="P87" s="2" t="n">
        <v>44785.64861597222</v>
      </c>
      <c r="Q87" t="n">
        <v>18</v>
      </c>
      <c r="R87" t="inlineStr">
        <is>
          <t>CERRO NAVIA 220</t>
        </is>
      </c>
      <c r="S87" t="n">
        <v>1242.901791158592</v>
      </c>
      <c r="T87" t="n">
        <v>97840.10557309687</v>
      </c>
      <c r="U87" t="n">
        <v>3.389644477892133</v>
      </c>
      <c r="V87" t="n">
        <v>20422.55983114717</v>
      </c>
      <c r="W87" t="inlineStr">
        <is>
          <t>ENEL_DISTRIBUCION</t>
        </is>
      </c>
      <c r="X87" t="n">
        <v>86.98242665830222</v>
      </c>
      <c r="Y87" t="n">
        <v>97.84010557309686</v>
      </c>
      <c r="Z87" t="n">
        <v>108110.6138929247</v>
      </c>
      <c r="AA87" t="n">
        <v>26522.8049755158</v>
      </c>
      <c r="AB87" t="n">
        <v>20422.55983114717</v>
      </c>
      <c r="AC87" t="n">
        <v>26522.8049755158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2013/03_2_BS2C_BB_Enel Distribución_San Juan SpA.</t>
        </is>
      </c>
      <c r="K88" t="inlineStr">
        <is>
          <t>La Dehesa 012</t>
        </is>
      </c>
      <c r="L88" t="inlineStr">
        <is>
          <t>-1</t>
        </is>
      </c>
      <c r="M88" t="n">
        <v>7882.46169899599</v>
      </c>
      <c r="N88" t="n">
        <v>21.47320515280542</v>
      </c>
      <c r="O88" t="inlineStr">
        <is>
          <t>4</t>
        </is>
      </c>
      <c r="P88" s="2" t="n">
        <v>44785.64861597222</v>
      </c>
      <c r="Q88" t="n">
        <v>32</v>
      </c>
      <c r="R88" t="inlineStr">
        <is>
          <t>CHENA 220</t>
        </is>
      </c>
      <c r="S88" t="n">
        <v>2020.3286119489</v>
      </c>
      <c r="T88" t="n">
        <v>158079.7054929305</v>
      </c>
      <c r="U88" t="n">
        <v>5.509844600542737</v>
      </c>
      <c r="V88" t="n">
        <v>33203.30581166757</v>
      </c>
      <c r="W88" t="inlineStr">
        <is>
          <t>ENEL_DISTRIBUCION</t>
        </is>
      </c>
      <c r="X88" t="n">
        <v>86.45806761034629</v>
      </c>
      <c r="Y88" t="n">
        <v>158.0797054929305</v>
      </c>
      <c r="Z88" t="n">
        <v>174673.7077269951</v>
      </c>
      <c r="AA88" t="n">
        <v>43121.17637878906</v>
      </c>
      <c r="AB88" t="n">
        <v>33203.30581166757</v>
      </c>
      <c r="AC88" t="n">
        <v>43121.17637878906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La Dehesa 012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2013/03_2_BS2C_BB_Enel Distribución_San Juan SpA.</t>
        </is>
      </c>
      <c r="K89" t="inlineStr">
        <is>
          <t>La Dehesa 012</t>
        </is>
      </c>
      <c r="L89" t="inlineStr">
        <is>
          <t>-1</t>
        </is>
      </c>
      <c r="M89" t="n">
        <v>7882.46169899599</v>
      </c>
      <c r="N89" t="n">
        <v>21.47320515280542</v>
      </c>
      <c r="O89" t="inlineStr">
        <is>
          <t>4</t>
        </is>
      </c>
      <c r="P89" s="2" t="n">
        <v>44785.64861597222</v>
      </c>
      <c r="Q89" t="n">
        <v>28</v>
      </c>
      <c r="R89" t="inlineStr">
        <is>
          <t>POLPAICO 220</t>
        </is>
      </c>
      <c r="S89" t="n">
        <v>2628.286469799562</v>
      </c>
      <c r="T89" t="n">
        <v>207873.3399602083</v>
      </c>
      <c r="U89" t="n">
        <v>7.167868597542252</v>
      </c>
      <c r="V89" t="n">
        <v>42737.56208290443</v>
      </c>
      <c r="W89" t="inlineStr">
        <is>
          <t>ENEL_DISTRIBUCION</t>
        </is>
      </c>
      <c r="X89" t="n">
        <v>87.39317457890716</v>
      </c>
      <c r="Y89" t="n">
        <v>207.8733399602083</v>
      </c>
      <c r="Z89" t="n">
        <v>229694.2982985727</v>
      </c>
      <c r="AA89" t="n">
        <v>55503.32738039536</v>
      </c>
      <c r="AB89" t="n">
        <v>42737.56208290443</v>
      </c>
      <c r="AC89" t="n">
        <v>55503.32738039536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La Dehesa 012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2013/03_2_BS2C_BB_Enel Distribución_San Juan SpA.</t>
        </is>
      </c>
      <c r="K90" t="inlineStr">
        <is>
          <t>La Dehesa 012</t>
        </is>
      </c>
      <c r="L90" t="inlineStr">
        <is>
          <t>-1</t>
        </is>
      </c>
      <c r="M90" t="n">
        <v>7882.46169899599</v>
      </c>
      <c r="N90" t="n">
        <v>21.47320515280542</v>
      </c>
      <c r="O90" t="inlineStr">
        <is>
          <t>4</t>
        </is>
      </c>
      <c r="P90" s="2" t="n">
        <v>44785.64861597222</v>
      </c>
      <c r="Q90" t="n">
        <v>11</v>
      </c>
      <c r="R90" t="inlineStr">
        <is>
          <t>QUILLOTA 220</t>
        </is>
      </c>
      <c r="S90" t="n">
        <v>4.605112989265074</v>
      </c>
      <c r="T90" t="n">
        <v>369.8311978153299</v>
      </c>
      <c r="U90" t="n">
        <v>0.01255907419650658</v>
      </c>
      <c r="V90" t="n">
        <v>75.03923497753513</v>
      </c>
      <c r="W90" t="inlineStr">
        <is>
          <t>ENEL_DISTRIBUCION</t>
        </is>
      </c>
      <c r="X90" t="n">
        <v>88.73902946727151</v>
      </c>
      <c r="Y90" t="n">
        <v>0.36983119781533</v>
      </c>
      <c r="Z90" t="n">
        <v>408.6532572545082</v>
      </c>
      <c r="AA90" t="n">
        <v>97.45355191887678</v>
      </c>
      <c r="AB90" t="n">
        <v>75.03923497753513</v>
      </c>
      <c r="AC90" t="n">
        <v>97.45355191887678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2013/03_2_BS2C_BB_Enel Distribución_San Juan SpA.</t>
        </is>
      </c>
      <c r="K91" t="inlineStr">
        <is>
          <t>La Dehesa 023</t>
        </is>
      </c>
      <c r="L91" t="inlineStr">
        <is>
          <t>-1</t>
        </is>
      </c>
      <c r="M91" t="n">
        <v>4401.577076178321</v>
      </c>
      <c r="N91" t="n">
        <v>11.99066626161993</v>
      </c>
      <c r="O91" t="inlineStr">
        <is>
          <t>4</t>
        </is>
      </c>
      <c r="P91" s="2" t="n">
        <v>44785.64861597222</v>
      </c>
      <c r="Q91" t="n">
        <v>8</v>
      </c>
      <c r="R91" t="inlineStr">
        <is>
          <t>ALTO JAHUEL 220</t>
        </is>
      </c>
      <c r="S91" t="n">
        <v>1163.429638103216</v>
      </c>
      <c r="T91" t="n">
        <v>89743.79736566056</v>
      </c>
      <c r="U91" t="n">
        <v>3.17290784860524</v>
      </c>
      <c r="V91" t="n">
        <v>18778.09099943574</v>
      </c>
      <c r="W91" t="inlineStr">
        <is>
          <t>ENEL_DISTRIBUCION</t>
        </is>
      </c>
      <c r="X91" t="n">
        <v>85.23456316645158</v>
      </c>
      <c r="Y91" t="n">
        <v>89.74379736566057</v>
      </c>
      <c r="Z91" t="n">
        <v>99164.41697863046</v>
      </c>
      <c r="AA91" t="n">
        <v>24387.13116809836</v>
      </c>
      <c r="AB91" t="n">
        <v>18778.09099943574</v>
      </c>
      <c r="AC91" t="n">
        <v>24387.13116809836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2013/03_2_BS2C_BB_Enel Distribución_San Juan SpA.</t>
        </is>
      </c>
      <c r="K92" t="inlineStr">
        <is>
          <t>La Dehesa 023</t>
        </is>
      </c>
      <c r="L92" t="inlineStr">
        <is>
          <t>-1</t>
        </is>
      </c>
      <c r="M92" t="n">
        <v>4401.577076178321</v>
      </c>
      <c r="N92" t="n">
        <v>11.99066626161993</v>
      </c>
      <c r="O92" t="inlineStr">
        <is>
          <t>4</t>
        </is>
      </c>
      <c r="P92" s="2" t="n">
        <v>44785.64861597222</v>
      </c>
      <c r="Q92" t="n">
        <v>18</v>
      </c>
      <c r="R92" t="inlineStr">
        <is>
          <t>CERRO NAVIA 220</t>
        </is>
      </c>
      <c r="S92" t="n">
        <v>693.0449012665174</v>
      </c>
      <c r="T92" t="n">
        <v>54555.86820226927</v>
      </c>
      <c r="U92" t="n">
        <v>1.890073567533863</v>
      </c>
      <c r="V92" t="n">
        <v>11387.66639687056</v>
      </c>
      <c r="W92" t="inlineStr">
        <is>
          <t>ENEL_DISTRIBUCION</t>
        </is>
      </c>
      <c r="X92" t="n">
        <v>86.9824266583022</v>
      </c>
      <c r="Y92" t="n">
        <v>54.55586820226926</v>
      </c>
      <c r="Z92" t="n">
        <v>60282.72729532515</v>
      </c>
      <c r="AA92" t="n">
        <v>14789.17713879293</v>
      </c>
      <c r="AB92" t="n">
        <v>11387.66639687056</v>
      </c>
      <c r="AC92" t="n">
        <v>14789.17713879293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2013/03_2_BS2C_BB_Enel Distribución_San Juan SpA.</t>
        </is>
      </c>
      <c r="K93" t="inlineStr">
        <is>
          <t>La Dehesa 023</t>
        </is>
      </c>
      <c r="L93" t="inlineStr">
        <is>
          <t>-1</t>
        </is>
      </c>
      <c r="M93" t="n">
        <v>4401.577076178321</v>
      </c>
      <c r="N93" t="n">
        <v>11.99066626161993</v>
      </c>
      <c r="O93" t="inlineStr">
        <is>
          <t>4</t>
        </is>
      </c>
      <c r="P93" s="2" t="n">
        <v>44785.64861597222</v>
      </c>
      <c r="Q93" t="n">
        <v>32</v>
      </c>
      <c r="R93" t="inlineStr">
        <is>
          <t>CHENA 220</t>
        </is>
      </c>
      <c r="S93" t="n">
        <v>1123.812422771801</v>
      </c>
      <c r="T93" t="n">
        <v>87932.19863856306</v>
      </c>
      <c r="U93" t="n">
        <v>3.064863692475723</v>
      </c>
      <c r="V93" t="n">
        <v>18469.41498900425</v>
      </c>
      <c r="W93" t="inlineStr">
        <is>
          <t>ENEL_DISTRIBUCION</t>
        </is>
      </c>
      <c r="X93" t="n">
        <v>86.4580676103463</v>
      </c>
      <c r="Y93" t="n">
        <v>87.93219863856308</v>
      </c>
      <c r="Z93" t="n">
        <v>97162.65042935144</v>
      </c>
      <c r="AA93" t="n">
        <v>23986.25323247305</v>
      </c>
      <c r="AB93" t="n">
        <v>18469.41498900425</v>
      </c>
      <c r="AC93" t="n">
        <v>23986.25323247305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La Dehesa 023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2013/03_2_BS2C_BB_Enel Distribución_San Juan SpA.</t>
        </is>
      </c>
      <c r="K94" t="inlineStr">
        <is>
          <t>La Dehesa 023</t>
        </is>
      </c>
      <c r="L94" t="inlineStr">
        <is>
          <t>-1</t>
        </is>
      </c>
      <c r="M94" t="n">
        <v>4401.577076178321</v>
      </c>
      <c r="N94" t="n">
        <v>11.99066626161993</v>
      </c>
      <c r="O94" t="inlineStr">
        <is>
          <t>4</t>
        </is>
      </c>
      <c r="P94" s="2" t="n">
        <v>44785.64861597222</v>
      </c>
      <c r="Q94" t="n">
        <v>28</v>
      </c>
      <c r="R94" t="inlineStr">
        <is>
          <t>POLPAICO 220</t>
        </is>
      </c>
      <c r="S94" t="n">
        <v>1463.476998531652</v>
      </c>
      <c r="T94" t="n">
        <v>115747.600246527</v>
      </c>
      <c r="U94" t="n">
        <v>3.991197664918317</v>
      </c>
      <c r="V94" t="n">
        <v>23797.04031517498</v>
      </c>
      <c r="W94" t="inlineStr">
        <is>
          <t>ENEL_DISTRIBUCION</t>
        </is>
      </c>
      <c r="X94" t="n">
        <v>87.39317457890716</v>
      </c>
      <c r="Y94" t="n">
        <v>115.747600246527</v>
      </c>
      <c r="Z94" t="n">
        <v>127897.9008248917</v>
      </c>
      <c r="AA94" t="n">
        <v>30905.24716256491</v>
      </c>
      <c r="AB94" t="n">
        <v>23797.04031517498</v>
      </c>
      <c r="AC94" t="n">
        <v>30905.24716256491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La Dehesa 023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2013/03_2_BS2C_BB_Enel Distribución_San Juan SpA.</t>
        </is>
      </c>
      <c r="K95" t="inlineStr">
        <is>
          <t>La Dehesa 023</t>
        </is>
      </c>
      <c r="L95" t="inlineStr">
        <is>
          <t>-1</t>
        </is>
      </c>
      <c r="M95" t="n">
        <v>4401.577076178321</v>
      </c>
      <c r="N95" t="n">
        <v>11.99066626161993</v>
      </c>
      <c r="O95" t="inlineStr">
        <is>
          <t>4</t>
        </is>
      </c>
      <c r="P95" s="2" t="n">
        <v>44785.64861597222</v>
      </c>
      <c r="Q95" t="n">
        <v>11</v>
      </c>
      <c r="R95" t="inlineStr">
        <is>
          <t>QUILLOTA 220</t>
        </is>
      </c>
      <c r="S95" t="n">
        <v>2.268766581299566</v>
      </c>
      <c r="T95" t="n">
        <v>182.2019707836342</v>
      </c>
      <c r="U95" t="n">
        <v>0.006187385172853946</v>
      </c>
      <c r="V95" t="n">
        <v>36.96901878415944</v>
      </c>
      <c r="W95" t="inlineStr">
        <is>
          <t>ENEL_DISTRIBUCION</t>
        </is>
      </c>
      <c r="X95" t="n">
        <v>88.73902946727149</v>
      </c>
      <c r="Y95" t="n">
        <v>0.1822019707836342</v>
      </c>
      <c r="Z95" t="n">
        <v>201.328144512303</v>
      </c>
      <c r="AA95" t="n">
        <v>48.01171270670057</v>
      </c>
      <c r="AB95" t="n">
        <v>36.96901878415944</v>
      </c>
      <c r="AC95" t="n">
        <v>48.01171270670057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2013/03_2_BS2C_BB_Enel Distribución_San Juan SpA.</t>
        </is>
      </c>
      <c r="K96" t="inlineStr">
        <is>
          <t>La Reina 012</t>
        </is>
      </c>
      <c r="L96" t="inlineStr">
        <is>
          <t>-1</t>
        </is>
      </c>
      <c r="M96" t="n">
        <v>31997.23724290733</v>
      </c>
      <c r="N96" t="n">
        <v>87.1660739851677</v>
      </c>
      <c r="O96" t="inlineStr">
        <is>
          <t>4</t>
        </is>
      </c>
      <c r="P96" s="2" t="n">
        <v>44785.64861597222</v>
      </c>
      <c r="Q96" t="n">
        <v>8</v>
      </c>
      <c r="R96" t="inlineStr">
        <is>
          <t>ALTO JAHUEL 220</t>
        </is>
      </c>
      <c r="S96" t="n">
        <v>12029.78156161452</v>
      </c>
      <c r="T96" t="n">
        <v>927944.6246348027</v>
      </c>
      <c r="U96" t="n">
        <v>32.80764653381387</v>
      </c>
      <c r="V96" t="n">
        <v>194164.1552433021</v>
      </c>
      <c r="W96" t="inlineStr">
        <is>
          <t>ENEL_DISTRIBUCION</t>
        </is>
      </c>
      <c r="X96" t="n">
        <v>85.23456316645158</v>
      </c>
      <c r="Y96" t="n">
        <v>927.9446246348025</v>
      </c>
      <c r="Z96" t="n">
        <v>1025353.176392047</v>
      </c>
      <c r="AA96" t="n">
        <v>252161.240575717</v>
      </c>
      <c r="AB96" t="n">
        <v>194164.1552433021</v>
      </c>
      <c r="AC96" t="n">
        <v>252161.240575717</v>
      </c>
      <c r="AD96" s="2" t="n">
        <v>44287</v>
      </c>
    </row>
    <row r="97">
      <c r="A97" t="n">
        <v>-1</v>
      </c>
      <c r="B97" t="inlineStr">
        <is>
          <t>01-04-2021</t>
        </is>
      </c>
      <c r="C97" t="n">
        <v>2021</v>
      </c>
      <c r="D97" t="n">
        <v>4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2013/03_2_BS2C_BB_Enel Distribución_San Juan SpA.</t>
        </is>
      </c>
      <c r="K97" t="inlineStr">
        <is>
          <t>La Reina 012</t>
        </is>
      </c>
      <c r="L97" t="inlineStr">
        <is>
          <t>-1</t>
        </is>
      </c>
      <c r="M97" t="n">
        <v>31997.23724290733</v>
      </c>
      <c r="N97" t="n">
        <v>87.1660739851677</v>
      </c>
      <c r="O97" t="inlineStr">
        <is>
          <t>4</t>
        </is>
      </c>
      <c r="P97" s="2" t="n">
        <v>44785.64861597222</v>
      </c>
      <c r="Q97" t="n">
        <v>18</v>
      </c>
      <c r="R97" t="inlineStr">
        <is>
          <t>CERRO NAVIA 220</t>
        </is>
      </c>
      <c r="S97" t="n">
        <v>4470.468581654776</v>
      </c>
      <c r="T97" t="n">
        <v>351911.246006488</v>
      </c>
      <c r="U97" t="n">
        <v>12.19187167416581</v>
      </c>
      <c r="V97" t="n">
        <v>73455.85365759501</v>
      </c>
      <c r="W97" t="inlineStr">
        <is>
          <t>ENEL_DISTRIBUCION</t>
        </is>
      </c>
      <c r="X97" t="n">
        <v>86.98242665830223</v>
      </c>
      <c r="Y97" t="n">
        <v>351.911246006488</v>
      </c>
      <c r="Z97" t="n">
        <v>388852.205532031</v>
      </c>
      <c r="AA97" t="n">
        <v>95397.21254233118</v>
      </c>
      <c r="AB97" t="n">
        <v>73455.85365759501</v>
      </c>
      <c r="AC97" t="n">
        <v>95397.21254233118</v>
      </c>
      <c r="AD97" s="2" t="n">
        <v>44287</v>
      </c>
    </row>
    <row r="98">
      <c r="A98" t="n">
        <v>-1</v>
      </c>
      <c r="B98" t="inlineStr">
        <is>
          <t>01-04-2021</t>
        </is>
      </c>
      <c r="C98" t="n">
        <v>2021</v>
      </c>
      <c r="D98" t="n">
        <v>4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2013/03_2_BS2C_BB_Enel Distribución_San Juan SpA.</t>
        </is>
      </c>
      <c r="K98" t="inlineStr">
        <is>
          <t>La Reina 012</t>
        </is>
      </c>
      <c r="L98" t="inlineStr">
        <is>
          <t>-1</t>
        </is>
      </c>
      <c r="M98" t="n">
        <v>31997.23724290733</v>
      </c>
      <c r="N98" t="n">
        <v>87.1660739851677</v>
      </c>
      <c r="O98" t="inlineStr">
        <is>
          <t>4</t>
        </is>
      </c>
      <c r="P98" s="2" t="n">
        <v>44785.64861597222</v>
      </c>
      <c r="Q98" t="n">
        <v>32</v>
      </c>
      <c r="R98" t="inlineStr">
        <is>
          <t>CHENA 220</t>
        </is>
      </c>
      <c r="S98" t="n">
        <v>10089.08584214085</v>
      </c>
      <c r="T98" t="n">
        <v>789415.9936090931</v>
      </c>
      <c r="U98" t="n">
        <v>27.51497693145473</v>
      </c>
      <c r="V98" t="n">
        <v>165810.1561278296</v>
      </c>
      <c r="W98" t="inlineStr">
        <is>
          <t>ENEL_DISTRIBUCION</t>
        </is>
      </c>
      <c r="X98" t="n">
        <v>86.45806761034629</v>
      </c>
      <c r="Y98" t="n">
        <v>789.4159936090932</v>
      </c>
      <c r="Z98" t="n">
        <v>872282.8658664012</v>
      </c>
      <c r="AA98" t="n">
        <v>215337.8651010774</v>
      </c>
      <c r="AB98" t="n">
        <v>165810.1561278296</v>
      </c>
      <c r="AC98" t="n">
        <v>215337.8651010774</v>
      </c>
      <c r="AD98" s="2" t="n">
        <v>44287</v>
      </c>
    </row>
    <row r="99">
      <c r="A99" t="n">
        <v>-1</v>
      </c>
      <c r="B99" t="inlineStr">
        <is>
          <t>01-04-2021</t>
        </is>
      </c>
      <c r="C99" t="n">
        <v>2021</v>
      </c>
      <c r="D99" t="n">
        <v>4</v>
      </c>
      <c r="E99" t="inlineStr">
        <is>
          <t>La Reina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2013/03_2_BS2C_BB_Enel Distribución_San Juan SpA.</t>
        </is>
      </c>
      <c r="K99" t="inlineStr">
        <is>
          <t>La Reina 012</t>
        </is>
      </c>
      <c r="L99" t="inlineStr">
        <is>
          <t>-1</t>
        </is>
      </c>
      <c r="M99" t="n">
        <v>31997.23724290733</v>
      </c>
      <c r="N99" t="n">
        <v>87.1660739851677</v>
      </c>
      <c r="O99" t="inlineStr">
        <is>
          <t>4</t>
        </is>
      </c>
      <c r="P99" s="2" t="n">
        <v>44785.64861597222</v>
      </c>
      <c r="Q99" t="n">
        <v>28</v>
      </c>
      <c r="R99" t="inlineStr">
        <is>
          <t>POLPAICO 220</t>
        </is>
      </c>
      <c r="S99" t="n">
        <v>5714.184456314661</v>
      </c>
      <c r="T99" t="n">
        <v>451939.5513889404</v>
      </c>
      <c r="U99" t="n">
        <v>15.58373632235967</v>
      </c>
      <c r="V99" t="n">
        <v>92916.17019720809</v>
      </c>
      <c r="W99" t="inlineStr">
        <is>
          <t>ENEL_DISTRIBUCION</t>
        </is>
      </c>
      <c r="X99" t="n">
        <v>87.39317457890718</v>
      </c>
      <c r="Y99" t="n">
        <v>451.9395513889404</v>
      </c>
      <c r="Z99" t="n">
        <v>499380.719766785</v>
      </c>
      <c r="AA99" t="n">
        <v>120670.350905465</v>
      </c>
      <c r="AB99" t="n">
        <v>92916.17019720809</v>
      </c>
      <c r="AC99" t="n">
        <v>120670.350905465</v>
      </c>
      <c r="AD99" s="2" t="n">
        <v>44287</v>
      </c>
    </row>
    <row r="100">
      <c r="A100" t="n">
        <v>-1</v>
      </c>
      <c r="B100" t="inlineStr">
        <is>
          <t>01-04-2021</t>
        </is>
      </c>
      <c r="C100" t="n">
        <v>2021</v>
      </c>
      <c r="D100" t="n">
        <v>4</v>
      </c>
      <c r="E100" t="inlineStr">
        <is>
          <t>La Reina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2013/03_2_BS2C_BB_Enel Distribución_San Juan SpA.</t>
        </is>
      </c>
      <c r="K100" t="inlineStr">
        <is>
          <t>La Reina 012</t>
        </is>
      </c>
      <c r="L100" t="inlineStr">
        <is>
          <t>-1</t>
        </is>
      </c>
      <c r="M100" t="n">
        <v>31997.23724290733</v>
      </c>
      <c r="N100" t="n">
        <v>87.1660739851677</v>
      </c>
      <c r="O100" t="inlineStr">
        <is>
          <t>4</t>
        </is>
      </c>
      <c r="P100" s="2" t="n">
        <v>44785.64861597222</v>
      </c>
      <c r="Q100" t="n">
        <v>11</v>
      </c>
      <c r="R100" t="inlineStr">
        <is>
          <t>QUILLOTA 220</t>
        </is>
      </c>
      <c r="S100" t="n">
        <v>16.88688082742323</v>
      </c>
      <c r="T100" t="n">
        <v>1356.165500896286</v>
      </c>
      <c r="U100" t="n">
        <v>0.0460539382537537</v>
      </c>
      <c r="V100" t="n">
        <v>275.1677584025734</v>
      </c>
      <c r="W100" t="inlineStr">
        <is>
          <t>ENEL_DISTRIBUCION</t>
        </is>
      </c>
      <c r="X100" t="n">
        <v>88.73902946727151</v>
      </c>
      <c r="Y100" t="n">
        <v>1.356165500896287</v>
      </c>
      <c r="Z100" t="n">
        <v>1498.525415355012</v>
      </c>
      <c r="AA100" t="n">
        <v>357.3607251981473</v>
      </c>
      <c r="AB100" t="n">
        <v>275.1677584025734</v>
      </c>
      <c r="AC100" t="n">
        <v>357.3607251981473</v>
      </c>
      <c r="AD100" s="2" t="n">
        <v>44287</v>
      </c>
    </row>
    <row r="101">
      <c r="A101" t="n">
        <v>-1</v>
      </c>
      <c r="B101" t="inlineStr">
        <is>
          <t>01-04-2021</t>
        </is>
      </c>
      <c r="C101" t="n">
        <v>2021</v>
      </c>
      <c r="D101" t="n">
        <v>4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2013/03_2_BS2C_BB_Enel Distribución_San Juan SpA.</t>
        </is>
      </c>
      <c r="K101" t="inlineStr">
        <is>
          <t>Lo Aguirre 012</t>
        </is>
      </c>
      <c r="L101" t="inlineStr">
        <is>
          <t>-1</t>
        </is>
      </c>
      <c r="M101" t="n">
        <v>2054.422243513469</v>
      </c>
      <c r="N101" t="n">
        <v>5.596605729282584</v>
      </c>
      <c r="O101" t="inlineStr">
        <is>
          <t>4</t>
        </is>
      </c>
      <c r="P101" s="2" t="n">
        <v>44785.64861597222</v>
      </c>
      <c r="Q101" t="n">
        <v>8</v>
      </c>
      <c r="R101" t="inlineStr">
        <is>
          <t>ALTO JAHUEL 220</t>
        </is>
      </c>
      <c r="S101" t="n">
        <v>269.2064251051902</v>
      </c>
      <c r="T101" t="n">
        <v>20765.85130112587</v>
      </c>
      <c r="U101" t="n">
        <v>0.7341803501789746</v>
      </c>
      <c r="V101" t="n">
        <v>4345.069596559103</v>
      </c>
      <c r="W101" t="inlineStr">
        <is>
          <t>ENEL_DISTRIBUCION</t>
        </is>
      </c>
      <c r="X101" t="n">
        <v>85.23456316645158</v>
      </c>
      <c r="Y101" t="n">
        <v>20.76585130112587</v>
      </c>
      <c r="Z101" t="n">
        <v>22945.69204544295</v>
      </c>
      <c r="AA101" t="n">
        <v>5642.947527998835</v>
      </c>
      <c r="AB101" t="n">
        <v>4345.069596559103</v>
      </c>
      <c r="AC101" t="n">
        <v>5642.947527998835</v>
      </c>
      <c r="AD101" s="2" t="n">
        <v>44287</v>
      </c>
    </row>
    <row r="102">
      <c r="A102" t="n">
        <v>-1</v>
      </c>
      <c r="B102" t="inlineStr">
        <is>
          <t>01-04-2021</t>
        </is>
      </c>
      <c r="C102" t="n">
        <v>2021</v>
      </c>
      <c r="D102" t="n">
        <v>4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2013/03_2_BS2C_BB_Enel Distribución_San Juan SpA.</t>
        </is>
      </c>
      <c r="K102" t="inlineStr">
        <is>
          <t>Lo Aguirre 012</t>
        </is>
      </c>
      <c r="L102" t="inlineStr">
        <is>
          <t>-1</t>
        </is>
      </c>
      <c r="M102" t="n">
        <v>2054.422243513469</v>
      </c>
      <c r="N102" t="n">
        <v>5.596605729282584</v>
      </c>
      <c r="O102" t="inlineStr">
        <is>
          <t>4</t>
        </is>
      </c>
      <c r="P102" s="2" t="n">
        <v>44785.64861597222</v>
      </c>
      <c r="Q102" t="n">
        <v>18</v>
      </c>
      <c r="R102" t="inlineStr">
        <is>
          <t>CERRO NAVIA 220</t>
        </is>
      </c>
      <c r="S102" t="n">
        <v>679.4475816614416</v>
      </c>
      <c r="T102" t="n">
        <v>53485.49949322458</v>
      </c>
      <c r="U102" t="n">
        <v>1.852990927826251</v>
      </c>
      <c r="V102" t="n">
        <v>11164.24401937199</v>
      </c>
      <c r="W102" t="inlineStr">
        <is>
          <t>ENEL_DISTRIBUCION</t>
        </is>
      </c>
      <c r="X102" t="n">
        <v>86.98242665830224</v>
      </c>
      <c r="Y102" t="n">
        <v>53.48549949322459</v>
      </c>
      <c r="Z102" t="n">
        <v>59099.99944002716</v>
      </c>
      <c r="AA102" t="n">
        <v>14499.01820697661</v>
      </c>
      <c r="AB102" t="n">
        <v>11164.24401937199</v>
      </c>
      <c r="AC102" t="n">
        <v>14499.01820697661</v>
      </c>
      <c r="AD102" s="2" t="n">
        <v>44287</v>
      </c>
    </row>
    <row r="103">
      <c r="A103" t="n">
        <v>-1</v>
      </c>
      <c r="B103" t="inlineStr">
        <is>
          <t>01-04-2021</t>
        </is>
      </c>
      <c r="C103" t="n">
        <v>2021</v>
      </c>
      <c r="D103" t="n">
        <v>4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2013/03_2_BS2C_BB_Enel Distribución_San Juan SpA.</t>
        </is>
      </c>
      <c r="K103" t="inlineStr">
        <is>
          <t>Lo Aguirre 012</t>
        </is>
      </c>
      <c r="L103" t="inlineStr">
        <is>
          <t>-1</t>
        </is>
      </c>
      <c r="M103" t="n">
        <v>2054.422243513469</v>
      </c>
      <c r="N103" t="n">
        <v>5.596605729282584</v>
      </c>
      <c r="O103" t="inlineStr">
        <is>
          <t>4</t>
        </is>
      </c>
      <c r="P103" s="2" t="n">
        <v>44785.64861597222</v>
      </c>
      <c r="Q103" t="n">
        <v>32</v>
      </c>
      <c r="R103" t="inlineStr">
        <is>
          <t>CHENA 220</t>
        </is>
      </c>
      <c r="S103" t="n">
        <v>926.4188726640614</v>
      </c>
      <c r="T103" t="n">
        <v>72487.22890310264</v>
      </c>
      <c r="U103" t="n">
        <v>2.526531571745158</v>
      </c>
      <c r="V103" t="n">
        <v>15225.3296601549</v>
      </c>
      <c r="W103" t="inlineStr">
        <is>
          <t>ENEL_DISTRIBUCION</t>
        </is>
      </c>
      <c r="X103" t="n">
        <v>86.4580676103463</v>
      </c>
      <c r="Y103" t="n">
        <v>72.48722890310266</v>
      </c>
      <c r="Z103" t="n">
        <v>80096.38552829021</v>
      </c>
      <c r="AA103" t="n">
        <v>19773.15540279857</v>
      </c>
      <c r="AB103" t="n">
        <v>15225.3296601549</v>
      </c>
      <c r="AC103" t="n">
        <v>19773.15540279857</v>
      </c>
      <c r="AD103" s="2" t="n">
        <v>44287</v>
      </c>
    </row>
    <row r="104">
      <c r="A104" t="n">
        <v>-1</v>
      </c>
      <c r="B104" t="inlineStr">
        <is>
          <t>01-04-2021</t>
        </is>
      </c>
      <c r="C104" t="n">
        <v>2021</v>
      </c>
      <c r="D104" t="n">
        <v>4</v>
      </c>
      <c r="E104" t="inlineStr">
        <is>
          <t>Lo Aguirre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2013/03_2_BS2C_BB_Enel Distribución_San Juan SpA.</t>
        </is>
      </c>
      <c r="K104" t="inlineStr">
        <is>
          <t>Lo Aguirre 012</t>
        </is>
      </c>
      <c r="L104" t="inlineStr">
        <is>
          <t>-1</t>
        </is>
      </c>
      <c r="M104" t="n">
        <v>2054.422243513469</v>
      </c>
      <c r="N104" t="n">
        <v>5.596605729282584</v>
      </c>
      <c r="O104" t="inlineStr">
        <is>
          <t>4</t>
        </is>
      </c>
      <c r="P104" s="2" t="n">
        <v>44785.64861597222</v>
      </c>
      <c r="Q104" t="n">
        <v>28</v>
      </c>
      <c r="R104" t="inlineStr">
        <is>
          <t>POLPAICO 220</t>
        </is>
      </c>
      <c r="S104" t="n">
        <v>193.2085171556603</v>
      </c>
      <c r="T104" t="n">
        <v>15281.02063127435</v>
      </c>
      <c r="U104" t="n">
        <v>0.5269186897284358</v>
      </c>
      <c r="V104" t="n">
        <v>3141.689877327433</v>
      </c>
      <c r="W104" t="inlineStr">
        <is>
          <t>ENEL_DISTRIBUCION</t>
        </is>
      </c>
      <c r="X104" t="n">
        <v>87.39317457890719</v>
      </c>
      <c r="Y104" t="n">
        <v>15.28102063127435</v>
      </c>
      <c r="Z104" t="n">
        <v>16885.10566991641</v>
      </c>
      <c r="AA104" t="n">
        <v>4080.116723801861</v>
      </c>
      <c r="AB104" t="n">
        <v>3141.689877327433</v>
      </c>
      <c r="AC104" t="n">
        <v>4080.116723801861</v>
      </c>
      <c r="AD104" s="2" t="n">
        <v>44287</v>
      </c>
    </row>
    <row r="105">
      <c r="A105" t="n">
        <v>-1</v>
      </c>
      <c r="B105" t="inlineStr">
        <is>
          <t>01-04-2021</t>
        </is>
      </c>
      <c r="C105" t="n">
        <v>2021</v>
      </c>
      <c r="D105" t="n">
        <v>4</v>
      </c>
      <c r="E105" t="inlineStr">
        <is>
          <t>Lo Aguirre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2013/03_2_BS2C_BB_Enel Distribución_San Juan SpA.</t>
        </is>
      </c>
      <c r="K105" t="inlineStr">
        <is>
          <t>Lo Aguirre 012</t>
        </is>
      </c>
      <c r="L105" t="inlineStr">
        <is>
          <t>-1</t>
        </is>
      </c>
      <c r="M105" t="n">
        <v>2054.422243513469</v>
      </c>
      <c r="N105" t="n">
        <v>5.596605729282584</v>
      </c>
      <c r="O105" t="inlineStr">
        <is>
          <t>4</t>
        </is>
      </c>
      <c r="P105" s="2" t="n">
        <v>44785.64861597222</v>
      </c>
      <c r="Q105" t="n">
        <v>11</v>
      </c>
      <c r="R105" t="inlineStr">
        <is>
          <t>QUILLOTA 220</t>
        </is>
      </c>
      <c r="S105" t="n">
        <v>6.890382114178584</v>
      </c>
      <c r="T105" t="n">
        <v>553.3584684311228</v>
      </c>
      <c r="U105" t="n">
        <v>0.01879146514232674</v>
      </c>
      <c r="V105" t="n">
        <v>112.2771588354377</v>
      </c>
      <c r="W105" t="inlineStr">
        <is>
          <t>ENEL_DISTRIBUCION</t>
        </is>
      </c>
      <c r="X105" t="n">
        <v>88.73902946727151</v>
      </c>
      <c r="Y105" t="n">
        <v>0.5533584684311227</v>
      </c>
      <c r="Z105" t="n">
        <v>611.4458214708538</v>
      </c>
      <c r="AA105" t="n">
        <v>145.8144919940749</v>
      </c>
      <c r="AB105" t="n">
        <v>112.2771588354377</v>
      </c>
      <c r="AC105" t="n">
        <v>145.8144919940749</v>
      </c>
      <c r="AD105" s="2" t="n">
        <v>44287</v>
      </c>
    </row>
    <row r="106">
      <c r="A106" t="n">
        <v>-1</v>
      </c>
      <c r="B106" t="inlineStr">
        <is>
          <t>01-04-2021</t>
        </is>
      </c>
      <c r="C106" t="n">
        <v>2021</v>
      </c>
      <c r="D106" t="n">
        <v>4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2013/03_2_BS2C_BB_Enel Distribución_San Juan SpA.</t>
        </is>
      </c>
      <c r="K106" t="inlineStr">
        <is>
          <t>Lo Boza 012</t>
        </is>
      </c>
      <c r="L106" t="inlineStr">
        <is>
          <t>-1</t>
        </is>
      </c>
      <c r="M106" t="n">
        <v>6415.319990523772</v>
      </c>
      <c r="N106" t="n">
        <v>17.47645437908784</v>
      </c>
      <c r="O106" t="inlineStr">
        <is>
          <t>4</t>
        </is>
      </c>
      <c r="P106" s="2" t="n">
        <v>44785.64861597222</v>
      </c>
      <c r="Q106" t="n">
        <v>8</v>
      </c>
      <c r="R106" t="inlineStr">
        <is>
          <t>ALTO JAHUEL 220</t>
        </is>
      </c>
      <c r="S106" t="n">
        <v>891.5760419754376</v>
      </c>
      <c r="T106" t="n">
        <v>68773.75049304256</v>
      </c>
      <c r="U106" t="n">
        <v>2.431508127835137</v>
      </c>
      <c r="V106" t="n">
        <v>14390.29529660838</v>
      </c>
      <c r="W106" t="inlineStr">
        <is>
          <t>ENEL_DISTRIBUCION</t>
        </is>
      </c>
      <c r="X106" t="n">
        <v>85.23456316645159</v>
      </c>
      <c r="Y106" t="n">
        <v>68.77375049304256</v>
      </c>
      <c r="Z106" t="n">
        <v>75993.09446745034</v>
      </c>
      <c r="AA106" t="n">
        <v>18688.6951904005</v>
      </c>
      <c r="AB106" t="n">
        <v>14390.29529660838</v>
      </c>
      <c r="AC106" t="n">
        <v>18688.6951904005</v>
      </c>
      <c r="AD106" s="2" t="n">
        <v>44287</v>
      </c>
    </row>
    <row r="107">
      <c r="A107" t="n">
        <v>-1</v>
      </c>
      <c r="B107" t="inlineStr">
        <is>
          <t>01-04-2021</t>
        </is>
      </c>
      <c r="C107" t="n">
        <v>2021</v>
      </c>
      <c r="D107" t="n">
        <v>4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2013/03_2_BS2C_BB_Enel Distribución_San Juan SpA.</t>
        </is>
      </c>
      <c r="K107" t="inlineStr">
        <is>
          <t>Lo Boza 012</t>
        </is>
      </c>
      <c r="L107" t="inlineStr">
        <is>
          <t>-1</t>
        </is>
      </c>
      <c r="M107" t="n">
        <v>6415.319990523772</v>
      </c>
      <c r="N107" t="n">
        <v>17.47645437908784</v>
      </c>
      <c r="O107" t="inlineStr">
        <is>
          <t>4</t>
        </is>
      </c>
      <c r="P107" s="2" t="n">
        <v>44785.64861597222</v>
      </c>
      <c r="Q107" t="n">
        <v>18</v>
      </c>
      <c r="R107" t="inlineStr">
        <is>
          <t>CERRO NAVIA 220</t>
        </is>
      </c>
      <c r="S107" t="n">
        <v>2039.966118561157</v>
      </c>
      <c r="T107" t="n">
        <v>160584.2889803164</v>
      </c>
      <c r="U107" t="n">
        <v>5.56340005144104</v>
      </c>
      <c r="V107" t="n">
        <v>33519.40628470167</v>
      </c>
      <c r="W107" t="inlineStr">
        <is>
          <t>ENEL_DISTRIBUCION</t>
        </is>
      </c>
      <c r="X107" t="n">
        <v>86.98242665830223</v>
      </c>
      <c r="Y107" t="n">
        <v>160.5842889803164</v>
      </c>
      <c r="Z107" t="n">
        <v>177441.2032931673</v>
      </c>
      <c r="AA107" t="n">
        <v>43531.69647363853</v>
      </c>
      <c r="AB107" t="n">
        <v>33519.40628470167</v>
      </c>
      <c r="AC107" t="n">
        <v>43531.69647363853</v>
      </c>
      <c r="AD107" s="2" t="n">
        <v>44287</v>
      </c>
    </row>
    <row r="108">
      <c r="A108" t="n">
        <v>-1</v>
      </c>
      <c r="B108" t="inlineStr">
        <is>
          <t>01-04-2021</t>
        </is>
      </c>
      <c r="C108" t="n">
        <v>2021</v>
      </c>
      <c r="D108" t="n">
        <v>4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2013/03_2_BS2C_BB_Enel Distribución_San Juan SpA.</t>
        </is>
      </c>
      <c r="K108" t="inlineStr">
        <is>
          <t>Lo Boza 012</t>
        </is>
      </c>
      <c r="L108" t="inlineStr">
        <is>
          <t>-1</t>
        </is>
      </c>
      <c r="M108" t="n">
        <v>6415.319990523772</v>
      </c>
      <c r="N108" t="n">
        <v>17.47645437908784</v>
      </c>
      <c r="O108" t="inlineStr">
        <is>
          <t>4</t>
        </is>
      </c>
      <c r="P108" s="2" t="n">
        <v>44785.64861597222</v>
      </c>
      <c r="Q108" t="n">
        <v>32</v>
      </c>
      <c r="R108" t="inlineStr">
        <is>
          <t>CHENA 220</t>
        </is>
      </c>
      <c r="S108" t="n">
        <v>2780.740289100507</v>
      </c>
      <c r="T108" t="n">
        <v>217577.7758892883</v>
      </c>
      <c r="U108" t="n">
        <v>7.583640986320695</v>
      </c>
      <c r="V108" t="n">
        <v>45700.37253135943</v>
      </c>
      <c r="W108" t="inlineStr">
        <is>
          <t>ENEL_DISTRIBUCION</t>
        </is>
      </c>
      <c r="X108" t="n">
        <v>86.4580676103463</v>
      </c>
      <c r="Y108" t="n">
        <v>217.5777758892883</v>
      </c>
      <c r="Z108" t="n">
        <v>240417.4319218655</v>
      </c>
      <c r="AA108" t="n">
        <v>59351.13315760965</v>
      </c>
      <c r="AB108" t="n">
        <v>45700.37253135943</v>
      </c>
      <c r="AC108" t="n">
        <v>59351.13315760965</v>
      </c>
      <c r="AD108" s="2" t="n">
        <v>44287</v>
      </c>
    </row>
    <row r="109">
      <c r="A109" t="n">
        <v>-1</v>
      </c>
      <c r="B109" t="inlineStr">
        <is>
          <t>01-04-2021</t>
        </is>
      </c>
      <c r="C109" t="n">
        <v>2021</v>
      </c>
      <c r="D109" t="n">
        <v>4</v>
      </c>
      <c r="E109" t="inlineStr">
        <is>
          <t>Lo Boza 012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2013/03_2_BS2C_BB_Enel Distribución_San Juan SpA.</t>
        </is>
      </c>
      <c r="K109" t="inlineStr">
        <is>
          <t>Lo Boza 012</t>
        </is>
      </c>
      <c r="L109" t="inlineStr">
        <is>
          <t>-1</t>
        </is>
      </c>
      <c r="M109" t="n">
        <v>6415.319990523772</v>
      </c>
      <c r="N109" t="n">
        <v>17.47645437908784</v>
      </c>
      <c r="O109" t="inlineStr">
        <is>
          <t>4</t>
        </is>
      </c>
      <c r="P109" s="2" t="n">
        <v>44785.64861597222</v>
      </c>
      <c r="Q109" t="n">
        <v>28</v>
      </c>
      <c r="R109" t="inlineStr">
        <is>
          <t>POLPAICO 220</t>
        </is>
      </c>
      <c r="S109" t="n">
        <v>747.4305168848267</v>
      </c>
      <c r="T109" t="n">
        <v>59114.89471118524</v>
      </c>
      <c r="U109" t="n">
        <v>2.038394137162718</v>
      </c>
      <c r="V109" t="n">
        <v>12153.68206056271</v>
      </c>
      <c r="W109" t="inlineStr">
        <is>
          <t>ENEL_DISTRIBUCION</t>
        </is>
      </c>
      <c r="X109" t="n">
        <v>87.39317457890718</v>
      </c>
      <c r="Y109" t="n">
        <v>59.11489471118524</v>
      </c>
      <c r="Z109" t="n">
        <v>65320.32564771849</v>
      </c>
      <c r="AA109" t="n">
        <v>15784.00267605546</v>
      </c>
      <c r="AB109" t="n">
        <v>12153.68206056271</v>
      </c>
      <c r="AC109" t="n">
        <v>15784.00267605546</v>
      </c>
      <c r="AD109" s="2" t="n">
        <v>44287</v>
      </c>
    </row>
    <row r="110">
      <c r="A110" t="n">
        <v>-1</v>
      </c>
      <c r="B110" t="inlineStr">
        <is>
          <t>01-04-2021</t>
        </is>
      </c>
      <c r="C110" t="n">
        <v>2021</v>
      </c>
      <c r="D110" t="n">
        <v>4</v>
      </c>
      <c r="E110" t="inlineStr">
        <is>
          <t>Lo Boza 012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2013/03_2_BS2C_BB_Enel Distribución_San Juan SpA.</t>
        </is>
      </c>
      <c r="K110" t="inlineStr">
        <is>
          <t>Lo Boza 012</t>
        </is>
      </c>
      <c r="L110" t="inlineStr">
        <is>
          <t>-1</t>
        </is>
      </c>
      <c r="M110" t="n">
        <v>6415.319990523772</v>
      </c>
      <c r="N110" t="n">
        <v>17.47645437908784</v>
      </c>
      <c r="O110" t="inlineStr">
        <is>
          <t>4</t>
        </is>
      </c>
      <c r="P110" s="2" t="n">
        <v>44785.64861597222</v>
      </c>
      <c r="Q110" t="n">
        <v>11</v>
      </c>
      <c r="R110" t="inlineStr">
        <is>
          <t>QUILLOTA 220</t>
        </is>
      </c>
      <c r="S110" t="n">
        <v>20.40135160413784</v>
      </c>
      <c r="T110" t="n">
        <v>1638.408507760438</v>
      </c>
      <c r="U110" t="n">
        <v>0.05563861062750515</v>
      </c>
      <c r="V110" t="n">
        <v>332.4352345861829</v>
      </c>
      <c r="W110" t="inlineStr">
        <is>
          <t>ENEL_DISTRIBUCION</t>
        </is>
      </c>
      <c r="X110" t="n">
        <v>88.73902946727149</v>
      </c>
      <c r="Y110" t="n">
        <v>1.638408507760438</v>
      </c>
      <c r="Z110" t="n">
        <v>1810.396141171755</v>
      </c>
      <c r="AA110" t="n">
        <v>431.7340708911466</v>
      </c>
      <c r="AB110" t="n">
        <v>332.4352345861829</v>
      </c>
      <c r="AC110" t="n">
        <v>431.7340708911466</v>
      </c>
      <c r="AD110" s="2" t="n">
        <v>44287</v>
      </c>
    </row>
    <row r="111">
      <c r="A111" t="n">
        <v>-1</v>
      </c>
      <c r="B111" t="inlineStr">
        <is>
          <t>01-04-2021</t>
        </is>
      </c>
      <c r="C111" t="n">
        <v>2021</v>
      </c>
      <c r="D111" t="n">
        <v>4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2013/03_2_BS2C_BB_Enel Distribución_San Juan SpA.</t>
        </is>
      </c>
      <c r="K111" t="inlineStr">
        <is>
          <t>Lo Boza 023</t>
        </is>
      </c>
      <c r="L111" t="inlineStr">
        <is>
          <t>-1</t>
        </is>
      </c>
      <c r="M111" t="n">
        <v>9096.048452368615</v>
      </c>
      <c r="N111" t="n">
        <v>24.77922785497937</v>
      </c>
      <c r="O111" t="inlineStr">
        <is>
          <t>4</t>
        </is>
      </c>
      <c r="P111" s="2" t="n">
        <v>44785.64861597222</v>
      </c>
      <c r="Q111" t="n">
        <v>8</v>
      </c>
      <c r="R111" t="inlineStr">
        <is>
          <t>ALTO JAHUEL 220</t>
        </is>
      </c>
      <c r="S111" t="n">
        <v>1260.45431605665</v>
      </c>
      <c r="T111" t="n">
        <v>97228.01708342317</v>
      </c>
      <c r="U111" t="n">
        <v>3.43751376210831</v>
      </c>
      <c r="V111" t="n">
        <v>20344.09737586854</v>
      </c>
      <c r="W111" t="inlineStr">
        <is>
          <t>ENEL_DISTRIBUCION</t>
        </is>
      </c>
      <c r="X111" t="n">
        <v>85.23456316645158</v>
      </c>
      <c r="Y111" t="n">
        <v>97.22801708342317</v>
      </c>
      <c r="Z111" t="n">
        <v>107434.2730203571</v>
      </c>
      <c r="AA111" t="n">
        <v>26420.90568294615</v>
      </c>
      <c r="AB111" t="n">
        <v>20344.09737586854</v>
      </c>
      <c r="AC111" t="n">
        <v>26420.90568294615</v>
      </c>
      <c r="AD111" s="2" t="n">
        <v>44287</v>
      </c>
    </row>
    <row r="112">
      <c r="A112" t="n">
        <v>-1</v>
      </c>
      <c r="B112" t="inlineStr">
        <is>
          <t>01-04-2021</t>
        </is>
      </c>
      <c r="C112" t="n">
        <v>2021</v>
      </c>
      <c r="D112" t="n">
        <v>4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2013/03_2_BS2C_BB_Enel Distribución_San Juan SpA.</t>
        </is>
      </c>
      <c r="K112" t="inlineStr">
        <is>
          <t>Lo Boza 023</t>
        </is>
      </c>
      <c r="L112" t="inlineStr">
        <is>
          <t>-1</t>
        </is>
      </c>
      <c r="M112" t="n">
        <v>9096.048452368615</v>
      </c>
      <c r="N112" t="n">
        <v>24.77922785497937</v>
      </c>
      <c r="O112" t="inlineStr">
        <is>
          <t>4</t>
        </is>
      </c>
      <c r="P112" s="2" t="n">
        <v>44785.64861597222</v>
      </c>
      <c r="Q112" t="n">
        <v>18</v>
      </c>
      <c r="R112" t="inlineStr">
        <is>
          <t>CERRO NAVIA 220</t>
        </is>
      </c>
      <c r="S112" t="n">
        <v>2895.713117718089</v>
      </c>
      <c r="T112" t="n">
        <v>227947.9192662846</v>
      </c>
      <c r="U112" t="n">
        <v>7.897195135492804</v>
      </c>
      <c r="V112" t="n">
        <v>47580.48851575711</v>
      </c>
      <c r="W112" t="inlineStr">
        <is>
          <t>ENEL_DISTRIBUCION</t>
        </is>
      </c>
      <c r="X112" t="n">
        <v>86.98242665830222</v>
      </c>
      <c r="Y112" t="n">
        <v>227.9479192662846</v>
      </c>
      <c r="Z112" t="n">
        <v>251876.1538853973</v>
      </c>
      <c r="AA112" t="n">
        <v>61792.84222825599</v>
      </c>
      <c r="AB112" t="n">
        <v>47580.48851575711</v>
      </c>
      <c r="AC112" t="n">
        <v>61792.84222825599</v>
      </c>
      <c r="AD112" s="2" t="n">
        <v>44287</v>
      </c>
    </row>
    <row r="113">
      <c r="A113" t="n">
        <v>-1</v>
      </c>
      <c r="B113" t="inlineStr">
        <is>
          <t>01-04-2021</t>
        </is>
      </c>
      <c r="C113" t="n">
        <v>2021</v>
      </c>
      <c r="D113" t="n">
        <v>4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2013/03_2_BS2C_BB_Enel Distribución_San Juan SpA.</t>
        </is>
      </c>
      <c r="K113" t="inlineStr">
        <is>
          <t>Lo Boza 023</t>
        </is>
      </c>
      <c r="L113" t="inlineStr">
        <is>
          <t>-1</t>
        </is>
      </c>
      <c r="M113" t="n">
        <v>9096.048452368615</v>
      </c>
      <c r="N113" t="n">
        <v>24.77922785497937</v>
      </c>
      <c r="O113" t="inlineStr">
        <is>
          <t>4</t>
        </is>
      </c>
      <c r="P113" s="2" t="n">
        <v>44785.64861597222</v>
      </c>
      <c r="Q113" t="n">
        <v>32</v>
      </c>
      <c r="R113" t="inlineStr">
        <is>
          <t>CHENA 220</t>
        </is>
      </c>
      <c r="S113" t="n">
        <v>3940.81131375336</v>
      </c>
      <c r="T113" t="n">
        <v>308347.0125587155</v>
      </c>
      <c r="U113" t="n">
        <v>10.74738921699282</v>
      </c>
      <c r="V113" t="n">
        <v>64765.68337583973</v>
      </c>
      <c r="W113" t="inlineStr">
        <is>
          <t>ENEL_DISTRIBUCION</t>
        </is>
      </c>
      <c r="X113" t="n">
        <v>86.45806761034629</v>
      </c>
      <c r="Y113" t="n">
        <v>308.3470125587155</v>
      </c>
      <c r="Z113" t="n">
        <v>340714.9310041055</v>
      </c>
      <c r="AA113" t="n">
        <v>84111.27711148017</v>
      </c>
      <c r="AB113" t="n">
        <v>64765.68337583973</v>
      </c>
      <c r="AC113" t="n">
        <v>84111.27711148017</v>
      </c>
      <c r="AD113" s="2" t="n">
        <v>44287</v>
      </c>
    </row>
    <row r="114">
      <c r="A114" t="n">
        <v>-1</v>
      </c>
      <c r="B114" t="inlineStr">
        <is>
          <t>01-04-2021</t>
        </is>
      </c>
      <c r="C114" t="n">
        <v>2021</v>
      </c>
      <c r="D114" t="n">
        <v>4</v>
      </c>
      <c r="E114" t="inlineStr">
        <is>
          <t>Lo Boza 023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2013/03_2_BS2C_BB_Enel Distribución_San Juan SpA.</t>
        </is>
      </c>
      <c r="K114" t="inlineStr">
        <is>
          <t>Lo Boza 023</t>
        </is>
      </c>
      <c r="L114" t="inlineStr">
        <is>
          <t>-1</t>
        </is>
      </c>
      <c r="M114" t="n">
        <v>9096.048452368615</v>
      </c>
      <c r="N114" t="n">
        <v>24.77922785497937</v>
      </c>
      <c r="O114" t="inlineStr">
        <is>
          <t>4</t>
        </is>
      </c>
      <c r="P114" s="2" t="n">
        <v>44785.64861597222</v>
      </c>
      <c r="Q114" t="n">
        <v>28</v>
      </c>
      <c r="R114" t="inlineStr">
        <is>
          <t>POLPAICO 220</t>
        </is>
      </c>
      <c r="S114" t="n">
        <v>1062.019244146594</v>
      </c>
      <c r="T114" t="n">
        <v>83995.9760549254</v>
      </c>
      <c r="U114" t="n">
        <v>2.896341200845</v>
      </c>
      <c r="V114" t="n">
        <v>17269.08915808393</v>
      </c>
      <c r="W114" t="inlineStr">
        <is>
          <t>ENEL_DISTRIBUCION</t>
        </is>
      </c>
      <c r="X114" t="n">
        <v>87.39317457890718</v>
      </c>
      <c r="Y114" t="n">
        <v>83.99597605492541</v>
      </c>
      <c r="Z114" t="n">
        <v>92813.23320986232</v>
      </c>
      <c r="AA114" t="n">
        <v>22427.38851699211</v>
      </c>
      <c r="AB114" t="n">
        <v>17269.08915808393</v>
      </c>
      <c r="AC114" t="n">
        <v>22427.38851699211</v>
      </c>
      <c r="AD114" s="2" t="n">
        <v>44287</v>
      </c>
    </row>
    <row r="115">
      <c r="A115" t="n">
        <v>-1</v>
      </c>
      <c r="B115" t="inlineStr">
        <is>
          <t>01-04-2021</t>
        </is>
      </c>
      <c r="C115" t="n">
        <v>2021</v>
      </c>
      <c r="D115" t="n">
        <v>4</v>
      </c>
      <c r="E115" t="inlineStr">
        <is>
          <t>Lo Boza 023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2013/03_2_BS2C_BB_Enel Distribución_San Juan SpA.</t>
        </is>
      </c>
      <c r="K115" t="inlineStr">
        <is>
          <t>Lo Boza 023</t>
        </is>
      </c>
      <c r="L115" t="inlineStr">
        <is>
          <t>-1</t>
        </is>
      </c>
      <c r="M115" t="n">
        <v>9096.048452368615</v>
      </c>
      <c r="N115" t="n">
        <v>24.77922785497937</v>
      </c>
      <c r="O115" t="inlineStr">
        <is>
          <t>4</t>
        </is>
      </c>
      <c r="P115" s="2" t="n">
        <v>44785.64861597222</v>
      </c>
      <c r="Q115" t="n">
        <v>11</v>
      </c>
      <c r="R115" t="inlineStr">
        <is>
          <t>QUILLOTA 220</t>
        </is>
      </c>
      <c r="S115" t="n">
        <v>28.91997681777633</v>
      </c>
      <c r="T115" t="n">
        <v>2322.529260898044</v>
      </c>
      <c r="U115" t="n">
        <v>0.07887062390485826</v>
      </c>
      <c r="V115" t="n">
        <v>471.2442324504868</v>
      </c>
      <c r="W115" t="inlineStr">
        <is>
          <t>ENEL_DISTRIBUCION</t>
        </is>
      </c>
      <c r="X115" t="n">
        <v>88.73902946727149</v>
      </c>
      <c r="Y115" t="n">
        <v>2.322529260898043</v>
      </c>
      <c r="Z115" t="n">
        <v>2566.330675025463</v>
      </c>
      <c r="AA115" t="n">
        <v>612.0054966889438</v>
      </c>
      <c r="AB115" t="n">
        <v>471.2442324504868</v>
      </c>
      <c r="AC115" t="n">
        <v>612.0054966889438</v>
      </c>
      <c r="AD115" s="2" t="n">
        <v>44287</v>
      </c>
    </row>
    <row r="116">
      <c r="A116" t="n">
        <v>-1</v>
      </c>
      <c r="B116" t="inlineStr">
        <is>
          <t>01-04-2021</t>
        </is>
      </c>
      <c r="C116" t="n">
        <v>2021</v>
      </c>
      <c r="D116" t="n">
        <v>4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2013/03_2_BS2C_BB_Enel Distribución_San Juan SpA.</t>
        </is>
      </c>
      <c r="K116" t="inlineStr">
        <is>
          <t>Lo Prado 012</t>
        </is>
      </c>
      <c r="L116" t="inlineStr">
        <is>
          <t>-1</t>
        </is>
      </c>
      <c r="M116" t="n">
        <v>94.08045167954964</v>
      </c>
      <c r="N116" t="n">
        <v>0.2562916150979694</v>
      </c>
      <c r="O116" t="inlineStr">
        <is>
          <t>4</t>
        </is>
      </c>
      <c r="P116" s="2" t="n">
        <v>44785.64861597222</v>
      </c>
      <c r="Q116" t="n">
        <v>8</v>
      </c>
      <c r="R116" t="inlineStr">
        <is>
          <t>ALTO JAHUEL 220</t>
        </is>
      </c>
      <c r="S116" t="n">
        <v>12.56380183551253</v>
      </c>
      <c r="T116" t="n">
        <v>969.1374958495944</v>
      </c>
      <c r="U116" t="n">
        <v>0.03426402779046447</v>
      </c>
      <c r="V116" t="n">
        <v>202.7833969837388</v>
      </c>
      <c r="W116" t="inlineStr">
        <is>
          <t>ENEL_DISTRIBUCION</t>
        </is>
      </c>
      <c r="X116" t="n">
        <v>85.23456316645159</v>
      </c>
      <c r="Y116" t="n">
        <v>0.9691374958495946</v>
      </c>
      <c r="Z116" t="n">
        <v>1070.870161159773</v>
      </c>
      <c r="AA116" t="n">
        <v>263.3550610178426</v>
      </c>
      <c r="AB116" t="n">
        <v>202.7833969837388</v>
      </c>
      <c r="AC116" t="n">
        <v>263.3550610178426</v>
      </c>
      <c r="AD116" s="2" t="n">
        <v>44287</v>
      </c>
    </row>
    <row r="117">
      <c r="A117" t="n">
        <v>-1</v>
      </c>
      <c r="B117" t="inlineStr">
        <is>
          <t>01-04-2021</t>
        </is>
      </c>
      <c r="C117" t="n">
        <v>2021</v>
      </c>
      <c r="D117" t="n">
        <v>4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2013/03_2_BS2C_BB_Enel Distribución_San Juan SpA.</t>
        </is>
      </c>
      <c r="K117" t="inlineStr">
        <is>
          <t>Lo Prado 012</t>
        </is>
      </c>
      <c r="L117" t="inlineStr">
        <is>
          <t>-1</t>
        </is>
      </c>
      <c r="M117" t="n">
        <v>94.08045167954964</v>
      </c>
      <c r="N117" t="n">
        <v>0.2562916150979694</v>
      </c>
      <c r="O117" t="inlineStr">
        <is>
          <t>4</t>
        </is>
      </c>
      <c r="P117" s="2" t="n">
        <v>44785.64861597222</v>
      </c>
      <c r="Q117" t="n">
        <v>18</v>
      </c>
      <c r="R117" t="inlineStr">
        <is>
          <t>CERRO NAVIA 220</t>
        </is>
      </c>
      <c r="S117" t="n">
        <v>30.62374319859597</v>
      </c>
      <c r="T117" t="n">
        <v>2410.673384580973</v>
      </c>
      <c r="U117" t="n">
        <v>0.08351713929766347</v>
      </c>
      <c r="V117" t="n">
        <v>503.1895779504998</v>
      </c>
      <c r="W117" t="inlineStr">
        <is>
          <t>ENEL_DISTRIBUCION</t>
        </is>
      </c>
      <c r="X117" t="n">
        <v>86.98242665830223</v>
      </c>
      <c r="Y117" t="n">
        <v>2.410673384580973</v>
      </c>
      <c r="Z117" t="n">
        <v>2663.727496774556</v>
      </c>
      <c r="AA117" t="n">
        <v>653.4929583772724</v>
      </c>
      <c r="AB117" t="n">
        <v>503.1895779504998</v>
      </c>
      <c r="AC117" t="n">
        <v>653.4929583772724</v>
      </c>
      <c r="AD117" s="2" t="n">
        <v>44287</v>
      </c>
    </row>
    <row r="118">
      <c r="A118" t="n">
        <v>-1</v>
      </c>
      <c r="B118" t="inlineStr">
        <is>
          <t>01-04-2021</t>
        </is>
      </c>
      <c r="C118" t="n">
        <v>2021</v>
      </c>
      <c r="D118" t="n">
        <v>4</v>
      </c>
      <c r="E118" t="inlineStr">
        <is>
          <t>Lo Prado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2013/03_2_BS2C_BB_Enel Distribución_San Juan SpA.</t>
        </is>
      </c>
      <c r="K118" t="inlineStr">
        <is>
          <t>Lo Prado 012</t>
        </is>
      </c>
      <c r="L118" t="inlineStr">
        <is>
          <t>-1</t>
        </is>
      </c>
      <c r="M118" t="n">
        <v>94.08045167954964</v>
      </c>
      <c r="N118" t="n">
        <v>0.2562916150979694</v>
      </c>
      <c r="O118" t="inlineStr">
        <is>
          <t>4</t>
        </is>
      </c>
      <c r="P118" s="2" t="n">
        <v>44785.64861597222</v>
      </c>
      <c r="Q118" t="n">
        <v>32</v>
      </c>
      <c r="R118" t="inlineStr">
        <is>
          <t>CHENA 220</t>
        </is>
      </c>
      <c r="S118" t="n">
        <v>44.11335165983891</v>
      </c>
      <c r="T118" t="n">
        <v>3451.629401994428</v>
      </c>
      <c r="U118" t="n">
        <v>0.1203060289386992</v>
      </c>
      <c r="V118" t="n">
        <v>724.9855775325284</v>
      </c>
      <c r="W118" t="inlineStr">
        <is>
          <t>ENEL_DISTRIBUCION</t>
        </is>
      </c>
      <c r="X118" t="n">
        <v>86.4580676103463</v>
      </c>
      <c r="Y118" t="n">
        <v>3.451629401994428</v>
      </c>
      <c r="Z118" t="n">
        <v>3813.955140325334</v>
      </c>
      <c r="AA118" t="n">
        <v>941.5397110812057</v>
      </c>
      <c r="AB118" t="n">
        <v>724.9855775325284</v>
      </c>
      <c r="AC118" t="n">
        <v>941.5397110812057</v>
      </c>
      <c r="AD118" s="2" t="n">
        <v>44287</v>
      </c>
    </row>
    <row r="119">
      <c r="A119" t="n">
        <v>-1</v>
      </c>
      <c r="B119" t="inlineStr">
        <is>
          <t>01-04-2021</t>
        </is>
      </c>
      <c r="C119" t="n">
        <v>2021</v>
      </c>
      <c r="D119" t="n">
        <v>4</v>
      </c>
      <c r="E119" t="inlineStr">
        <is>
          <t>Lo Prado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2013/03_2_BS2C_BB_Enel Distribución_San Juan SpA.</t>
        </is>
      </c>
      <c r="K119" t="inlineStr">
        <is>
          <t>Lo Prado 012</t>
        </is>
      </c>
      <c r="L119" t="inlineStr">
        <is>
          <t>-1</t>
        </is>
      </c>
      <c r="M119" t="n">
        <v>94.08045167954964</v>
      </c>
      <c r="N119" t="n">
        <v>0.2562916150979694</v>
      </c>
      <c r="O119" t="inlineStr">
        <is>
          <t>4</t>
        </is>
      </c>
      <c r="P119" s="2" t="n">
        <v>44785.64861597222</v>
      </c>
      <c r="Q119" t="n">
        <v>28</v>
      </c>
      <c r="R119" t="inlineStr">
        <is>
          <t>POLPAICO 220</t>
        </is>
      </c>
      <c r="S119" t="n">
        <v>7.729761618490485</v>
      </c>
      <c r="T119" t="n">
        <v>611.3532079531579</v>
      </c>
      <c r="U119" t="n">
        <v>0.02108062275870966</v>
      </c>
      <c r="V119" t="n">
        <v>125.6907003297407</v>
      </c>
      <c r="W119" t="inlineStr">
        <is>
          <t>ENEL_DISTRIBUCION</t>
        </is>
      </c>
      <c r="X119" t="n">
        <v>87.39317457890718</v>
      </c>
      <c r="Y119" t="n">
        <v>0.611353207953158</v>
      </c>
      <c r="Z119" t="n">
        <v>675.5284065780751</v>
      </c>
      <c r="AA119" t="n">
        <v>163.23467575291</v>
      </c>
      <c r="AB119" t="n">
        <v>125.6907003297407</v>
      </c>
      <c r="AC119" t="n">
        <v>163.23467575291</v>
      </c>
      <c r="AD119" s="2" t="n">
        <v>44287</v>
      </c>
    </row>
    <row r="120">
      <c r="A120" t="n">
        <v>-1</v>
      </c>
      <c r="B120" t="inlineStr">
        <is>
          <t>01-04-2021</t>
        </is>
      </c>
      <c r="C120" t="n">
        <v>2021</v>
      </c>
      <c r="D120" t="n">
        <v>4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2013/03_2_BS2C_BB_Enel Distribución_San Juan SpA.</t>
        </is>
      </c>
      <c r="K120" t="inlineStr">
        <is>
          <t>Lo Valledor 012</t>
        </is>
      </c>
      <c r="L120" t="inlineStr">
        <is>
          <t>-1</t>
        </is>
      </c>
      <c r="M120" t="n">
        <v>10654.10100425095</v>
      </c>
      <c r="N120" t="n">
        <v>29.02363567616584</v>
      </c>
      <c r="O120" t="inlineStr">
        <is>
          <t>4</t>
        </is>
      </c>
      <c r="P120" s="2" t="n">
        <v>44785.64861597222</v>
      </c>
      <c r="Q120" t="n">
        <v>8</v>
      </c>
      <c r="R120" t="inlineStr">
        <is>
          <t>ALTO JAHUEL 220</t>
        </is>
      </c>
      <c r="S120" t="n">
        <v>1270.771822732682</v>
      </c>
      <c r="T120" t="n">
        <v>98023.88148134435</v>
      </c>
      <c r="U120" t="n">
        <v>3.465651688836557</v>
      </c>
      <c r="V120" t="n">
        <v>20510.62491900874</v>
      </c>
      <c r="W120" t="inlineStr">
        <is>
          <t>ENEL_DISTRIBUCION</t>
        </is>
      </c>
      <c r="X120" t="n">
        <v>85.23456316645158</v>
      </c>
      <c r="Y120" t="n">
        <v>98.02388148134435</v>
      </c>
      <c r="Z120" t="n">
        <v>108313.6811948556</v>
      </c>
      <c r="AA120" t="n">
        <v>26637.17521949186</v>
      </c>
      <c r="AB120" t="n">
        <v>20510.62491900874</v>
      </c>
      <c r="AC120" t="n">
        <v>26637.17521949186</v>
      </c>
      <c r="AD120" s="2" t="n">
        <v>44287</v>
      </c>
    </row>
    <row r="121">
      <c r="A121" t="n">
        <v>-1</v>
      </c>
      <c r="B121" t="inlineStr">
        <is>
          <t>01-04-2021</t>
        </is>
      </c>
      <c r="C121" t="n">
        <v>2021</v>
      </c>
      <c r="D121" t="n">
        <v>4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2013/03_2_BS2C_BB_Enel Distribución_San Juan SpA.</t>
        </is>
      </c>
      <c r="K121" t="inlineStr">
        <is>
          <t>Lo Valledor 012</t>
        </is>
      </c>
      <c r="L121" t="inlineStr">
        <is>
          <t>-1</t>
        </is>
      </c>
      <c r="M121" t="n">
        <v>10654.10100425095</v>
      </c>
      <c r="N121" t="n">
        <v>29.02363567616584</v>
      </c>
      <c r="O121" t="inlineStr">
        <is>
          <t>4</t>
        </is>
      </c>
      <c r="P121" s="2" t="n">
        <v>44785.64861597222</v>
      </c>
      <c r="Q121" t="n">
        <v>18</v>
      </c>
      <c r="R121" t="inlineStr">
        <is>
          <t>CERRO NAVIA 220</t>
        </is>
      </c>
      <c r="S121" t="n">
        <v>1945.415117937873</v>
      </c>
      <c r="T121" t="n">
        <v>153141.319673465</v>
      </c>
      <c r="U121" t="n">
        <v>5.305540356152375</v>
      </c>
      <c r="V121" t="n">
        <v>31965.80528335154</v>
      </c>
      <c r="W121" t="inlineStr">
        <is>
          <t>ENEL_DISTRIBUCION</t>
        </is>
      </c>
      <c r="X121" t="n">
        <v>86.98242665830222</v>
      </c>
      <c r="Y121" t="n">
        <v>153.1413196734649</v>
      </c>
      <c r="Z121" t="n">
        <v>169216.9278159834</v>
      </c>
      <c r="AA121" t="n">
        <v>41514.03283552148</v>
      </c>
      <c r="AB121" t="n">
        <v>31965.80528335154</v>
      </c>
      <c r="AC121" t="n">
        <v>41514.03283552148</v>
      </c>
      <c r="AD121" s="2" t="n">
        <v>44287</v>
      </c>
    </row>
    <row r="122">
      <c r="A122" t="n">
        <v>-1</v>
      </c>
      <c r="B122" t="inlineStr">
        <is>
          <t>01-04-2021</t>
        </is>
      </c>
      <c r="C122" t="n">
        <v>2021</v>
      </c>
      <c r="D122" t="n">
        <v>4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2013/03_2_BS2C_BB_Enel Distribución_San Juan SpA.</t>
        </is>
      </c>
      <c r="K122" t="inlineStr">
        <is>
          <t>Lo Valledor 012</t>
        </is>
      </c>
      <c r="L122" t="inlineStr">
        <is>
          <t>-1</t>
        </is>
      </c>
      <c r="M122" t="n">
        <v>10654.10100425095</v>
      </c>
      <c r="N122" t="n">
        <v>29.02363567616584</v>
      </c>
      <c r="O122" t="inlineStr">
        <is>
          <t>4</t>
        </is>
      </c>
      <c r="P122" s="2" t="n">
        <v>44785.64861597222</v>
      </c>
      <c r="Q122" t="n">
        <v>32</v>
      </c>
      <c r="R122" t="inlineStr">
        <is>
          <t>CHENA 220</t>
        </is>
      </c>
      <c r="S122" t="n">
        <v>6845.762476415869</v>
      </c>
      <c r="T122" t="n">
        <v>535643.612502453</v>
      </c>
      <c r="U122" t="n">
        <v>18.66977836882314</v>
      </c>
      <c r="V122" t="n">
        <v>112507.4127417367</v>
      </c>
      <c r="W122" t="inlineStr">
        <is>
          <t>ENEL_DISTRIBUCION</t>
        </is>
      </c>
      <c r="X122" t="n">
        <v>86.45806761034629</v>
      </c>
      <c r="Y122" t="n">
        <v>535.643612502453</v>
      </c>
      <c r="Z122" t="n">
        <v>591871.3950303348</v>
      </c>
      <c r="AA122" t="n">
        <v>146113.5230412165</v>
      </c>
      <c r="AB122" t="n">
        <v>112507.4127417367</v>
      </c>
      <c r="AC122" t="n">
        <v>146113.5230412165</v>
      </c>
      <c r="AD122" s="2" t="n">
        <v>44287</v>
      </c>
    </row>
    <row r="123">
      <c r="A123" t="n">
        <v>-1</v>
      </c>
      <c r="B123" t="inlineStr">
        <is>
          <t>01-04-2021</t>
        </is>
      </c>
      <c r="C123" t="n">
        <v>2021</v>
      </c>
      <c r="D123" t="n">
        <v>4</v>
      </c>
      <c r="E123" t="inlineStr">
        <is>
          <t>Lo Valledor 012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2013/03_2_BS2C_BB_Enel Distribución_San Juan SpA.</t>
        </is>
      </c>
      <c r="K123" t="inlineStr">
        <is>
          <t>Lo Valledor 012</t>
        </is>
      </c>
      <c r="L123" t="inlineStr">
        <is>
          <t>-1</t>
        </is>
      </c>
      <c r="M123" t="n">
        <v>10654.10100425095</v>
      </c>
      <c r="N123" t="n">
        <v>29.02363567616584</v>
      </c>
      <c r="O123" t="inlineStr">
        <is>
          <t>4</t>
        </is>
      </c>
      <c r="P123" s="2" t="n">
        <v>44785.64861597222</v>
      </c>
      <c r="Q123" t="n">
        <v>28</v>
      </c>
      <c r="R123" t="inlineStr">
        <is>
          <t>POLPAICO 220</t>
        </is>
      </c>
      <c r="S123" t="n">
        <v>683.7512304957296</v>
      </c>
      <c r="T123" t="n">
        <v>54078.44754300659</v>
      </c>
      <c r="U123" t="n">
        <v>1.864727848321259</v>
      </c>
      <c r="V123" t="n">
        <v>11118.21751485181</v>
      </c>
      <c r="W123" t="inlineStr">
        <is>
          <t>ENEL_DISTRIBUCION</t>
        </is>
      </c>
      <c r="X123" t="n">
        <v>87.39317457890718</v>
      </c>
      <c r="Y123" t="n">
        <v>54.07844754300659</v>
      </c>
      <c r="Z123" t="n">
        <v>59755.19065525589</v>
      </c>
      <c r="AA123" t="n">
        <v>14439.24352578158</v>
      </c>
      <c r="AB123" t="n">
        <v>11118.21751485181</v>
      </c>
      <c r="AC123" t="n">
        <v>14439.24352578158</v>
      </c>
      <c r="AD123" s="2" t="n">
        <v>44287</v>
      </c>
    </row>
    <row r="124">
      <c r="A124" t="n">
        <v>-1</v>
      </c>
      <c r="B124" t="inlineStr">
        <is>
          <t>01-04-2021</t>
        </is>
      </c>
      <c r="C124" t="n">
        <v>2021</v>
      </c>
      <c r="D124" t="n">
        <v>4</v>
      </c>
      <c r="E124" t="inlineStr">
        <is>
          <t>Lo Valledor 012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2013/03_2_BS2C_BB_Enel Distribución_San Juan SpA.</t>
        </is>
      </c>
      <c r="K124" t="inlineStr">
        <is>
          <t>Lo Valledor 012</t>
        </is>
      </c>
      <c r="L124" t="inlineStr">
        <is>
          <t>-1</t>
        </is>
      </c>
      <c r="M124" t="n">
        <v>10654.10100425095</v>
      </c>
      <c r="N124" t="n">
        <v>29.02363567616584</v>
      </c>
      <c r="O124" t="inlineStr">
        <is>
          <t>4</t>
        </is>
      </c>
      <c r="P124" s="2" t="n">
        <v>44785.64861597222</v>
      </c>
      <c r="Q124" t="n">
        <v>11</v>
      </c>
      <c r="R124" t="inlineStr">
        <is>
          <t>QUILLOTA 220</t>
        </is>
      </c>
      <c r="S124" t="n">
        <v>16.00610537610421</v>
      </c>
      <c r="T124" t="n">
        <v>1285.43146224686</v>
      </c>
      <c r="U124" t="n">
        <v>0.04365188552033261</v>
      </c>
      <c r="V124" t="n">
        <v>260.8157292106643</v>
      </c>
      <c r="W124" t="inlineStr">
        <is>
          <t>ENEL_DISTRIBUCION</t>
        </is>
      </c>
      <c r="X124" t="n">
        <v>88.73902946727149</v>
      </c>
      <c r="Y124" t="n">
        <v>1.28543146224686</v>
      </c>
      <c r="Z124" t="n">
        <v>1420.366256626364</v>
      </c>
      <c r="AA124" t="n">
        <v>338.7217262476159</v>
      </c>
      <c r="AB124" t="n">
        <v>260.8157292106643</v>
      </c>
      <c r="AC124" t="n">
        <v>338.7217262476159</v>
      </c>
      <c r="AD124" s="2" t="n">
        <v>44287</v>
      </c>
    </row>
    <row r="125">
      <c r="A125" t="n">
        <v>-1</v>
      </c>
      <c r="B125" t="inlineStr">
        <is>
          <t>01-04-2021</t>
        </is>
      </c>
      <c r="C125" t="n">
        <v>2021</v>
      </c>
      <c r="D125" t="n">
        <v>4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2013/03_2_BS2C_BB_Enel Distribución_San Juan SpA.</t>
        </is>
      </c>
      <c r="K125" t="inlineStr">
        <is>
          <t>Lord Cochrane 012-1</t>
        </is>
      </c>
      <c r="L125" t="inlineStr">
        <is>
          <t>-1</t>
        </is>
      </c>
      <c r="M125" t="n">
        <v>7227.98452929775</v>
      </c>
      <c r="N125" t="n">
        <v>19.69029480456385</v>
      </c>
      <c r="O125" t="inlineStr">
        <is>
          <t>4</t>
        </is>
      </c>
      <c r="P125" s="2" t="n">
        <v>44785.64861597222</v>
      </c>
      <c r="Q125" t="n">
        <v>8</v>
      </c>
      <c r="R125" t="inlineStr">
        <is>
          <t>ALTO JAHUEL 220</t>
        </is>
      </c>
      <c r="S125" t="n">
        <v>1149.374477122465</v>
      </c>
      <c r="T125" t="n">
        <v>88659.62048234281</v>
      </c>
      <c r="U125" t="n">
        <v>3.134576582898497</v>
      </c>
      <c r="V125" t="n">
        <v>18551.23663432042</v>
      </c>
      <c r="W125" t="inlineStr">
        <is>
          <t>ENEL_DISTRIBUCION</t>
        </is>
      </c>
      <c r="X125" t="n">
        <v>85.23456316645158</v>
      </c>
      <c r="Y125" t="n">
        <v>88.65962048234282</v>
      </c>
      <c r="Z125" t="n">
        <v>97966.43147220201</v>
      </c>
      <c r="AA125" t="n">
        <v>24092.51510950703</v>
      </c>
      <c r="AB125" t="n">
        <v>18551.23663432042</v>
      </c>
      <c r="AC125" t="n">
        <v>24092.51510950703</v>
      </c>
      <c r="AD125" s="2" t="n">
        <v>44287</v>
      </c>
    </row>
    <row r="126">
      <c r="A126" t="n">
        <v>-1</v>
      </c>
      <c r="B126" t="inlineStr">
        <is>
          <t>01-04-2021</t>
        </is>
      </c>
      <c r="C126" t="n">
        <v>2021</v>
      </c>
      <c r="D126" t="n">
        <v>4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2013/03_2_BS2C_BB_Enel Distribución_San Juan SpA.</t>
        </is>
      </c>
      <c r="K126" t="inlineStr">
        <is>
          <t>Lord Cochrane 012-1</t>
        </is>
      </c>
      <c r="L126" t="inlineStr">
        <is>
          <t>-1</t>
        </is>
      </c>
      <c r="M126" t="n">
        <v>7227.98452929775</v>
      </c>
      <c r="N126" t="n">
        <v>19.69029480456385</v>
      </c>
      <c r="O126" t="inlineStr">
        <is>
          <t>4</t>
        </is>
      </c>
      <c r="P126" s="2" t="n">
        <v>44785.64861597222</v>
      </c>
      <c r="Q126" t="n">
        <v>18</v>
      </c>
      <c r="R126" t="inlineStr">
        <is>
          <t>CERRO NAVIA 220</t>
        </is>
      </c>
      <c r="S126" t="n">
        <v>1719.393715818505</v>
      </c>
      <c r="T126" t="n">
        <v>135349.1191935506</v>
      </c>
      <c r="U126" t="n">
        <v>4.689134294925936</v>
      </c>
      <c r="V126" t="n">
        <v>28251.96752019268</v>
      </c>
      <c r="W126" t="inlineStr">
        <is>
          <t>ENEL_DISTRIBUCION</t>
        </is>
      </c>
      <c r="X126" t="n">
        <v>86.98242665830222</v>
      </c>
      <c r="Y126" t="n">
        <v>135.3491191935506</v>
      </c>
      <c r="Z126" t="n">
        <v>149557.0377829288</v>
      </c>
      <c r="AA126" t="n">
        <v>36690.86690934114</v>
      </c>
      <c r="AB126" t="n">
        <v>28251.96752019268</v>
      </c>
      <c r="AC126" t="n">
        <v>36690.86690934114</v>
      </c>
      <c r="AD126" s="2" t="n">
        <v>44287</v>
      </c>
    </row>
    <row r="127">
      <c r="A127" t="n">
        <v>-1</v>
      </c>
      <c r="B127" t="inlineStr">
        <is>
          <t>01-04-2021</t>
        </is>
      </c>
      <c r="C127" t="n">
        <v>2021</v>
      </c>
      <c r="D127" t="n">
        <v>4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2013/03_2_BS2C_BB_Enel Distribución_San Juan SpA.</t>
        </is>
      </c>
      <c r="K127" t="inlineStr">
        <is>
          <t>Lord Cochrane 012-1</t>
        </is>
      </c>
      <c r="L127" t="inlineStr">
        <is>
          <t>-1</t>
        </is>
      </c>
      <c r="M127" t="n">
        <v>7227.98452929775</v>
      </c>
      <c r="N127" t="n">
        <v>19.69029480456385</v>
      </c>
      <c r="O127" t="inlineStr">
        <is>
          <t>4</t>
        </is>
      </c>
      <c r="P127" s="2" t="n">
        <v>44785.64861597222</v>
      </c>
      <c r="Q127" t="n">
        <v>32</v>
      </c>
      <c r="R127" t="inlineStr">
        <is>
          <t>CHENA 220</t>
        </is>
      </c>
      <c r="S127" t="n">
        <v>3822.128145247828</v>
      </c>
      <c r="T127" t="n">
        <v>299060.7013055061</v>
      </c>
      <c r="U127" t="n">
        <v>10.42371622077925</v>
      </c>
      <c r="V127" t="n">
        <v>62815.17219895477</v>
      </c>
      <c r="W127" t="inlineStr">
        <is>
          <t>ENEL_DISTRIBUCION</t>
        </is>
      </c>
      <c r="X127" t="n">
        <v>86.45806761034629</v>
      </c>
      <c r="Y127" t="n">
        <v>299.060701305506</v>
      </c>
      <c r="Z127" t="n">
        <v>330453.8135972443</v>
      </c>
      <c r="AA127" t="n">
        <v>81578.14571292828</v>
      </c>
      <c r="AB127" t="n">
        <v>62815.17219895477</v>
      </c>
      <c r="AC127" t="n">
        <v>81578.14571292828</v>
      </c>
      <c r="AD127" s="2" t="n">
        <v>44287</v>
      </c>
    </row>
    <row r="128">
      <c r="A128" t="n">
        <v>-1</v>
      </c>
      <c r="B128" t="inlineStr">
        <is>
          <t>01-04-2021</t>
        </is>
      </c>
      <c r="C128" t="n">
        <v>2021</v>
      </c>
      <c r="D128" t="n">
        <v>4</v>
      </c>
      <c r="E128" t="inlineStr">
        <is>
          <t>Lord Cochrane 012-1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2013/03_2_BS2C_BB_Enel Distribución_San Juan SpA.</t>
        </is>
      </c>
      <c r="K128" t="inlineStr">
        <is>
          <t>Lord Cochrane 012-1</t>
        </is>
      </c>
      <c r="L128" t="inlineStr">
        <is>
          <t>-1</t>
        </is>
      </c>
      <c r="M128" t="n">
        <v>7227.98452929775</v>
      </c>
      <c r="N128" t="n">
        <v>19.69029480456385</v>
      </c>
      <c r="O128" t="inlineStr">
        <is>
          <t>4</t>
        </is>
      </c>
      <c r="P128" s="2" t="n">
        <v>44785.64861597222</v>
      </c>
      <c r="Q128" t="n">
        <v>28</v>
      </c>
      <c r="R128" t="inlineStr">
        <is>
          <t>POLPAICO 220</t>
        </is>
      </c>
      <c r="S128" t="n">
        <v>594.4389878241225</v>
      </c>
      <c r="T128" t="n">
        <v>47014.66876667729</v>
      </c>
      <c r="U128" t="n">
        <v>1.62115530515373</v>
      </c>
      <c r="V128" t="n">
        <v>9665.945260742345</v>
      </c>
      <c r="W128" t="inlineStr">
        <is>
          <t>ENEL_DISTRIBUCION</t>
        </is>
      </c>
      <c r="X128" t="n">
        <v>87.39317457890718</v>
      </c>
      <c r="Y128" t="n">
        <v>47.01466876667728</v>
      </c>
      <c r="Z128" t="n">
        <v>51949.91023942241</v>
      </c>
      <c r="AA128" t="n">
        <v>12553.17566330174</v>
      </c>
      <c r="AB128" t="n">
        <v>9665.945260742345</v>
      </c>
      <c r="AC128" t="n">
        <v>12553.17566330174</v>
      </c>
      <c r="AD128" s="2" t="n">
        <v>44287</v>
      </c>
    </row>
    <row r="129">
      <c r="A129" t="n">
        <v>-1</v>
      </c>
      <c r="B129" t="inlineStr">
        <is>
          <t>01-04-2021</t>
        </is>
      </c>
      <c r="C129" t="n">
        <v>2021</v>
      </c>
      <c r="D129" t="n">
        <v>4</v>
      </c>
      <c r="E129" t="inlineStr">
        <is>
          <t>Lord Cochrane 012-1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2013/03_2_BS2C_BB_Enel Distribución_San Juan SpA.</t>
        </is>
      </c>
      <c r="K129" t="inlineStr">
        <is>
          <t>Lord Cochrane 012-1</t>
        </is>
      </c>
      <c r="L129" t="inlineStr">
        <is>
          <t>-1</t>
        </is>
      </c>
      <c r="M129" t="n">
        <v>7227.98452929775</v>
      </c>
      <c r="N129" t="n">
        <v>19.69029480456385</v>
      </c>
      <c r="O129" t="inlineStr">
        <is>
          <t>4</t>
        </is>
      </c>
      <c r="P129" s="2" t="n">
        <v>44785.64861597222</v>
      </c>
      <c r="Q129" t="n">
        <v>11</v>
      </c>
      <c r="R129" t="inlineStr">
        <is>
          <t>QUILLOTA 220</t>
        </is>
      </c>
      <c r="S129" t="n">
        <v>15.65139151353677</v>
      </c>
      <c r="T129" t="n">
        <v>1256.944809914806</v>
      </c>
      <c r="U129" t="n">
        <v>0.0426845091000583</v>
      </c>
      <c r="V129" t="n">
        <v>255.0357500993949</v>
      </c>
      <c r="W129" t="inlineStr">
        <is>
          <t>ENEL_DISTRIBUCION</t>
        </is>
      </c>
      <c r="X129" t="n">
        <v>88.73902946727151</v>
      </c>
      <c r="Y129" t="n">
        <v>1.256944809914806</v>
      </c>
      <c r="Z129" t="n">
        <v>1388.889292723542</v>
      </c>
      <c r="AA129" t="n">
        <v>331.215259869344</v>
      </c>
      <c r="AB129" t="n">
        <v>255.0357500993949</v>
      </c>
      <c r="AC129" t="n">
        <v>331.215259869344</v>
      </c>
      <c r="AD129" s="2" t="n">
        <v>44287</v>
      </c>
    </row>
    <row r="130">
      <c r="A130" t="n">
        <v>-1</v>
      </c>
      <c r="B130" t="inlineStr">
        <is>
          <t>01-04-2021</t>
        </is>
      </c>
      <c r="C130" t="n">
        <v>2021</v>
      </c>
      <c r="D130" t="n">
        <v>4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2013/03_2_BS2C_BB_Enel Distribución_San Juan SpA.</t>
        </is>
      </c>
      <c r="K130" t="inlineStr">
        <is>
          <t>Los Dominicos 012</t>
        </is>
      </c>
      <c r="L130" t="inlineStr">
        <is>
          <t>-1</t>
        </is>
      </c>
      <c r="M130" t="n">
        <v>12619.51144709137</v>
      </c>
      <c r="N130" t="n">
        <v>34.37775768274079</v>
      </c>
      <c r="O130" t="inlineStr">
        <is>
          <t>4</t>
        </is>
      </c>
      <c r="P130" s="2" t="n">
        <v>44785.64861597222</v>
      </c>
      <c r="Q130" t="n">
        <v>8</v>
      </c>
      <c r="R130" t="inlineStr">
        <is>
          <t>ALTO JAHUEL 220</t>
        </is>
      </c>
      <c r="S130" t="n">
        <v>4844.020788838356</v>
      </c>
      <c r="T130" t="n">
        <v>373654.5862947919</v>
      </c>
      <c r="U130" t="n">
        <v>13.21062406899816</v>
      </c>
      <c r="V130" t="n">
        <v>78183.89715794337</v>
      </c>
      <c r="W130" t="inlineStr">
        <is>
          <t>ENEL_DISTRIBUCION</t>
        </is>
      </c>
      <c r="X130" t="n">
        <v>85.23456316645158</v>
      </c>
      <c r="Y130" t="n">
        <v>373.6545862947919</v>
      </c>
      <c r="Z130" t="n">
        <v>412877.9959058474</v>
      </c>
      <c r="AA130" t="n">
        <v>101537.5287765498</v>
      </c>
      <c r="AB130" t="n">
        <v>78183.89715794337</v>
      </c>
      <c r="AC130" t="n">
        <v>101537.5287765498</v>
      </c>
      <c r="AD130" s="2" t="n">
        <v>44287</v>
      </c>
    </row>
    <row r="131">
      <c r="A131" t="n">
        <v>-1</v>
      </c>
      <c r="B131" t="inlineStr">
        <is>
          <t>01-04-2021</t>
        </is>
      </c>
      <c r="C131" t="n">
        <v>2021</v>
      </c>
      <c r="D131" t="n">
        <v>4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2013/03_2_BS2C_BB_Enel Distribución_San Juan SpA.</t>
        </is>
      </c>
      <c r="K131" t="inlineStr">
        <is>
          <t>Los Dominicos 012</t>
        </is>
      </c>
      <c r="L131" t="inlineStr">
        <is>
          <t>-1</t>
        </is>
      </c>
      <c r="M131" t="n">
        <v>12619.51144709137</v>
      </c>
      <c r="N131" t="n">
        <v>34.37775768274079</v>
      </c>
      <c r="O131" t="inlineStr">
        <is>
          <t>4</t>
        </is>
      </c>
      <c r="P131" s="2" t="n">
        <v>44785.64861597222</v>
      </c>
      <c r="Q131" t="n">
        <v>18</v>
      </c>
      <c r="R131" t="inlineStr">
        <is>
          <t>CERRO NAVIA 220</t>
        </is>
      </c>
      <c r="S131" t="n">
        <v>1704.49547525635</v>
      </c>
      <c r="T131" t="n">
        <v>134176.3431626336</v>
      </c>
      <c r="U131" t="n">
        <v>4.648503780744488</v>
      </c>
      <c r="V131" t="n">
        <v>28007.16924938497</v>
      </c>
      <c r="W131" t="inlineStr">
        <is>
          <t>ENEL_DISTRIBUCION</t>
        </is>
      </c>
      <c r="X131" t="n">
        <v>86.98242665830222</v>
      </c>
      <c r="Y131" t="n">
        <v>134.1763431626336</v>
      </c>
      <c r="Z131" t="n">
        <v>148261.1526658934</v>
      </c>
      <c r="AA131" t="n">
        <v>36372.94707712333</v>
      </c>
      <c r="AB131" t="n">
        <v>28007.16924938497</v>
      </c>
      <c r="AC131" t="n">
        <v>36372.94707712333</v>
      </c>
      <c r="AD131" s="2" t="n">
        <v>44287</v>
      </c>
    </row>
    <row r="132">
      <c r="A132" t="n">
        <v>-1</v>
      </c>
      <c r="B132" t="inlineStr">
        <is>
          <t>01-04-2021</t>
        </is>
      </c>
      <c r="C132" t="n">
        <v>2021</v>
      </c>
      <c r="D132" t="n">
        <v>4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2013/03_2_BS2C_BB_Enel Distribución_San Juan SpA.</t>
        </is>
      </c>
      <c r="K132" t="inlineStr">
        <is>
          <t>Los Dominicos 012</t>
        </is>
      </c>
      <c r="L132" t="inlineStr">
        <is>
          <t>-1</t>
        </is>
      </c>
      <c r="M132" t="n">
        <v>12619.51144709137</v>
      </c>
      <c r="N132" t="n">
        <v>34.37775768274079</v>
      </c>
      <c r="O132" t="inlineStr">
        <is>
          <t>4</t>
        </is>
      </c>
      <c r="P132" s="2" t="n">
        <v>44785.64861597222</v>
      </c>
      <c r="Q132" t="n">
        <v>32</v>
      </c>
      <c r="R132" t="inlineStr">
        <is>
          <t>CHENA 220</t>
        </is>
      </c>
      <c r="S132" t="n">
        <v>3169.173249174538</v>
      </c>
      <c r="T132" t="n">
        <v>247970.5385166599</v>
      </c>
      <c r="U132" t="n">
        <v>8.642976202918055</v>
      </c>
      <c r="V132" t="n">
        <v>52084.11539595612</v>
      </c>
      <c r="W132" t="inlineStr">
        <is>
          <t>ENEL_DISTRIBUCION</t>
        </is>
      </c>
      <c r="X132" t="n">
        <v>86.45806761034629</v>
      </c>
      <c r="Y132" t="n">
        <v>247.9705385166599</v>
      </c>
      <c r="Z132" t="n">
        <v>274000.595046033</v>
      </c>
      <c r="AA132" t="n">
        <v>67641.70830643651</v>
      </c>
      <c r="AB132" t="n">
        <v>52084.11539595612</v>
      </c>
      <c r="AC132" t="n">
        <v>67641.70830643651</v>
      </c>
      <c r="AD132" s="2" t="n">
        <v>44287</v>
      </c>
    </row>
    <row r="133">
      <c r="A133" t="n">
        <v>-1</v>
      </c>
      <c r="B133" t="inlineStr">
        <is>
          <t>01-04-2021</t>
        </is>
      </c>
      <c r="C133" t="n">
        <v>2021</v>
      </c>
      <c r="D133" t="n">
        <v>4</v>
      </c>
      <c r="E133" t="inlineStr">
        <is>
          <t>Los Dominicos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2013/03_2_BS2C_BB_Enel Distribución_San Juan SpA.</t>
        </is>
      </c>
      <c r="K133" t="inlineStr">
        <is>
          <t>Los Dominicos 012</t>
        </is>
      </c>
      <c r="L133" t="inlineStr">
        <is>
          <t>-1</t>
        </is>
      </c>
      <c r="M133" t="n">
        <v>12619.51144709137</v>
      </c>
      <c r="N133" t="n">
        <v>34.37775768274079</v>
      </c>
      <c r="O133" t="inlineStr">
        <is>
          <t>4</t>
        </is>
      </c>
      <c r="P133" s="2" t="n">
        <v>44785.64861597222</v>
      </c>
      <c r="Q133" t="n">
        <v>28</v>
      </c>
      <c r="R133" t="inlineStr">
        <is>
          <t>POLPAICO 220</t>
        </is>
      </c>
      <c r="S133" t="n">
        <v>3023.941143393188</v>
      </c>
      <c r="T133" t="n">
        <v>239165.9937161155</v>
      </c>
      <c r="U133" t="n">
        <v>8.246898887014032</v>
      </c>
      <c r="V133" t="n">
        <v>49171.15156045798</v>
      </c>
      <c r="W133" t="inlineStr">
        <is>
          <t>ENEL_DISTRIBUCION</t>
        </is>
      </c>
      <c r="X133" t="n">
        <v>87.39317457890716</v>
      </c>
      <c r="Y133" t="n">
        <v>239.1659937161155</v>
      </c>
      <c r="Z133" t="n">
        <v>264271.816260901</v>
      </c>
      <c r="AA133" t="n">
        <v>63858.63839020517</v>
      </c>
      <c r="AB133" t="n">
        <v>49171.15156045798</v>
      </c>
      <c r="AC133" t="n">
        <v>63858.63839020517</v>
      </c>
      <c r="AD133" s="2" t="n">
        <v>44287</v>
      </c>
    </row>
    <row r="134">
      <c r="A134" t="n">
        <v>-1</v>
      </c>
      <c r="B134" t="inlineStr">
        <is>
          <t>01-04-2021</t>
        </is>
      </c>
      <c r="C134" t="n">
        <v>2021</v>
      </c>
      <c r="D134" t="n">
        <v>4</v>
      </c>
      <c r="E134" t="inlineStr">
        <is>
          <t>Los Dominicos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2013/03_2_BS2C_BB_Enel Distribución_San Juan SpA.</t>
        </is>
      </c>
      <c r="K134" t="inlineStr">
        <is>
          <t>Los Dominicos 012</t>
        </is>
      </c>
      <c r="L134" t="inlineStr">
        <is>
          <t>-1</t>
        </is>
      </c>
      <c r="M134" t="n">
        <v>12619.51144709137</v>
      </c>
      <c r="N134" t="n">
        <v>34.37775768274079</v>
      </c>
      <c r="O134" t="inlineStr">
        <is>
          <t>4</t>
        </is>
      </c>
      <c r="P134" s="2" t="n">
        <v>44785.64861597222</v>
      </c>
      <c r="Q134" t="n">
        <v>11</v>
      </c>
      <c r="R134" t="inlineStr">
        <is>
          <t>QUILLOTA 220</t>
        </is>
      </c>
      <c r="S134" t="n">
        <v>5.337060746173364</v>
      </c>
      <c r="T134" t="n">
        <v>428.6130596950831</v>
      </c>
      <c r="U134" t="n">
        <v>0.01455524371686504</v>
      </c>
      <c r="V134" t="n">
        <v>86.96615183059727</v>
      </c>
      <c r="W134" t="inlineStr">
        <is>
          <t>ENEL_DISTRIBUCION</t>
        </is>
      </c>
      <c r="X134" t="n">
        <v>88.73902946727151</v>
      </c>
      <c r="Y134" t="n">
        <v>0.4286130596950831</v>
      </c>
      <c r="Z134" t="n">
        <v>473.6055908232962</v>
      </c>
      <c r="AA134" t="n">
        <v>112.943054325451</v>
      </c>
      <c r="AB134" t="n">
        <v>86.96615183059727</v>
      </c>
      <c r="AC134" t="n">
        <v>112.943054325451</v>
      </c>
      <c r="AD134" s="2" t="n">
        <v>44287</v>
      </c>
    </row>
    <row r="135">
      <c r="A135" t="n">
        <v>-1</v>
      </c>
      <c r="B135" t="inlineStr">
        <is>
          <t>01-04-2021</t>
        </is>
      </c>
      <c r="C135" t="n">
        <v>2021</v>
      </c>
      <c r="D135" t="n">
        <v>4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2013/03_2_BS2C_BB_Enel Distribución_San Juan SpA.</t>
        </is>
      </c>
      <c r="K135" t="inlineStr">
        <is>
          <t>Macul 012</t>
        </is>
      </c>
      <c r="L135" t="inlineStr">
        <is>
          <t>-1</t>
        </is>
      </c>
      <c r="M135" t="n">
        <v>18761.01650604736</v>
      </c>
      <c r="N135" t="n">
        <v>51.10829226875112</v>
      </c>
      <c r="O135" t="inlineStr">
        <is>
          <t>4</t>
        </is>
      </c>
      <c r="P135" s="2" t="n">
        <v>44785.64861597222</v>
      </c>
      <c r="Q135" t="n">
        <v>8</v>
      </c>
      <c r="R135" t="inlineStr">
        <is>
          <t>ALTO JAHUEL 220</t>
        </is>
      </c>
      <c r="S135" t="n">
        <v>5483.057274701579</v>
      </c>
      <c r="T135" t="n">
        <v>422948.1224213703</v>
      </c>
      <c r="U135" t="n">
        <v>14.95340576815292</v>
      </c>
      <c r="V135" t="n">
        <v>88498.13094612767</v>
      </c>
      <c r="W135" t="inlineStr">
        <is>
          <t>ENEL_DISTRIBUCION</t>
        </is>
      </c>
      <c r="X135" t="n">
        <v>85.23456316645159</v>
      </c>
      <c r="Y135" t="n">
        <v>422.9481224213704</v>
      </c>
      <c r="Z135" t="n">
        <v>467345.9916258235</v>
      </c>
      <c r="AA135" t="n">
        <v>114932.6375923736</v>
      </c>
      <c r="AB135" t="n">
        <v>88498.13094612767</v>
      </c>
      <c r="AC135" t="n">
        <v>114932.6375923736</v>
      </c>
      <c r="AD135" s="2" t="n">
        <v>44287</v>
      </c>
    </row>
    <row r="136">
      <c r="A136" t="n">
        <v>-1</v>
      </c>
      <c r="B136" t="inlineStr">
        <is>
          <t>01-04-2021</t>
        </is>
      </c>
      <c r="C136" t="n">
        <v>2021</v>
      </c>
      <c r="D136" t="n">
        <v>4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2013/03_2_BS2C_BB_Enel Distribución_San Juan SpA.</t>
        </is>
      </c>
      <c r="K136" t="inlineStr">
        <is>
          <t>Macul 012</t>
        </is>
      </c>
      <c r="L136" t="inlineStr">
        <is>
          <t>-1</t>
        </is>
      </c>
      <c r="M136" t="n">
        <v>18761.01650604736</v>
      </c>
      <c r="N136" t="n">
        <v>51.10829226875112</v>
      </c>
      <c r="O136" t="inlineStr">
        <is>
          <t>4</t>
        </is>
      </c>
      <c r="P136" s="2" t="n">
        <v>44785.64861597222</v>
      </c>
      <c r="Q136" t="n">
        <v>18</v>
      </c>
      <c r="R136" t="inlineStr">
        <is>
          <t>CERRO NAVIA 220</t>
        </is>
      </c>
      <c r="S136" t="n">
        <v>3126.881124460549</v>
      </c>
      <c r="T136" t="n">
        <v>246145.2558102456</v>
      </c>
      <c r="U136" t="n">
        <v>8.527637028081509</v>
      </c>
      <c r="V136" t="n">
        <v>51378.89196350188</v>
      </c>
      <c r="W136" t="inlineStr">
        <is>
          <t>ENEL_DISTRIBUCION</t>
        </is>
      </c>
      <c r="X136" t="n">
        <v>86.98242665830222</v>
      </c>
      <c r="Y136" t="n">
        <v>246.1452558102455</v>
      </c>
      <c r="Z136" t="n">
        <v>271983.7080776194</v>
      </c>
      <c r="AA136" t="n">
        <v>66725.8337188336</v>
      </c>
      <c r="AB136" t="n">
        <v>51378.89196350188</v>
      </c>
      <c r="AC136" t="n">
        <v>66725.8337188336</v>
      </c>
      <c r="AD136" s="2" t="n">
        <v>44287</v>
      </c>
    </row>
    <row r="137">
      <c r="A137" t="n">
        <v>-1</v>
      </c>
      <c r="B137" t="inlineStr">
        <is>
          <t>01-04-2021</t>
        </is>
      </c>
      <c r="C137" t="n">
        <v>2021</v>
      </c>
      <c r="D137" t="n">
        <v>4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2013/03_2_BS2C_BB_Enel Distribución_San Juan SpA.</t>
        </is>
      </c>
      <c r="K137" t="inlineStr">
        <is>
          <t>Macul 012</t>
        </is>
      </c>
      <c r="L137" t="inlineStr">
        <is>
          <t>-1</t>
        </is>
      </c>
      <c r="M137" t="n">
        <v>18761.01650604736</v>
      </c>
      <c r="N137" t="n">
        <v>51.10829226875112</v>
      </c>
      <c r="O137" t="inlineStr">
        <is>
          <t>4</t>
        </is>
      </c>
      <c r="P137" s="2" t="n">
        <v>44785.64861597222</v>
      </c>
      <c r="Q137" t="n">
        <v>32</v>
      </c>
      <c r="R137" t="inlineStr">
        <is>
          <t>CHENA 220</t>
        </is>
      </c>
      <c r="S137" t="n">
        <v>8375.99484036664</v>
      </c>
      <c r="T137" t="n">
        <v>655375.9570321593</v>
      </c>
      <c r="U137" t="n">
        <v>22.84303141202815</v>
      </c>
      <c r="V137" t="n">
        <v>137656.1795525755</v>
      </c>
      <c r="W137" t="inlineStr">
        <is>
          <t>ENEL_DISTRIBUCION</t>
        </is>
      </c>
      <c r="X137" t="n">
        <v>86.45806761034629</v>
      </c>
      <c r="Y137" t="n">
        <v>655.3759570321594</v>
      </c>
      <c r="Z137" t="n">
        <v>724172.3282123307</v>
      </c>
      <c r="AA137" t="n">
        <v>178774.2591591889</v>
      </c>
      <c r="AB137" t="n">
        <v>137656.1795525755</v>
      </c>
      <c r="AC137" t="n">
        <v>178774.2591591889</v>
      </c>
      <c r="AD137" s="2" t="n">
        <v>44287</v>
      </c>
    </row>
    <row r="138">
      <c r="A138" t="n">
        <v>-1</v>
      </c>
      <c r="B138" t="inlineStr">
        <is>
          <t>01-04-2021</t>
        </is>
      </c>
      <c r="C138" t="n">
        <v>2021</v>
      </c>
      <c r="D138" t="n">
        <v>4</v>
      </c>
      <c r="E138" t="inlineStr">
        <is>
          <t>Macul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2013/03_2_BS2C_BB_Enel Distribución_San Juan SpA.</t>
        </is>
      </c>
      <c r="K138" t="inlineStr">
        <is>
          <t>Macul 012</t>
        </is>
      </c>
      <c r="L138" t="inlineStr">
        <is>
          <t>-1</t>
        </is>
      </c>
      <c r="M138" t="n">
        <v>18761.01650604736</v>
      </c>
      <c r="N138" t="n">
        <v>51.10829226875112</v>
      </c>
      <c r="O138" t="inlineStr">
        <is>
          <t>4</t>
        </is>
      </c>
      <c r="P138" s="2" t="n">
        <v>44785.64861597222</v>
      </c>
      <c r="Q138" t="n">
        <v>28</v>
      </c>
      <c r="R138" t="inlineStr">
        <is>
          <t>POLPAICO 220</t>
        </is>
      </c>
      <c r="S138" t="n">
        <v>1944.938019584397</v>
      </c>
      <c r="T138" t="n">
        <v>153826.7486410773</v>
      </c>
      <c r="U138" t="n">
        <v>5.30423921248135</v>
      </c>
      <c r="V138" t="n">
        <v>31625.89402430259</v>
      </c>
      <c r="W138" t="inlineStr">
        <is>
          <t>ENEL_DISTRIBUCION</t>
        </is>
      </c>
      <c r="X138" t="n">
        <v>87.39317457890718</v>
      </c>
      <c r="Y138" t="n">
        <v>153.8267486410773</v>
      </c>
      <c r="Z138" t="n">
        <v>169974.3078906932</v>
      </c>
      <c r="AA138" t="n">
        <v>41072.58964195142</v>
      </c>
      <c r="AB138" t="n">
        <v>31625.89402430259</v>
      </c>
      <c r="AC138" t="n">
        <v>41072.58964195142</v>
      </c>
      <c r="AD138" s="2" t="n">
        <v>44287</v>
      </c>
    </row>
    <row r="139">
      <c r="A139" t="n">
        <v>-1</v>
      </c>
      <c r="B139" t="inlineStr">
        <is>
          <t>01-04-2021</t>
        </is>
      </c>
      <c r="C139" t="n">
        <v>2021</v>
      </c>
      <c r="D139" t="n">
        <v>4</v>
      </c>
      <c r="E139" t="inlineStr">
        <is>
          <t>Macul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2013/03_2_BS2C_BB_Enel Distribución_San Juan SpA.</t>
        </is>
      </c>
      <c r="K139" t="inlineStr">
        <is>
          <t>Macul 012</t>
        </is>
      </c>
      <c r="L139" t="inlineStr">
        <is>
          <t>-1</t>
        </is>
      </c>
      <c r="M139" t="n">
        <v>18761.01650604736</v>
      </c>
      <c r="N139" t="n">
        <v>51.10829226875112</v>
      </c>
      <c r="O139" t="inlineStr">
        <is>
          <t>4</t>
        </is>
      </c>
      <c r="P139" s="2" t="n">
        <v>44785.64861597222</v>
      </c>
      <c r="Q139" t="n">
        <v>11</v>
      </c>
      <c r="R139" t="inlineStr">
        <is>
          <t>QUILLOTA 220</t>
        </is>
      </c>
      <c r="S139" t="n">
        <v>19.63033130104932</v>
      </c>
      <c r="T139" t="n">
        <v>1576.488775737387</v>
      </c>
      <c r="U139" t="n">
        <v>0.05353588237391519</v>
      </c>
      <c r="V139" t="n">
        <v>319.8716397665162</v>
      </c>
      <c r="W139" t="inlineStr">
        <is>
          <t>ENEL_DISTRIBUCION</t>
        </is>
      </c>
      <c r="X139" t="n">
        <v>88.73902946727151</v>
      </c>
      <c r="Y139" t="n">
        <v>1.576488775737386</v>
      </c>
      <c r="Z139" t="n">
        <v>1741.976547776118</v>
      </c>
      <c r="AA139" t="n">
        <v>415.4177139824886</v>
      </c>
      <c r="AB139" t="n">
        <v>319.8716397665162</v>
      </c>
      <c r="AC139" t="n">
        <v>415.4177139824886</v>
      </c>
      <c r="AD139" s="2" t="n">
        <v>44287</v>
      </c>
    </row>
    <row r="140">
      <c r="A140" t="n">
        <v>-1</v>
      </c>
      <c r="B140" t="inlineStr">
        <is>
          <t>01-04-2021</t>
        </is>
      </c>
      <c r="C140" t="n">
        <v>2021</v>
      </c>
      <c r="D140" t="n">
        <v>4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2013/03_2_BS2C_BB_Enel Distribución_San Juan SpA.</t>
        </is>
      </c>
      <c r="K140" t="inlineStr">
        <is>
          <t>Maipu 012</t>
        </is>
      </c>
      <c r="L140" t="inlineStr">
        <is>
          <t>-1</t>
        </is>
      </c>
      <c r="M140" t="n">
        <v>4277.09107688559</v>
      </c>
      <c r="N140" t="n">
        <v>11.65154461364475</v>
      </c>
      <c r="O140" t="inlineStr">
        <is>
          <t>4</t>
        </is>
      </c>
      <c r="P140" s="2" t="n">
        <v>44785.64861597222</v>
      </c>
      <c r="Q140" t="n">
        <v>8</v>
      </c>
      <c r="R140" t="inlineStr">
        <is>
          <t>ALTO JAHUEL 220</t>
        </is>
      </c>
      <c r="S140" t="n">
        <v>492.6307485876764</v>
      </c>
      <c r="T140" t="n">
        <v>38000.19582570054</v>
      </c>
      <c r="U140" t="n">
        <v>1.343503652877925</v>
      </c>
      <c r="V140" t="n">
        <v>7951.20282579465</v>
      </c>
      <c r="W140" t="inlineStr">
        <is>
          <t>ENEL_DISTRIBUCION</t>
        </is>
      </c>
      <c r="X140" t="n">
        <v>85.23456316645159</v>
      </c>
      <c r="Y140" t="n">
        <v>38.00019582570054</v>
      </c>
      <c r="Z140" t="n">
        <v>41989.16665823264</v>
      </c>
      <c r="AA140" t="n">
        <v>10326.23743609695</v>
      </c>
      <c r="AB140" t="n">
        <v>7951.20282579465</v>
      </c>
      <c r="AC140" t="n">
        <v>10326.23743609695</v>
      </c>
      <c r="AD140" s="2" t="n">
        <v>44287</v>
      </c>
    </row>
    <row r="141">
      <c r="A141" t="n">
        <v>-1</v>
      </c>
      <c r="B141" t="inlineStr">
        <is>
          <t>01-04-2021</t>
        </is>
      </c>
      <c r="C141" t="n">
        <v>2021</v>
      </c>
      <c r="D141" t="n">
        <v>4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2013/03_2_BS2C_BB_Enel Distribución_San Juan SpA.</t>
        </is>
      </c>
      <c r="K141" t="inlineStr">
        <is>
          <t>Maipu 012</t>
        </is>
      </c>
      <c r="L141" t="inlineStr">
        <is>
          <t>-1</t>
        </is>
      </c>
      <c r="M141" t="n">
        <v>4277.09107688559</v>
      </c>
      <c r="N141" t="n">
        <v>11.65154461364475</v>
      </c>
      <c r="O141" t="inlineStr">
        <is>
          <t>4</t>
        </is>
      </c>
      <c r="P141" s="2" t="n">
        <v>44785.64861597222</v>
      </c>
      <c r="Q141" t="n">
        <v>18</v>
      </c>
      <c r="R141" t="inlineStr">
        <is>
          <t>CERRO NAVIA 220</t>
        </is>
      </c>
      <c r="S141" t="n">
        <v>576.1696380159153</v>
      </c>
      <c r="T141" t="n">
        <v>45355.55311972121</v>
      </c>
      <c r="U141" t="n">
        <v>1.571331094477886</v>
      </c>
      <c r="V141" t="n">
        <v>9467.247524280863</v>
      </c>
      <c r="W141" t="inlineStr">
        <is>
          <t>ENEL_DISTRIBUCION</t>
        </is>
      </c>
      <c r="X141" t="n">
        <v>86.98242665830223</v>
      </c>
      <c r="Y141" t="n">
        <v>45.35555311972121</v>
      </c>
      <c r="Z141" t="n">
        <v>50116.6332814599</v>
      </c>
      <c r="AA141" t="n">
        <v>12295.12665491021</v>
      </c>
      <c r="AB141" t="n">
        <v>9467.247524280863</v>
      </c>
      <c r="AC141" t="n">
        <v>12295.12665491021</v>
      </c>
      <c r="AD141" s="2" t="n">
        <v>44287</v>
      </c>
    </row>
    <row r="142">
      <c r="A142" t="n">
        <v>-1</v>
      </c>
      <c r="B142" t="inlineStr">
        <is>
          <t>01-04-2021</t>
        </is>
      </c>
      <c r="C142" t="n">
        <v>2021</v>
      </c>
      <c r="D142" t="n">
        <v>4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2013/03_2_BS2C_BB_Enel Distribución_San Juan SpA.</t>
        </is>
      </c>
      <c r="K142" t="inlineStr">
        <is>
          <t>Maipu 012</t>
        </is>
      </c>
      <c r="L142" t="inlineStr">
        <is>
          <t>-1</t>
        </is>
      </c>
      <c r="M142" t="n">
        <v>4277.09107688559</v>
      </c>
      <c r="N142" t="n">
        <v>11.65154461364475</v>
      </c>
      <c r="O142" t="inlineStr">
        <is>
          <t>4</t>
        </is>
      </c>
      <c r="P142" s="2" t="n">
        <v>44785.64861597222</v>
      </c>
      <c r="Q142" t="n">
        <v>32</v>
      </c>
      <c r="R142" t="inlineStr">
        <is>
          <t>CHENA 220</t>
        </is>
      </c>
      <c r="S142" t="n">
        <v>3014.855336301846</v>
      </c>
      <c r="T142" t="n">
        <v>235896.0026837655</v>
      </c>
      <c r="U142" t="n">
        <v>8.222120054081744</v>
      </c>
      <c r="V142" t="n">
        <v>49547.96121637068</v>
      </c>
      <c r="W142" t="inlineStr">
        <is>
          <t>ENEL_DISTRIBUCION</t>
        </is>
      </c>
      <c r="X142" t="n">
        <v>86.45806761034628</v>
      </c>
      <c r="Y142" t="n">
        <v>235.8960026837655</v>
      </c>
      <c r="Z142" t="n">
        <v>260658.5665013983</v>
      </c>
      <c r="AA142" t="n">
        <v>64348.00157970218</v>
      </c>
      <c r="AB142" t="n">
        <v>49547.96121637068</v>
      </c>
      <c r="AC142" t="n">
        <v>64348.00157970218</v>
      </c>
      <c r="AD142" s="2" t="n">
        <v>44287</v>
      </c>
    </row>
    <row r="143">
      <c r="A143" t="n">
        <v>-1</v>
      </c>
      <c r="B143" t="inlineStr">
        <is>
          <t>01-04-2021</t>
        </is>
      </c>
      <c r="C143" t="n">
        <v>2021</v>
      </c>
      <c r="D143" t="n">
        <v>4</v>
      </c>
      <c r="E143" t="inlineStr">
        <is>
          <t>Maipu 012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2013/03_2_BS2C_BB_Enel Distribución_San Juan SpA.</t>
        </is>
      </c>
      <c r="K143" t="inlineStr">
        <is>
          <t>Maipu 012</t>
        </is>
      </c>
      <c r="L143" t="inlineStr">
        <is>
          <t>-1</t>
        </is>
      </c>
      <c r="M143" t="n">
        <v>4277.09107688559</v>
      </c>
      <c r="N143" t="n">
        <v>11.65154461364475</v>
      </c>
      <c r="O143" t="inlineStr">
        <is>
          <t>4</t>
        </is>
      </c>
      <c r="P143" s="2" t="n">
        <v>44785.64861597222</v>
      </c>
      <c r="Q143" t="n">
        <v>28</v>
      </c>
      <c r="R143" t="inlineStr">
        <is>
          <t>POLPAICO 220</t>
        </is>
      </c>
      <c r="S143" t="n">
        <v>232.9004395763282</v>
      </c>
      <c r="T143" t="n">
        <v>18420.28744173543</v>
      </c>
      <c r="U143" t="n">
        <v>0.6351665871948354</v>
      </c>
      <c r="V143" t="n">
        <v>3787.105062519359</v>
      </c>
      <c r="W143" t="inlineStr">
        <is>
          <t>ENEL_DISTRIBUCION</t>
        </is>
      </c>
      <c r="X143" t="n">
        <v>87.39317457890716</v>
      </c>
      <c r="Y143" t="n">
        <v>18.42028744173543</v>
      </c>
      <c r="Z143" t="n">
        <v>20353.90877539827</v>
      </c>
      <c r="AA143" t="n">
        <v>4918.318263012155</v>
      </c>
      <c r="AB143" t="n">
        <v>3787.105062519359</v>
      </c>
      <c r="AC143" t="n">
        <v>4918.318263012155</v>
      </c>
      <c r="AD143" s="2" t="n">
        <v>44287</v>
      </c>
    </row>
    <row r="144">
      <c r="A144" t="n">
        <v>-1</v>
      </c>
      <c r="B144" t="inlineStr">
        <is>
          <t>01-04-2021</t>
        </is>
      </c>
      <c r="C144" t="n">
        <v>2021</v>
      </c>
      <c r="D144" t="n">
        <v>4</v>
      </c>
      <c r="E144" t="inlineStr">
        <is>
          <t>Maipu 012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2013/03_2_BS2C_BB_Enel Distribución_San Juan SpA.</t>
        </is>
      </c>
      <c r="K144" t="inlineStr">
        <is>
          <t>Maipu 012</t>
        </is>
      </c>
      <c r="L144" t="inlineStr">
        <is>
          <t>-1</t>
        </is>
      </c>
      <c r="M144" t="n">
        <v>4277.09107688559</v>
      </c>
      <c r="N144" t="n">
        <v>11.65154461364475</v>
      </c>
      <c r="O144" t="inlineStr">
        <is>
          <t>4</t>
        </is>
      </c>
      <c r="P144" s="2" t="n">
        <v>44785.64861597222</v>
      </c>
      <c r="Q144" t="n">
        <v>11</v>
      </c>
      <c r="R144" t="inlineStr">
        <is>
          <t>QUILLOTA 220</t>
        </is>
      </c>
      <c r="S144" t="n">
        <v>3.733264732403385</v>
      </c>
      <c r="T144" t="n">
        <v>299.8140916335719</v>
      </c>
      <c r="U144" t="n">
        <v>0.01018136772729608</v>
      </c>
      <c r="V144" t="n">
        <v>60.83267232339287</v>
      </c>
      <c r="W144" t="inlineStr">
        <is>
          <t>ENEL_DISTRIBUCION</t>
        </is>
      </c>
      <c r="X144" t="n">
        <v>88.73902946727151</v>
      </c>
      <c r="Y144" t="n">
        <v>0.2998140916335719</v>
      </c>
      <c r="Z144" t="n">
        <v>331.2862890978695</v>
      </c>
      <c r="AA144" t="n">
        <v>79.00347054986086</v>
      </c>
      <c r="AB144" t="n">
        <v>60.83267232339287</v>
      </c>
      <c r="AC144" t="n">
        <v>79.00347054986086</v>
      </c>
      <c r="AD144" s="2" t="n">
        <v>44287</v>
      </c>
    </row>
    <row r="145">
      <c r="A145" t="n">
        <v>-1</v>
      </c>
      <c r="B145" t="inlineStr">
        <is>
          <t>01-04-2021</t>
        </is>
      </c>
      <c r="C145" t="n">
        <v>2021</v>
      </c>
      <c r="D145" t="n">
        <v>4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2013/03_2_BS2C_BB_Enel Distribución_San Juan SpA.</t>
        </is>
      </c>
      <c r="K145" t="inlineStr">
        <is>
          <t>Metro 110</t>
        </is>
      </c>
      <c r="L145" t="inlineStr">
        <is>
          <t>-1</t>
        </is>
      </c>
      <c r="M145" t="n">
        <v>3.945814065990968</v>
      </c>
      <c r="N145" t="n">
        <v>0.01074908806022382</v>
      </c>
      <c r="O145" t="inlineStr">
        <is>
          <t>4</t>
        </is>
      </c>
      <c r="P145" s="2" t="n">
        <v>44785.64861597222</v>
      </c>
      <c r="Q145" t="n">
        <v>8</v>
      </c>
      <c r="R145" t="inlineStr">
        <is>
          <t>ALTO JAHUEL 220</t>
        </is>
      </c>
      <c r="S145" t="n">
        <v>0.6241294524631211</v>
      </c>
      <c r="T145" t="n">
        <v>48.14364812220973</v>
      </c>
      <c r="U145" t="n">
        <v>0.001702127205126471</v>
      </c>
      <c r="V145" t="n">
        <v>10.07362995572985</v>
      </c>
      <c r="W145" t="inlineStr">
        <is>
          <t>ENEL_DISTRIBUCION</t>
        </is>
      </c>
      <c r="X145" t="n">
        <v>85.23456316645159</v>
      </c>
      <c r="Y145" t="n">
        <v>0.04814364812220973</v>
      </c>
      <c r="Z145" t="n">
        <v>53.19740124001074</v>
      </c>
      <c r="AA145" t="n">
        <v>13.08263630614266</v>
      </c>
      <c r="AB145" t="n">
        <v>10.07362995572985</v>
      </c>
      <c r="AC145" t="n">
        <v>13.08263630614266</v>
      </c>
      <c r="AD145" s="2" t="n">
        <v>44287</v>
      </c>
    </row>
    <row r="146">
      <c r="A146" t="n">
        <v>-1</v>
      </c>
      <c r="B146" t="inlineStr">
        <is>
          <t>01-04-2021</t>
        </is>
      </c>
      <c r="C146" t="n">
        <v>2021</v>
      </c>
      <c r="D146" t="n">
        <v>4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2013/03_2_BS2C_BB_Enel Distribución_San Juan SpA.</t>
        </is>
      </c>
      <c r="K146" t="inlineStr">
        <is>
          <t>Metro 110</t>
        </is>
      </c>
      <c r="L146" t="inlineStr">
        <is>
          <t>-1</t>
        </is>
      </c>
      <c r="M146" t="n">
        <v>3.945814065990968</v>
      </c>
      <c r="N146" t="n">
        <v>0.01074908806022382</v>
      </c>
      <c r="O146" t="inlineStr">
        <is>
          <t>4</t>
        </is>
      </c>
      <c r="P146" s="2" t="n">
        <v>44785.64861597222</v>
      </c>
      <c r="Q146" t="n">
        <v>18</v>
      </c>
      <c r="R146" t="inlineStr">
        <is>
          <t>CERRO NAVIA 220</t>
        </is>
      </c>
      <c r="S146" t="n">
        <v>0.9410276002947725</v>
      </c>
      <c r="T146" t="n">
        <v>74.07684212460077</v>
      </c>
      <c r="U146" t="n">
        <v>0.002566372525628015</v>
      </c>
      <c r="V146" t="n">
        <v>15.46235801290966</v>
      </c>
      <c r="W146" t="inlineStr">
        <is>
          <t>ENEL_DISTRIBUCION</t>
        </is>
      </c>
      <c r="X146" t="n">
        <v>86.98242665830222</v>
      </c>
      <c r="Y146" t="n">
        <v>0.07407684212460075</v>
      </c>
      <c r="Z146" t="n">
        <v>81.8528642260782</v>
      </c>
      <c r="AA146" t="n">
        <v>20.08098443235021</v>
      </c>
      <c r="AB146" t="n">
        <v>15.46235801290966</v>
      </c>
      <c r="AC146" t="n">
        <v>20.08098443235021</v>
      </c>
      <c r="AD146" s="2" t="n">
        <v>44287</v>
      </c>
    </row>
    <row r="147">
      <c r="A147" t="n">
        <v>-1</v>
      </c>
      <c r="B147" t="inlineStr">
        <is>
          <t>01-04-2021</t>
        </is>
      </c>
      <c r="C147" t="n">
        <v>2021</v>
      </c>
      <c r="D147" t="n">
        <v>4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2013/03_2_BS2C_BB_Enel Distribución_San Juan SpA.</t>
        </is>
      </c>
      <c r="K147" t="inlineStr">
        <is>
          <t>Metro 110</t>
        </is>
      </c>
      <c r="L147" t="inlineStr">
        <is>
          <t>-1</t>
        </is>
      </c>
      <c r="M147" t="n">
        <v>3.945814065990968</v>
      </c>
      <c r="N147" t="n">
        <v>0.01074908806022382</v>
      </c>
      <c r="O147" t="inlineStr">
        <is>
          <t>4</t>
        </is>
      </c>
      <c r="P147" s="2" t="n">
        <v>44785.64861597222</v>
      </c>
      <c r="Q147" t="n">
        <v>32</v>
      </c>
      <c r="R147" t="inlineStr">
        <is>
          <t>CHENA 220</t>
        </is>
      </c>
      <c r="S147" t="n">
        <v>2.084716678342368</v>
      </c>
      <c r="T147" t="n">
        <v>163.1177208497096</v>
      </c>
      <c r="U147" t="n">
        <v>0.005685443875759264</v>
      </c>
      <c r="V147" t="n">
        <v>34.26149834848562</v>
      </c>
      <c r="W147" t="inlineStr">
        <is>
          <t>ENEL_DISTRIBUCION</t>
        </is>
      </c>
      <c r="X147" t="n">
        <v>86.45806761034629</v>
      </c>
      <c r="Y147" t="n">
        <v>0.1631177208497096</v>
      </c>
      <c r="Z147" t="n">
        <v>180.240575524541</v>
      </c>
      <c r="AA147" t="n">
        <v>44.49545240063068</v>
      </c>
      <c r="AB147" t="n">
        <v>34.26149834848562</v>
      </c>
      <c r="AC147" t="n">
        <v>44.49545240063068</v>
      </c>
      <c r="AD147" s="2" t="n">
        <v>44287</v>
      </c>
    </row>
    <row r="148">
      <c r="A148" t="n">
        <v>-1</v>
      </c>
      <c r="B148" t="inlineStr">
        <is>
          <t>01-04-2021</t>
        </is>
      </c>
      <c r="C148" t="n">
        <v>2021</v>
      </c>
      <c r="D148" t="n">
        <v>4</v>
      </c>
      <c r="E148" t="inlineStr">
        <is>
          <t>Metro 110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2013/03_2_BS2C_BB_Enel Distribución_San Juan SpA.</t>
        </is>
      </c>
      <c r="K148" t="inlineStr">
        <is>
          <t>Metro 110</t>
        </is>
      </c>
      <c r="L148" t="inlineStr">
        <is>
          <t>-1</t>
        </is>
      </c>
      <c r="M148" t="n">
        <v>3.945814065990968</v>
      </c>
      <c r="N148" t="n">
        <v>0.01074908806022382</v>
      </c>
      <c r="O148" t="inlineStr">
        <is>
          <t>4</t>
        </is>
      </c>
      <c r="P148" s="2" t="n">
        <v>44785.64861597222</v>
      </c>
      <c r="Q148" t="n">
        <v>28</v>
      </c>
      <c r="R148" t="inlineStr">
        <is>
          <t>POLPAICO 220</t>
        </is>
      </c>
      <c r="S148" t="n">
        <v>0.3276634346975272</v>
      </c>
      <c r="T148" t="n">
        <v>25.91517071523904</v>
      </c>
      <c r="U148" t="n">
        <v>0.0008936044343409621</v>
      </c>
      <c r="V148" t="n">
        <v>5.328009919615498</v>
      </c>
      <c r="W148" t="inlineStr">
        <is>
          <t>ENEL_DISTRIBUCION</t>
        </is>
      </c>
      <c r="X148" t="n">
        <v>87.39317457890718</v>
      </c>
      <c r="Y148" t="n">
        <v>0.02591517071523904</v>
      </c>
      <c r="Z148" t="n">
        <v>28.63554775164535</v>
      </c>
      <c r="AA148" t="n">
        <v>6.919493402098049</v>
      </c>
      <c r="AB148" t="n">
        <v>5.328009919615498</v>
      </c>
      <c r="AC148" t="n">
        <v>6.919493402098049</v>
      </c>
      <c r="AD148" s="2" t="n">
        <v>44287</v>
      </c>
    </row>
    <row r="149">
      <c r="A149" t="n">
        <v>-1</v>
      </c>
      <c r="B149" t="inlineStr">
        <is>
          <t>01-04-2021</t>
        </is>
      </c>
      <c r="C149" t="n">
        <v>2021</v>
      </c>
      <c r="D149" t="n">
        <v>4</v>
      </c>
      <c r="E149" t="inlineStr">
        <is>
          <t>Metro 110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2013/03_2_BS2C_BB_Enel Distribución_San Juan SpA.</t>
        </is>
      </c>
      <c r="K149" t="inlineStr">
        <is>
          <t>Metro 110</t>
        </is>
      </c>
      <c r="L149" t="inlineStr">
        <is>
          <t>-1</t>
        </is>
      </c>
      <c r="M149" t="n">
        <v>3.945814065990968</v>
      </c>
      <c r="N149" t="n">
        <v>0.01074908806022382</v>
      </c>
      <c r="O149" t="inlineStr">
        <is>
          <t>4</t>
        </is>
      </c>
      <c r="P149" s="2" t="n">
        <v>44785.64861597222</v>
      </c>
      <c r="Q149" t="n">
        <v>11</v>
      </c>
      <c r="R149" t="inlineStr">
        <is>
          <t>QUILLOTA 220</t>
        </is>
      </c>
      <c r="S149" t="n">
        <v>0.008129373589236582</v>
      </c>
      <c r="T149" t="n">
        <v>0.65286041384958</v>
      </c>
      <c r="U149" t="n">
        <v>2.217044539761377e-05</v>
      </c>
      <c r="V149" t="n">
        <v>0.1324662340326735</v>
      </c>
      <c r="W149" t="inlineStr">
        <is>
          <t>ENEL_DISTRIBUCION</t>
        </is>
      </c>
      <c r="X149" t="n">
        <v>88.73902946727151</v>
      </c>
      <c r="Y149" t="n">
        <v>0.00065286041384958</v>
      </c>
      <c r="Z149" t="n">
        <v>0.7213927224857237</v>
      </c>
      <c r="AA149" t="n">
        <v>0.1720340701723033</v>
      </c>
      <c r="AB149" t="n">
        <v>0.1324662340326735</v>
      </c>
      <c r="AC149" t="n">
        <v>0.1720340701723033</v>
      </c>
      <c r="AD149" s="2" t="n">
        <v>44287</v>
      </c>
    </row>
    <row r="150">
      <c r="A150" t="n">
        <v>-1</v>
      </c>
      <c r="B150" t="inlineStr">
        <is>
          <t>01-04-2021</t>
        </is>
      </c>
      <c r="C150" t="n">
        <v>2021</v>
      </c>
      <c r="D150" t="n">
        <v>4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2013/03_2_BS2C_BB_Enel Distribución_San Juan SpA.</t>
        </is>
      </c>
      <c r="K150" t="inlineStr">
        <is>
          <t>Ochagavia 012</t>
        </is>
      </c>
      <c r="L150" t="inlineStr">
        <is>
          <t>-1</t>
        </is>
      </c>
      <c r="M150" t="n">
        <v>10663.91070952459</v>
      </c>
      <c r="N150" t="n">
        <v>29.0503590300968</v>
      </c>
      <c r="O150" t="inlineStr">
        <is>
          <t>4</t>
        </is>
      </c>
      <c r="P150" s="2" t="n">
        <v>44785.64861597222</v>
      </c>
      <c r="Q150" t="n">
        <v>8</v>
      </c>
      <c r="R150" t="inlineStr">
        <is>
          <t>ALTO JAHUEL 220</t>
        </is>
      </c>
      <c r="S150" t="n">
        <v>1805.119678798325</v>
      </c>
      <c r="T150" t="n">
        <v>139242.0214934143</v>
      </c>
      <c r="U150" t="n">
        <v>4.92292632828978</v>
      </c>
      <c r="V150" t="n">
        <v>29135.15393041751</v>
      </c>
      <c r="W150" t="inlineStr">
        <is>
          <t>ENEL_DISTRIBUCION</t>
        </is>
      </c>
      <c r="X150" t="n">
        <v>85.23456316645158</v>
      </c>
      <c r="Y150" t="n">
        <v>139.2420214934142</v>
      </c>
      <c r="Z150" t="n">
        <v>153858.5872855406</v>
      </c>
      <c r="AA150" t="n">
        <v>37837.86224729547</v>
      </c>
      <c r="AB150" t="n">
        <v>29135.15393041751</v>
      </c>
      <c r="AC150" t="n">
        <v>37837.86224729547</v>
      </c>
      <c r="AD150" s="2" t="n">
        <v>44287</v>
      </c>
    </row>
    <row r="151">
      <c r="A151" t="n">
        <v>-1</v>
      </c>
      <c r="B151" t="inlineStr">
        <is>
          <t>01-04-2021</t>
        </is>
      </c>
      <c r="C151" t="n">
        <v>2021</v>
      </c>
      <c r="D151" t="n">
        <v>4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2013/03_2_BS2C_BB_Enel Distribución_San Juan SpA.</t>
        </is>
      </c>
      <c r="K151" t="inlineStr">
        <is>
          <t>Ochagavia 012</t>
        </is>
      </c>
      <c r="L151" t="inlineStr">
        <is>
          <t>-1</t>
        </is>
      </c>
      <c r="M151" t="n">
        <v>10663.91070952459</v>
      </c>
      <c r="N151" t="n">
        <v>29.0503590300968</v>
      </c>
      <c r="O151" t="inlineStr">
        <is>
          <t>4</t>
        </is>
      </c>
      <c r="P151" s="2" t="n">
        <v>44785.64861597222</v>
      </c>
      <c r="Q151" t="n">
        <v>18</v>
      </c>
      <c r="R151" t="inlineStr">
        <is>
          <t>CERRO NAVIA 220</t>
        </is>
      </c>
      <c r="S151" t="n">
        <v>2205.129175909574</v>
      </c>
      <c r="T151" t="n">
        <v>173585.7755681514</v>
      </c>
      <c r="U151" t="n">
        <v>6.013833101964664</v>
      </c>
      <c r="V151" t="n">
        <v>36233.25901593715</v>
      </c>
      <c r="W151" t="inlineStr">
        <is>
          <t>ENEL_DISTRIBUCION</t>
        </is>
      </c>
      <c r="X151" t="n">
        <v>86.98242665830222</v>
      </c>
      <c r="Y151" t="n">
        <v>173.5857755681514</v>
      </c>
      <c r="Z151" t="n">
        <v>191807.4868156369</v>
      </c>
      <c r="AA151" t="n">
        <v>47056.18054017812</v>
      </c>
      <c r="AB151" t="n">
        <v>36233.25901593715</v>
      </c>
      <c r="AC151" t="n">
        <v>47056.18054017812</v>
      </c>
      <c r="AD151" s="2" t="n">
        <v>44287</v>
      </c>
    </row>
    <row r="152">
      <c r="A152" t="n">
        <v>-1</v>
      </c>
      <c r="B152" t="inlineStr">
        <is>
          <t>01-04-2021</t>
        </is>
      </c>
      <c r="C152" t="n">
        <v>2021</v>
      </c>
      <c r="D152" t="n">
        <v>4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2013/03_2_BS2C_BB_Enel Distribución_San Juan SpA.</t>
        </is>
      </c>
      <c r="K152" t="inlineStr">
        <is>
          <t>Ochagavia 012</t>
        </is>
      </c>
      <c r="L152" t="inlineStr">
        <is>
          <t>-1</t>
        </is>
      </c>
      <c r="M152" t="n">
        <v>10663.91070952459</v>
      </c>
      <c r="N152" t="n">
        <v>29.0503590300968</v>
      </c>
      <c r="O152" t="inlineStr">
        <is>
          <t>4</t>
        </is>
      </c>
      <c r="P152" s="2" t="n">
        <v>44785.64861597222</v>
      </c>
      <c r="Q152" t="n">
        <v>32</v>
      </c>
      <c r="R152" t="inlineStr">
        <is>
          <t>CHENA 220</t>
        </is>
      </c>
      <c r="S152" t="n">
        <v>5903.503799437705</v>
      </c>
      <c r="T152" t="n">
        <v>461917.0052198978</v>
      </c>
      <c r="U152" t="n">
        <v>16.10004844817695</v>
      </c>
      <c r="V152" t="n">
        <v>97021.76213006549</v>
      </c>
      <c r="W152" t="inlineStr">
        <is>
          <t>ENEL_DISTRIBUCION</t>
        </is>
      </c>
      <c r="X152" t="n">
        <v>86.45806761034629</v>
      </c>
      <c r="Y152" t="n">
        <v>461.9170052198978</v>
      </c>
      <c r="Z152" t="n">
        <v>510405.5306297214</v>
      </c>
      <c r="AA152" t="n">
        <v>126002.2884806045</v>
      </c>
      <c r="AB152" t="n">
        <v>97021.76213006549</v>
      </c>
      <c r="AC152" t="n">
        <v>126002.2884806045</v>
      </c>
      <c r="AD152" s="2" t="n">
        <v>44287</v>
      </c>
    </row>
    <row r="153">
      <c r="A153" t="n">
        <v>-1</v>
      </c>
      <c r="B153" t="inlineStr">
        <is>
          <t>01-04-2021</t>
        </is>
      </c>
      <c r="C153" t="n">
        <v>2021</v>
      </c>
      <c r="D153" t="n">
        <v>4</v>
      </c>
      <c r="E153" t="inlineStr">
        <is>
          <t>Ochagavia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2013/03_2_BS2C_BB_Enel Distribución_San Juan SpA.</t>
        </is>
      </c>
      <c r="K153" t="inlineStr">
        <is>
          <t>Ochagavia 012</t>
        </is>
      </c>
      <c r="L153" t="inlineStr">
        <is>
          <t>-1</t>
        </is>
      </c>
      <c r="M153" t="n">
        <v>10663.91070952459</v>
      </c>
      <c r="N153" t="n">
        <v>29.0503590300968</v>
      </c>
      <c r="O153" t="inlineStr">
        <is>
          <t>4</t>
        </is>
      </c>
      <c r="P153" s="2" t="n">
        <v>44785.64861597222</v>
      </c>
      <c r="Q153" t="n">
        <v>28</v>
      </c>
      <c r="R153" t="inlineStr">
        <is>
          <t>POLPAICO 220</t>
        </is>
      </c>
      <c r="S153" t="n">
        <v>839.1078947738343</v>
      </c>
      <c r="T153" t="n">
        <v>66365.73397835062</v>
      </c>
      <c r="U153" t="n">
        <v>2.288416882257831</v>
      </c>
      <c r="V153" t="n">
        <v>13644.41287478333</v>
      </c>
      <c r="W153" t="inlineStr">
        <is>
          <t>ENEL_DISTRIBUCION</t>
        </is>
      </c>
      <c r="X153" t="n">
        <v>87.39317457890716</v>
      </c>
      <c r="Y153" t="n">
        <v>66.36573397835062</v>
      </c>
      <c r="Z153" t="n">
        <v>73332.30273850897</v>
      </c>
      <c r="AA153" t="n">
        <v>17720.01672049783</v>
      </c>
      <c r="AB153" t="n">
        <v>13644.41287478333</v>
      </c>
      <c r="AC153" t="n">
        <v>17720.01672049783</v>
      </c>
      <c r="AD153" s="2" t="n">
        <v>44287</v>
      </c>
    </row>
    <row r="154">
      <c r="A154" t="n">
        <v>-1</v>
      </c>
      <c r="B154" t="inlineStr">
        <is>
          <t>01-04-2021</t>
        </is>
      </c>
      <c r="C154" t="n">
        <v>2021</v>
      </c>
      <c r="D154" t="n">
        <v>4</v>
      </c>
      <c r="E154" t="inlineStr">
        <is>
          <t>Ochagavia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2013/03_2_BS2C_BB_Enel Distribución_San Juan SpA.</t>
        </is>
      </c>
      <c r="K154" t="inlineStr">
        <is>
          <t>Ochagavia 012</t>
        </is>
      </c>
      <c r="L154" t="inlineStr">
        <is>
          <t>-1</t>
        </is>
      </c>
      <c r="M154" t="n">
        <v>10663.91070952459</v>
      </c>
      <c r="N154" t="n">
        <v>29.0503590300968</v>
      </c>
      <c r="O154" t="inlineStr">
        <is>
          <t>4</t>
        </is>
      </c>
      <c r="P154" s="2" t="n">
        <v>44785.64861597222</v>
      </c>
      <c r="Q154" t="n">
        <v>11</v>
      </c>
      <c r="R154" t="inlineStr">
        <is>
          <t>QUILLOTA 220</t>
        </is>
      </c>
      <c r="S154" t="n">
        <v>18.75498671751062</v>
      </c>
      <c r="T154" t="n">
        <v>1506.190883680032</v>
      </c>
      <c r="U154" t="n">
        <v>0.05114864071495925</v>
      </c>
      <c r="V154" t="n">
        <v>305.6081052900352</v>
      </c>
      <c r="W154" t="inlineStr">
        <is>
          <t>ENEL_DISTRIBUCION</t>
        </is>
      </c>
      <c r="X154" t="n">
        <v>88.73902946727149</v>
      </c>
      <c r="Y154" t="n">
        <v>1.506190883680032</v>
      </c>
      <c r="Z154" t="n">
        <v>1664.299318983461</v>
      </c>
      <c r="AA154" t="n">
        <v>396.8936432338119</v>
      </c>
      <c r="AB154" t="n">
        <v>305.6081052900352</v>
      </c>
      <c r="AC154" t="n">
        <v>396.8936432338119</v>
      </c>
      <c r="AD154" s="2" t="n">
        <v>44287</v>
      </c>
    </row>
    <row r="155">
      <c r="A155" t="n">
        <v>-1</v>
      </c>
      <c r="B155" t="inlineStr">
        <is>
          <t>01-04-2021</t>
        </is>
      </c>
      <c r="C155" t="n">
        <v>2021</v>
      </c>
      <c r="D155" t="n">
        <v>4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2013/03_2_BS2C_BB_Enel Distribución_San Juan SpA.</t>
        </is>
      </c>
      <c r="K155" t="inlineStr">
        <is>
          <t>Pajaritos 012</t>
        </is>
      </c>
      <c r="L155" t="inlineStr">
        <is>
          <t>-1</t>
        </is>
      </c>
      <c r="M155" t="n">
        <v>23791.93171018866</v>
      </c>
      <c r="N155" t="n">
        <v>64.81338572942143</v>
      </c>
      <c r="O155" t="inlineStr">
        <is>
          <t>4</t>
        </is>
      </c>
      <c r="P155" s="2" t="n">
        <v>44785.64861597222</v>
      </c>
      <c r="Q155" t="n">
        <v>8</v>
      </c>
      <c r="R155" t="inlineStr">
        <is>
          <t>ALTO JAHUEL 220</t>
        </is>
      </c>
      <c r="S155" t="n">
        <v>2844.814956324843</v>
      </c>
      <c r="T155" t="n">
        <v>219441.2868830211</v>
      </c>
      <c r="U155" t="n">
        <v>7.758385558639065</v>
      </c>
      <c r="V155" t="n">
        <v>45916.13654738647</v>
      </c>
      <c r="W155" t="inlineStr">
        <is>
          <t>ENEL_DISTRIBUCION</t>
        </is>
      </c>
      <c r="X155" t="n">
        <v>85.23456316645159</v>
      </c>
      <c r="Y155" t="n">
        <v>219.4412868830211</v>
      </c>
      <c r="Z155" t="n">
        <v>242476.560091736</v>
      </c>
      <c r="AA155" t="n">
        <v>59631.34616543697</v>
      </c>
      <c r="AB155" t="n">
        <v>45916.13654738647</v>
      </c>
      <c r="AC155" t="n">
        <v>59631.34616543697</v>
      </c>
      <c r="AD155" s="2" t="n">
        <v>44287</v>
      </c>
    </row>
    <row r="156">
      <c r="A156" t="n">
        <v>-1</v>
      </c>
      <c r="B156" t="inlineStr">
        <is>
          <t>01-04-2021</t>
        </is>
      </c>
      <c r="C156" t="n">
        <v>2021</v>
      </c>
      <c r="D156" t="n">
        <v>4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2013/03_2_BS2C_BB_Enel Distribución_San Juan SpA.</t>
        </is>
      </c>
      <c r="K156" t="inlineStr">
        <is>
          <t>Pajaritos 012</t>
        </is>
      </c>
      <c r="L156" t="inlineStr">
        <is>
          <t>-1</t>
        </is>
      </c>
      <c r="M156" t="n">
        <v>23791.93171018866</v>
      </c>
      <c r="N156" t="n">
        <v>64.81338572942143</v>
      </c>
      <c r="O156" t="inlineStr">
        <is>
          <t>4</t>
        </is>
      </c>
      <c r="P156" s="2" t="n">
        <v>44785.64861597222</v>
      </c>
      <c r="Q156" t="n">
        <v>18</v>
      </c>
      <c r="R156" t="inlineStr">
        <is>
          <t>CERRO NAVIA 220</t>
        </is>
      </c>
      <c r="S156" t="n">
        <v>4470.046531681964</v>
      </c>
      <c r="T156" t="n">
        <v>351878.0226141083</v>
      </c>
      <c r="U156" t="n">
        <v>12.19072065855869</v>
      </c>
      <c r="V156" t="n">
        <v>73448.91880491169</v>
      </c>
      <c r="W156" t="inlineStr">
        <is>
          <t>ENEL_DISTRIBUCION</t>
        </is>
      </c>
      <c r="X156" t="n">
        <v>86.98242665830222</v>
      </c>
      <c r="Y156" t="n">
        <v>351.8780226141083</v>
      </c>
      <c r="Z156" t="n">
        <v>388815.4946012247</v>
      </c>
      <c r="AA156" t="n">
        <v>95388.20624014505</v>
      </c>
      <c r="AB156" t="n">
        <v>73448.91880491169</v>
      </c>
      <c r="AC156" t="n">
        <v>95388.20624014505</v>
      </c>
      <c r="AD156" s="2" t="n">
        <v>44287</v>
      </c>
    </row>
    <row r="157">
      <c r="A157" t="n">
        <v>-1</v>
      </c>
      <c r="B157" t="inlineStr">
        <is>
          <t>01-04-2021</t>
        </is>
      </c>
      <c r="C157" t="n">
        <v>2021</v>
      </c>
      <c r="D157" t="n">
        <v>4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2013/03_2_BS2C_BB_Enel Distribución_San Juan SpA.</t>
        </is>
      </c>
      <c r="K157" t="inlineStr">
        <is>
          <t>Pajaritos 012</t>
        </is>
      </c>
      <c r="L157" t="inlineStr">
        <is>
          <t>-1</t>
        </is>
      </c>
      <c r="M157" t="n">
        <v>23791.93171018866</v>
      </c>
      <c r="N157" t="n">
        <v>64.81338572942143</v>
      </c>
      <c r="O157" t="inlineStr">
        <is>
          <t>4</t>
        </is>
      </c>
      <c r="P157" s="2" t="n">
        <v>44785.64861597222</v>
      </c>
      <c r="Q157" t="n">
        <v>32</v>
      </c>
      <c r="R157" t="inlineStr">
        <is>
          <t>CHENA 220</t>
        </is>
      </c>
      <c r="S157" t="n">
        <v>15125.8340899778</v>
      </c>
      <c r="T157" t="n">
        <v>1183514.099704834</v>
      </c>
      <c r="U157" t="n">
        <v>41.25120774732529</v>
      </c>
      <c r="V157" t="n">
        <v>248587.1318040721</v>
      </c>
      <c r="W157" t="inlineStr">
        <is>
          <t>ENEL_DISTRIBUCION</t>
        </is>
      </c>
      <c r="X157" t="n">
        <v>86.4580676103463</v>
      </c>
      <c r="Y157" t="n">
        <v>1183.514099704834</v>
      </c>
      <c r="Z157" t="n">
        <v>1307750.386414181</v>
      </c>
      <c r="AA157" t="n">
        <v>322840.4309143794</v>
      </c>
      <c r="AB157" t="n">
        <v>248587.1318040721</v>
      </c>
      <c r="AC157" t="n">
        <v>322840.4309143794</v>
      </c>
      <c r="AD157" s="2" t="n">
        <v>44287</v>
      </c>
    </row>
    <row r="158">
      <c r="A158" t="n">
        <v>-1</v>
      </c>
      <c r="B158" t="inlineStr">
        <is>
          <t>01-04-2021</t>
        </is>
      </c>
      <c r="C158" t="n">
        <v>2021</v>
      </c>
      <c r="D158" t="n">
        <v>4</v>
      </c>
      <c r="E158" t="inlineStr">
        <is>
          <t>Pajaritos 012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2013/03_2_BS2C_BB_Enel Distribución_San Juan SpA.</t>
        </is>
      </c>
      <c r="K158" t="inlineStr">
        <is>
          <t>Pajaritos 012</t>
        </is>
      </c>
      <c r="L158" t="inlineStr">
        <is>
          <t>-1</t>
        </is>
      </c>
      <c r="M158" t="n">
        <v>23791.93171018866</v>
      </c>
      <c r="N158" t="n">
        <v>64.81338572942143</v>
      </c>
      <c r="O158" t="inlineStr">
        <is>
          <t>4</t>
        </is>
      </c>
      <c r="P158" s="2" t="n">
        <v>44785.64861597222</v>
      </c>
      <c r="Q158" t="n">
        <v>28</v>
      </c>
      <c r="R158" t="inlineStr">
        <is>
          <t>POLPAICO 220</t>
        </is>
      </c>
      <c r="S158" t="n">
        <v>1554.472185554169</v>
      </c>
      <c r="T158" t="n">
        <v>122944.4844766227</v>
      </c>
      <c r="U158" t="n">
        <v>4.239359937593228</v>
      </c>
      <c r="V158" t="n">
        <v>25276.67828436365</v>
      </c>
      <c r="W158" t="inlineStr">
        <is>
          <t>ENEL_DISTRIBUCION</t>
        </is>
      </c>
      <c r="X158" t="n">
        <v>87.39317457890718</v>
      </c>
      <c r="Y158" t="n">
        <v>122.9444844766227</v>
      </c>
      <c r="Z158" t="n">
        <v>135850.2590901909</v>
      </c>
      <c r="AA158" t="n">
        <v>32826.85491475799</v>
      </c>
      <c r="AB158" t="n">
        <v>25276.67828436365</v>
      </c>
      <c r="AC158" t="n">
        <v>32826.85491475799</v>
      </c>
      <c r="AD158" s="2" t="n">
        <v>44287</v>
      </c>
    </row>
    <row r="159">
      <c r="A159" t="n">
        <v>-1</v>
      </c>
      <c r="B159" t="inlineStr">
        <is>
          <t>01-04-2021</t>
        </is>
      </c>
      <c r="C159" t="n">
        <v>2021</v>
      </c>
      <c r="D159" t="n">
        <v>4</v>
      </c>
      <c r="E159" t="inlineStr">
        <is>
          <t>Pajaritos 012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2013/03_2_BS2C_BB_Enel Distribución_San Juan SpA.</t>
        </is>
      </c>
      <c r="K159" t="inlineStr">
        <is>
          <t>Pajaritos 012</t>
        </is>
      </c>
      <c r="L159" t="inlineStr">
        <is>
          <t>-1</t>
        </is>
      </c>
      <c r="M159" t="n">
        <v>23791.93171018866</v>
      </c>
      <c r="N159" t="n">
        <v>64.81338572942143</v>
      </c>
      <c r="O159" t="inlineStr">
        <is>
          <t>4</t>
        </is>
      </c>
      <c r="P159" s="2" t="n">
        <v>44785.64861597222</v>
      </c>
      <c r="Q159" t="n">
        <v>11</v>
      </c>
      <c r="R159" t="inlineStr">
        <is>
          <t>QUILLOTA 220</t>
        </is>
      </c>
      <c r="S159" t="n">
        <v>37.06095752362415</v>
      </c>
      <c r="T159" t="n">
        <v>2976.321828605634</v>
      </c>
      <c r="U159" t="n">
        <v>0.1010727242562305</v>
      </c>
      <c r="V159" t="n">
        <v>603.8996017232361</v>
      </c>
      <c r="W159" t="inlineStr">
        <is>
          <t>ENEL_DISTRIBUCION</t>
        </is>
      </c>
      <c r="X159" t="n">
        <v>88.73902946727149</v>
      </c>
      <c r="Y159" t="n">
        <v>2.976321828605633</v>
      </c>
      <c r="Z159" t="n">
        <v>3288.75340177418</v>
      </c>
      <c r="AA159" t="n">
        <v>784.2851970431637</v>
      </c>
      <c r="AB159" t="n">
        <v>603.8996017232361</v>
      </c>
      <c r="AC159" t="n">
        <v>784.2851970431637</v>
      </c>
      <c r="AD159" s="2" t="n">
        <v>44287</v>
      </c>
    </row>
    <row r="160">
      <c r="A160" t="n">
        <v>-1</v>
      </c>
      <c r="B160" t="inlineStr">
        <is>
          <t>01-04-2021</t>
        </is>
      </c>
      <c r="C160" t="n">
        <v>2021</v>
      </c>
      <c r="D160" t="n">
        <v>4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2013/03_2_BS2C_BB_Enel Distribución_San Juan SpA.</t>
        </is>
      </c>
      <c r="K160" t="inlineStr">
        <is>
          <t>Pajaritos 023</t>
        </is>
      </c>
      <c r="L160" t="inlineStr">
        <is>
          <t>-1</t>
        </is>
      </c>
      <c r="M160" t="n">
        <v>3411.414195988738</v>
      </c>
      <c r="N160" t="n">
        <v>9.293289290703369</v>
      </c>
      <c r="O160" t="inlineStr">
        <is>
          <t>4</t>
        </is>
      </c>
      <c r="P160" s="2" t="n">
        <v>44785.64861597222</v>
      </c>
      <c r="Q160" t="n">
        <v>8</v>
      </c>
      <c r="R160" t="inlineStr">
        <is>
          <t>ALTO JAHUEL 220</t>
        </is>
      </c>
      <c r="S160" t="n">
        <v>408.0506565501676</v>
      </c>
      <c r="T160" t="n">
        <v>31475.91761205776</v>
      </c>
      <c r="U160" t="n">
        <v>1.112836641249193</v>
      </c>
      <c r="V160" t="n">
        <v>6586.055666908115</v>
      </c>
      <c r="W160" t="inlineStr">
        <is>
          <t>ENEL_DISTRIBUCION</t>
        </is>
      </c>
      <c r="X160" t="n">
        <v>85.23456316645157</v>
      </c>
      <c r="Y160" t="n">
        <v>31.47591761205775</v>
      </c>
      <c r="Z160" t="n">
        <v>34780.0194608373</v>
      </c>
      <c r="AA160" t="n">
        <v>8553.319047932617</v>
      </c>
      <c r="AB160" t="n">
        <v>6586.055666908115</v>
      </c>
      <c r="AC160" t="n">
        <v>8553.319047932617</v>
      </c>
      <c r="AD160" s="2" t="n">
        <v>44287</v>
      </c>
    </row>
    <row r="161">
      <c r="A161" t="n">
        <v>-1</v>
      </c>
      <c r="B161" t="inlineStr">
        <is>
          <t>01-04-2021</t>
        </is>
      </c>
      <c r="C161" t="n">
        <v>2021</v>
      </c>
      <c r="D161" t="n">
        <v>4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2013/03_2_BS2C_BB_Enel Distribución_San Juan SpA.</t>
        </is>
      </c>
      <c r="K161" t="inlineStr">
        <is>
          <t>Pajaritos 023</t>
        </is>
      </c>
      <c r="L161" t="inlineStr">
        <is>
          <t>-1</t>
        </is>
      </c>
      <c r="M161" t="n">
        <v>3411.414195988738</v>
      </c>
      <c r="N161" t="n">
        <v>9.293289290703369</v>
      </c>
      <c r="O161" t="inlineStr">
        <is>
          <t>4</t>
        </is>
      </c>
      <c r="P161" s="2" t="n">
        <v>44785.64861597222</v>
      </c>
      <c r="Q161" t="n">
        <v>18</v>
      </c>
      <c r="R161" t="inlineStr">
        <is>
          <t>CERRO NAVIA 220</t>
        </is>
      </c>
      <c r="S161" t="n">
        <v>639.4051711304627</v>
      </c>
      <c r="T161" t="n">
        <v>50333.39712952916</v>
      </c>
      <c r="U161" t="n">
        <v>1.743787178420354</v>
      </c>
      <c r="V161" t="n">
        <v>10506.29298038444</v>
      </c>
      <c r="W161" t="inlineStr">
        <is>
          <t>ENEL_DISTRIBUCION</t>
        </is>
      </c>
      <c r="X161" t="n">
        <v>86.98242665830224</v>
      </c>
      <c r="Y161" t="n">
        <v>50.33339712952917</v>
      </c>
      <c r="Z161" t="n">
        <v>55617.01340279466</v>
      </c>
      <c r="AA161" t="n">
        <v>13644.53633816161</v>
      </c>
      <c r="AB161" t="n">
        <v>10506.29298038444</v>
      </c>
      <c r="AC161" t="n">
        <v>13644.53633816161</v>
      </c>
      <c r="AD161" s="2" t="n">
        <v>44287</v>
      </c>
    </row>
    <row r="162">
      <c r="A162" t="n">
        <v>-1</v>
      </c>
      <c r="B162" t="inlineStr">
        <is>
          <t>01-04-2021</t>
        </is>
      </c>
      <c r="C162" t="n">
        <v>2021</v>
      </c>
      <c r="D162" t="n">
        <v>4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2013/03_2_BS2C_BB_Enel Distribución_San Juan SpA.</t>
        </is>
      </c>
      <c r="K162" t="inlineStr">
        <is>
          <t>Pajaritos 023</t>
        </is>
      </c>
      <c r="L162" t="inlineStr">
        <is>
          <t>-1</t>
        </is>
      </c>
      <c r="M162" t="n">
        <v>3411.414195988738</v>
      </c>
      <c r="N162" t="n">
        <v>9.293289290703369</v>
      </c>
      <c r="O162" t="inlineStr">
        <is>
          <t>4</t>
        </is>
      </c>
      <c r="P162" s="2" t="n">
        <v>44785.64861597222</v>
      </c>
      <c r="Q162" t="n">
        <v>32</v>
      </c>
      <c r="R162" t="inlineStr">
        <is>
          <t>CHENA 220</t>
        </is>
      </c>
      <c r="S162" t="n">
        <v>2171.171406432984</v>
      </c>
      <c r="T162" t="n">
        <v>169882.3322471854</v>
      </c>
      <c r="U162" t="n">
        <v>5.921223398924042</v>
      </c>
      <c r="V162" t="n">
        <v>35682.34778786875</v>
      </c>
      <c r="W162" t="inlineStr">
        <is>
          <t>ENEL_DISTRIBUCION</t>
        </is>
      </c>
      <c r="X162" t="n">
        <v>86.4580676103463</v>
      </c>
      <c r="Y162" t="n">
        <v>169.8823322471854</v>
      </c>
      <c r="Z162" t="n">
        <v>187715.2842510336</v>
      </c>
      <c r="AA162" t="n">
        <v>46340.71141281656</v>
      </c>
      <c r="AB162" t="n">
        <v>35682.34778786875</v>
      </c>
      <c r="AC162" t="n">
        <v>46340.71141281656</v>
      </c>
      <c r="AD162" s="2" t="n">
        <v>44287</v>
      </c>
    </row>
    <row r="163">
      <c r="A163" t="n">
        <v>-1</v>
      </c>
      <c r="B163" t="inlineStr">
        <is>
          <t>01-04-2021</t>
        </is>
      </c>
      <c r="C163" t="n">
        <v>2021</v>
      </c>
      <c r="D163" t="n">
        <v>4</v>
      </c>
      <c r="E163" t="inlineStr">
        <is>
          <t>Pajaritos 023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2013/03_2_BS2C_BB_Enel Distribución_San Juan SpA.</t>
        </is>
      </c>
      <c r="K163" t="inlineStr">
        <is>
          <t>Pajaritos 023</t>
        </is>
      </c>
      <c r="L163" t="inlineStr">
        <is>
          <t>-1</t>
        </is>
      </c>
      <c r="M163" t="n">
        <v>3411.414195988738</v>
      </c>
      <c r="N163" t="n">
        <v>9.293289290703369</v>
      </c>
      <c r="O163" t="inlineStr">
        <is>
          <t>4</t>
        </is>
      </c>
      <c r="P163" s="2" t="n">
        <v>44785.64861597222</v>
      </c>
      <c r="Q163" t="n">
        <v>28</v>
      </c>
      <c r="R163" t="inlineStr">
        <is>
          <t>POLPAICO 220</t>
        </is>
      </c>
      <c r="S163" t="n">
        <v>222.0625858112877</v>
      </c>
      <c r="T163" t="n">
        <v>17563.11266797073</v>
      </c>
      <c r="U163" t="n">
        <v>0.605609568749615</v>
      </c>
      <c r="V163" t="n">
        <v>3610.874863318821</v>
      </c>
      <c r="W163" t="inlineStr">
        <is>
          <t>ENEL_DISTRIBUCION</t>
        </is>
      </c>
      <c r="X163" t="n">
        <v>87.39317457890716</v>
      </c>
      <c r="Y163" t="n">
        <v>17.56311266797073</v>
      </c>
      <c r="Z163" t="n">
        <v>19406.75432924942</v>
      </c>
      <c r="AA163" t="n">
        <v>4689.447874440027</v>
      </c>
      <c r="AB163" t="n">
        <v>3610.874863318821</v>
      </c>
      <c r="AC163" t="n">
        <v>4689.447874440027</v>
      </c>
      <c r="AD163" s="2" t="n">
        <v>44287</v>
      </c>
    </row>
    <row r="164">
      <c r="A164" t="n">
        <v>-1</v>
      </c>
      <c r="B164" t="inlineStr">
        <is>
          <t>01-04-2021</t>
        </is>
      </c>
      <c r="C164" t="n">
        <v>2021</v>
      </c>
      <c r="D164" t="n">
        <v>4</v>
      </c>
      <c r="E164" t="inlineStr">
        <is>
          <t>Pajaritos 023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2013/03_2_BS2C_BB_Enel Distribución_San Juan SpA.</t>
        </is>
      </c>
      <c r="K164" t="inlineStr">
        <is>
          <t>Pajaritos 023</t>
        </is>
      </c>
      <c r="L164" t="inlineStr">
        <is>
          <t>-1</t>
        </is>
      </c>
      <c r="M164" t="n">
        <v>3411.414195988738</v>
      </c>
      <c r="N164" t="n">
        <v>9.293289290703369</v>
      </c>
      <c r="O164" t="inlineStr">
        <is>
          <t>4</t>
        </is>
      </c>
      <c r="P164" s="2" t="n">
        <v>44785.64861597222</v>
      </c>
      <c r="Q164" t="n">
        <v>11</v>
      </c>
      <c r="R164" t="inlineStr">
        <is>
          <t>QUILLOTA 220</t>
        </is>
      </c>
      <c r="S164" t="n">
        <v>5.179444451464705</v>
      </c>
      <c r="T164" t="n">
        <v>415.9550807913732</v>
      </c>
      <c r="U164" t="n">
        <v>0.01412539221388587</v>
      </c>
      <c r="V164" t="n">
        <v>84.39783131327178</v>
      </c>
      <c r="W164" t="inlineStr">
        <is>
          <t>ENEL_DISTRIBUCION</t>
        </is>
      </c>
      <c r="X164" t="n">
        <v>88.73902946727152</v>
      </c>
      <c r="Y164" t="n">
        <v>0.4159550807913733</v>
      </c>
      <c r="Z164" t="n">
        <v>459.6188738026224</v>
      </c>
      <c r="AA164" t="n">
        <v>109.6075731341192</v>
      </c>
      <c r="AB164" t="n">
        <v>84.39783131327178</v>
      </c>
      <c r="AC164" t="n">
        <v>109.6075731341192</v>
      </c>
      <c r="AD164" s="2" t="n">
        <v>44287</v>
      </c>
    </row>
    <row r="165">
      <c r="A165" t="n">
        <v>-1</v>
      </c>
      <c r="B165" t="inlineStr">
        <is>
          <t>01-04-2021</t>
        </is>
      </c>
      <c r="C165" t="n">
        <v>2021</v>
      </c>
      <c r="D165" t="n">
        <v>4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2013/03_2_BS2C_BB_Enel Distribución_San Juan SpA.</t>
        </is>
      </c>
      <c r="K165" t="inlineStr">
        <is>
          <t>Panamericana 012</t>
        </is>
      </c>
      <c r="L165" t="inlineStr">
        <is>
          <t>-1</t>
        </is>
      </c>
      <c r="M165" t="n">
        <v>22.36879293485414</v>
      </c>
      <c r="N165" t="n">
        <v>0.06093650664638538</v>
      </c>
      <c r="O165" t="inlineStr">
        <is>
          <t>4</t>
        </is>
      </c>
      <c r="P165" s="2" t="n">
        <v>44785.64861597222</v>
      </c>
      <c r="Q165" t="n">
        <v>8</v>
      </c>
      <c r="R165" t="inlineStr">
        <is>
          <t>ALTO JAHUEL 220</t>
        </is>
      </c>
      <c r="S165" t="n">
        <v>3.148617423880526</v>
      </c>
      <c r="T165" t="n">
        <v>242.875782785975</v>
      </c>
      <c r="U165" t="n">
        <v>0.008586916311306337</v>
      </c>
      <c r="V165" t="n">
        <v>50.8195962795234</v>
      </c>
      <c r="W165" t="inlineStr">
        <is>
          <t>ENEL_DISTRIBUCION</t>
        </is>
      </c>
      <c r="X165" t="n">
        <v>85.23456316645158</v>
      </c>
      <c r="Y165" t="n">
        <v>0.242875782785975</v>
      </c>
      <c r="Z165" t="n">
        <v>268.3710307027348</v>
      </c>
      <c r="AA165" t="n">
        <v>65.99947568769272</v>
      </c>
      <c r="AB165" t="n">
        <v>50.8195962795234</v>
      </c>
      <c r="AC165" t="n">
        <v>65.99947568769272</v>
      </c>
      <c r="AD165" s="2" t="n">
        <v>44287</v>
      </c>
    </row>
    <row r="166">
      <c r="A166" t="n">
        <v>-1</v>
      </c>
      <c r="B166" t="inlineStr">
        <is>
          <t>01-04-2021</t>
        </is>
      </c>
      <c r="C166" t="n">
        <v>2021</v>
      </c>
      <c r="D166" t="n">
        <v>4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2013/03_2_BS2C_BB_Enel Distribución_San Juan SpA.</t>
        </is>
      </c>
      <c r="K166" t="inlineStr">
        <is>
          <t>Panamericana 012</t>
        </is>
      </c>
      <c r="L166" t="inlineStr">
        <is>
          <t>-1</t>
        </is>
      </c>
      <c r="M166" t="n">
        <v>22.36879293485414</v>
      </c>
      <c r="N166" t="n">
        <v>0.06093650664638538</v>
      </c>
      <c r="O166" t="inlineStr">
        <is>
          <t>4</t>
        </is>
      </c>
      <c r="P166" s="2" t="n">
        <v>44785.64861597222</v>
      </c>
      <c r="Q166" t="n">
        <v>18</v>
      </c>
      <c r="R166" t="inlineStr">
        <is>
          <t>CERRO NAVIA 220</t>
        </is>
      </c>
      <c r="S166" t="n">
        <v>2.895972020347366</v>
      </c>
      <c r="T166" t="n">
        <v>227.9682998472459</v>
      </c>
      <c r="U166" t="n">
        <v>0.007897901215308511</v>
      </c>
      <c r="V166" t="n">
        <v>47.58474263661725</v>
      </c>
      <c r="W166" t="inlineStr">
        <is>
          <t>ENEL_DISTRIBUCION</t>
        </is>
      </c>
      <c r="X166" t="n">
        <v>86.98242665830223</v>
      </c>
      <c r="Y166" t="n">
        <v>0.2279682998472459</v>
      </c>
      <c r="Z166" t="n">
        <v>251.8986738643601</v>
      </c>
      <c r="AA166" t="n">
        <v>61.79836706054188</v>
      </c>
      <c r="AB166" t="n">
        <v>47.58474263661725</v>
      </c>
      <c r="AC166" t="n">
        <v>61.79836706054188</v>
      </c>
      <c r="AD166" s="2" t="n">
        <v>44287</v>
      </c>
    </row>
    <row r="167">
      <c r="A167" t="n">
        <v>-1</v>
      </c>
      <c r="B167" t="inlineStr">
        <is>
          <t>01-04-2021</t>
        </is>
      </c>
      <c r="C167" t="n">
        <v>2021</v>
      </c>
      <c r="D167" t="n">
        <v>4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2013/03_2_BS2C_BB_Enel Distribución_San Juan SpA.</t>
        </is>
      </c>
      <c r="K167" t="inlineStr">
        <is>
          <t>Panamericana 012</t>
        </is>
      </c>
      <c r="L167" t="inlineStr">
        <is>
          <t>-1</t>
        </is>
      </c>
      <c r="M167" t="n">
        <v>22.36879293485414</v>
      </c>
      <c r="N167" t="n">
        <v>0.06093650664638538</v>
      </c>
      <c r="O167" t="inlineStr">
        <is>
          <t>4</t>
        </is>
      </c>
      <c r="P167" s="2" t="n">
        <v>44785.64861597222</v>
      </c>
      <c r="Q167" t="n">
        <v>32</v>
      </c>
      <c r="R167" t="inlineStr">
        <is>
          <t>CHENA 220</t>
        </is>
      </c>
      <c r="S167" t="n">
        <v>15.28959076293861</v>
      </c>
      <c r="T167" t="n">
        <v>1196.327167084589</v>
      </c>
      <c r="U167" t="n">
        <v>0.04169780530327716</v>
      </c>
      <c r="V167" t="n">
        <v>251.2784082918977</v>
      </c>
      <c r="W167" t="inlineStr">
        <is>
          <t>ENEL_DISTRIBUCION</t>
        </is>
      </c>
      <c r="X167" t="n">
        <v>86.45806761034629</v>
      </c>
      <c r="Y167" t="n">
        <v>1.196327167084589</v>
      </c>
      <c r="Z167" t="n">
        <v>1321.908471916673</v>
      </c>
      <c r="AA167" t="n">
        <v>326.3355951842827</v>
      </c>
      <c r="AB167" t="n">
        <v>251.2784082918977</v>
      </c>
      <c r="AC167" t="n">
        <v>326.3355951842827</v>
      </c>
      <c r="AD167" s="2" t="n">
        <v>44287</v>
      </c>
    </row>
    <row r="168">
      <c r="A168" t="n">
        <v>-1</v>
      </c>
      <c r="B168" t="inlineStr">
        <is>
          <t>01-04-2021</t>
        </is>
      </c>
      <c r="C168" t="n">
        <v>2021</v>
      </c>
      <c r="D168" t="n">
        <v>4</v>
      </c>
      <c r="E168" t="inlineStr">
        <is>
          <t>Panamericana 012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2013/03_2_BS2C_BB_Enel Distribución_San Juan SpA.</t>
        </is>
      </c>
      <c r="K168" t="inlineStr">
        <is>
          <t>Panamericana 012</t>
        </is>
      </c>
      <c r="L168" t="inlineStr">
        <is>
          <t>-1</t>
        </is>
      </c>
      <c r="M168" t="n">
        <v>22.36879293485414</v>
      </c>
      <c r="N168" t="n">
        <v>0.06093650664638538</v>
      </c>
      <c r="O168" t="inlineStr">
        <is>
          <t>4</t>
        </is>
      </c>
      <c r="P168" s="2" t="n">
        <v>44785.64861597222</v>
      </c>
      <c r="Q168" t="n">
        <v>28</v>
      </c>
      <c r="R168" t="inlineStr">
        <is>
          <t>POLPAICO 220</t>
        </is>
      </c>
      <c r="S168" t="n">
        <v>1.243271409116522</v>
      </c>
      <c r="T168" t="n">
        <v>98.33135895182512</v>
      </c>
      <c r="U168" t="n">
        <v>0.003390652500793811</v>
      </c>
      <c r="V168" t="n">
        <v>20.21636136074221</v>
      </c>
      <c r="W168" t="inlineStr">
        <is>
          <t>ENEL_DISTRIBUCION</t>
        </is>
      </c>
      <c r="X168" t="n">
        <v>87.39317457890716</v>
      </c>
      <c r="Y168" t="n">
        <v>0.09833135895182511</v>
      </c>
      <c r="Z168" t="n">
        <v>108.6534353058841</v>
      </c>
      <c r="AA168" t="n">
        <v>26.25501475421066</v>
      </c>
      <c r="AB168" t="n">
        <v>20.21636136074221</v>
      </c>
      <c r="AC168" t="n">
        <v>26.25501475421066</v>
      </c>
      <c r="AD168" s="2" t="n">
        <v>44287</v>
      </c>
    </row>
    <row r="169">
      <c r="A169" t="n">
        <v>-1</v>
      </c>
      <c r="B169" t="inlineStr">
        <is>
          <t>01-04-2021</t>
        </is>
      </c>
      <c r="C169" t="n">
        <v>2021</v>
      </c>
      <c r="D169" t="n">
        <v>4</v>
      </c>
      <c r="E169" t="inlineStr">
        <is>
          <t>Panamericana 012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2013/03_2_BS2C_BB_Enel Distribución_San Juan SpA.</t>
        </is>
      </c>
      <c r="K169" t="inlineStr">
        <is>
          <t>Panamericana 012</t>
        </is>
      </c>
      <c r="L169" t="inlineStr">
        <is>
          <t>-1</t>
        </is>
      </c>
      <c r="M169" t="n">
        <v>22.36879293485414</v>
      </c>
      <c r="N169" t="n">
        <v>0.06093650664638538</v>
      </c>
      <c r="O169" t="inlineStr">
        <is>
          <t>4</t>
        </is>
      </c>
      <c r="P169" s="2" t="n">
        <v>44785.64861597222</v>
      </c>
      <c r="Q169" t="n">
        <v>11</v>
      </c>
      <c r="R169" t="inlineStr">
        <is>
          <t>QUILLOTA 220</t>
        </is>
      </c>
      <c r="S169" t="n">
        <v>0.0172647175020365</v>
      </c>
      <c r="T169" t="n">
        <v>1.386509119017388</v>
      </c>
      <c r="U169" t="n">
        <v>4.708437525751256e-05</v>
      </c>
      <c r="V169" t="n">
        <v>0.2813245183073853</v>
      </c>
      <c r="W169" t="inlineStr">
        <is>
          <t>ENEL_DISTRIBUCION</t>
        </is>
      </c>
      <c r="X169" t="n">
        <v>88.73902946727151</v>
      </c>
      <c r="Y169" t="n">
        <v>0.001386509119017388</v>
      </c>
      <c r="Z169" t="n">
        <v>1.532054275157335</v>
      </c>
      <c r="AA169" t="n">
        <v>0.3653565172823185</v>
      </c>
      <c r="AB169" t="n">
        <v>0.2813245183073853</v>
      </c>
      <c r="AC169" t="n">
        <v>0.3653565172823185</v>
      </c>
      <c r="AD169" s="2" t="n">
        <v>44287</v>
      </c>
    </row>
    <row r="170">
      <c r="A170" t="n">
        <v>-1</v>
      </c>
      <c r="B170" t="inlineStr">
        <is>
          <t>01-04-2021</t>
        </is>
      </c>
      <c r="C170" t="n">
        <v>2021</v>
      </c>
      <c r="D170" t="n">
        <v>4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2013/03_2_BS2C_BB_Enel Distribución_San Juan SpA.</t>
        </is>
      </c>
      <c r="K170" t="inlineStr">
        <is>
          <t>Polpaico Chilectra 023</t>
        </is>
      </c>
      <c r="L170" t="inlineStr">
        <is>
          <t>-1</t>
        </is>
      </c>
      <c r="M170" t="n">
        <v>1276.543231117485</v>
      </c>
      <c r="N170" t="n">
        <v>3.369410910185128</v>
      </c>
      <c r="O170" t="inlineStr">
        <is>
          <t>4</t>
        </is>
      </c>
      <c r="P170" s="2" t="n">
        <v>44785.64861597222</v>
      </c>
      <c r="Q170" t="n">
        <v>8</v>
      </c>
      <c r="R170" t="inlineStr">
        <is>
          <t>ALTO JAHUEL 220</t>
        </is>
      </c>
      <c r="S170" t="n">
        <v>145.3585062487001</v>
      </c>
      <c r="T170" t="n">
        <v>11212.55974828547</v>
      </c>
      <c r="U170" t="n">
        <v>0.3840972817899944</v>
      </c>
      <c r="V170" t="n">
        <v>2273.187263619703</v>
      </c>
      <c r="W170" t="inlineStr">
        <is>
          <t>ENEL_DISTRIBUCION</t>
        </is>
      </c>
      <c r="X170" t="n">
        <v>85.23456316645158</v>
      </c>
      <c r="Y170" t="n">
        <v>11.21255974828547</v>
      </c>
      <c r="Z170" t="n">
        <v>12389.56878263588</v>
      </c>
      <c r="AA170" t="n">
        <v>2952.19125145416</v>
      </c>
      <c r="AB170" t="n">
        <v>2273.187263619703</v>
      </c>
      <c r="AC170" t="n">
        <v>2952.19125145416</v>
      </c>
      <c r="AD170" s="2" t="n">
        <v>44287</v>
      </c>
    </row>
    <row r="171">
      <c r="A171" t="n">
        <v>-1</v>
      </c>
      <c r="B171" t="inlineStr">
        <is>
          <t>01-04-2021</t>
        </is>
      </c>
      <c r="C171" t="n">
        <v>2021</v>
      </c>
      <c r="D171" t="n">
        <v>4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2013/03_2_BS2C_BB_Enel Distribución_San Juan SpA.</t>
        </is>
      </c>
      <c r="K171" t="inlineStr">
        <is>
          <t>Polpaico Chilectra 023</t>
        </is>
      </c>
      <c r="L171" t="inlineStr">
        <is>
          <t>-1</t>
        </is>
      </c>
      <c r="M171" t="n">
        <v>499.3321696572295</v>
      </c>
      <c r="N171" t="n">
        <v>1.467948745551172</v>
      </c>
      <c r="O171" t="inlineStr">
        <is>
          <t>4</t>
        </is>
      </c>
      <c r="P171" s="2" t="n">
        <v>44785.64861597222</v>
      </c>
      <c r="Q171" t="n">
        <v>8</v>
      </c>
      <c r="R171" t="inlineStr">
        <is>
          <t>ALTO JAHUEL 220</t>
        </is>
      </c>
      <c r="S171" t="n">
        <v>56.85837857583483</v>
      </c>
      <c r="T171" t="n">
        <v>4385.900649538931</v>
      </c>
      <c r="U171" t="n">
        <v>0.1673393771204527</v>
      </c>
      <c r="V171" t="n">
        <v>990.3578046674339</v>
      </c>
      <c r="W171" t="inlineStr">
        <is>
          <t>ENEL_DISTRIBUCION</t>
        </is>
      </c>
      <c r="X171" t="n">
        <v>85.23456316645158</v>
      </c>
      <c r="Y171" t="n">
        <v>4.38590064953893</v>
      </c>
      <c r="Z171" t="n">
        <v>4846.299060264012</v>
      </c>
      <c r="AA171" t="n">
        <v>1286.178967100564</v>
      </c>
      <c r="AB171" t="n">
        <v>990.3578046674339</v>
      </c>
      <c r="AC171" t="n">
        <v>1286.178967100564</v>
      </c>
      <c r="AD171" s="2" t="n">
        <v>44287</v>
      </c>
    </row>
    <row r="172">
      <c r="A172" t="n">
        <v>-1</v>
      </c>
      <c r="B172" t="inlineStr">
        <is>
          <t>01-04-2021</t>
        </is>
      </c>
      <c r="C172" t="n">
        <v>2021</v>
      </c>
      <c r="D172" t="n">
        <v>4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2013/03_2_BS2C_BB_Enel Distribución_San Juan SpA.</t>
        </is>
      </c>
      <c r="K172" t="inlineStr">
        <is>
          <t>Polpaico Chilectra 023</t>
        </is>
      </c>
      <c r="L172" t="inlineStr">
        <is>
          <t>-1</t>
        </is>
      </c>
      <c r="M172" t="n">
        <v>1276.543231117485</v>
      </c>
      <c r="N172" t="n">
        <v>3.369410910185128</v>
      </c>
      <c r="O172" t="inlineStr">
        <is>
          <t>4</t>
        </is>
      </c>
      <c r="P172" s="2" t="n">
        <v>44785.64861597222</v>
      </c>
      <c r="Q172" t="n">
        <v>18</v>
      </c>
      <c r="R172" t="inlineStr">
        <is>
          <t>CERRO NAVIA 220</t>
        </is>
      </c>
      <c r="S172" t="n">
        <v>412.1830015945378</v>
      </c>
      <c r="T172" t="n">
        <v>32446.67332392616</v>
      </c>
      <c r="U172" t="n">
        <v>1.089157935082444</v>
      </c>
      <c r="V172" t="n">
        <v>6562.161087944562</v>
      </c>
      <c r="W172" t="inlineStr">
        <is>
          <t>ENEL_DISTRIBUCION</t>
        </is>
      </c>
      <c r="X172" t="n">
        <v>86.98242665830223</v>
      </c>
      <c r="Y172" t="n">
        <v>32.44667332392616</v>
      </c>
      <c r="Z172" t="n">
        <v>35852.67770599575</v>
      </c>
      <c r="AA172" t="n">
        <v>8522.287127200731</v>
      </c>
      <c r="AB172" t="n">
        <v>6562.161087944562</v>
      </c>
      <c r="AC172" t="n">
        <v>8522.287127200731</v>
      </c>
      <c r="AD172" s="2" t="n">
        <v>44287</v>
      </c>
    </row>
    <row r="173">
      <c r="A173" t="n">
        <v>-1</v>
      </c>
      <c r="B173" t="inlineStr">
        <is>
          <t>01-04-2021</t>
        </is>
      </c>
      <c r="C173" t="n">
        <v>2021</v>
      </c>
      <c r="D173" t="n">
        <v>4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2013/03_2_BS2C_BB_Enel Distribución_San Juan SpA.</t>
        </is>
      </c>
      <c r="K173" t="inlineStr">
        <is>
          <t>Polpaico Chilectra 023</t>
        </is>
      </c>
      <c r="L173" t="inlineStr">
        <is>
          <t>-1</t>
        </is>
      </c>
      <c r="M173" t="n">
        <v>499.3321696572295</v>
      </c>
      <c r="N173" t="n">
        <v>1.467948745551172</v>
      </c>
      <c r="O173" t="inlineStr">
        <is>
          <t>4</t>
        </is>
      </c>
      <c r="P173" s="2" t="n">
        <v>44785.64861597222</v>
      </c>
      <c r="Q173" t="n">
        <v>18</v>
      </c>
      <c r="R173" t="inlineStr">
        <is>
          <t>CERRO NAVIA 220</t>
        </is>
      </c>
      <c r="S173" t="n">
        <v>161.2293477141847</v>
      </c>
      <c r="T173" t="n">
        <v>12691.82852100705</v>
      </c>
      <c r="U173" t="n">
        <v>0.4745126276164202</v>
      </c>
      <c r="V173" t="n">
        <v>2858.931841181599</v>
      </c>
      <c r="W173" t="inlineStr">
        <is>
          <t>ENEL_DISTRIBUCION</t>
        </is>
      </c>
      <c r="X173" t="n">
        <v>86.98242665830222</v>
      </c>
      <c r="Y173" t="n">
        <v>12.69182852100705</v>
      </c>
      <c r="Z173" t="n">
        <v>14024.11991271497</v>
      </c>
      <c r="AA173" t="n">
        <v>3712.898495041038</v>
      </c>
      <c r="AB173" t="n">
        <v>2858.931841181599</v>
      </c>
      <c r="AC173" t="n">
        <v>3712.898495041038</v>
      </c>
      <c r="AD173" s="2" t="n">
        <v>44287</v>
      </c>
    </row>
    <row r="174">
      <c r="A174" t="n">
        <v>-1</v>
      </c>
      <c r="B174" t="inlineStr">
        <is>
          <t>01-04-2021</t>
        </is>
      </c>
      <c r="C174" t="n">
        <v>2021</v>
      </c>
      <c r="D174" t="n">
        <v>4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2013/03_2_BS2C_BB_Enel Distribución_San Juan SpA.</t>
        </is>
      </c>
      <c r="K174" t="inlineStr">
        <is>
          <t>Polpaico Chilectra 023</t>
        </is>
      </c>
      <c r="L174" t="inlineStr">
        <is>
          <t>-1</t>
        </is>
      </c>
      <c r="M174" t="n">
        <v>1276.543231117485</v>
      </c>
      <c r="N174" t="n">
        <v>3.369410910185128</v>
      </c>
      <c r="O174" t="inlineStr">
        <is>
          <t>4</t>
        </is>
      </c>
      <c r="P174" s="2" t="n">
        <v>44785.64861597222</v>
      </c>
      <c r="Q174" t="n">
        <v>32</v>
      </c>
      <c r="R174" t="inlineStr">
        <is>
          <t>CHENA 220</t>
        </is>
      </c>
      <c r="S174" t="n">
        <v>563.6302413611944</v>
      </c>
      <c r="T174" t="n">
        <v>44100.99527093196</v>
      </c>
      <c r="U174" t="n">
        <v>1.489344168624525</v>
      </c>
      <c r="V174" t="n">
        <v>8975.053467895053</v>
      </c>
      <c r="W174" t="inlineStr">
        <is>
          <t>ENEL_DISTRIBUCION</t>
        </is>
      </c>
      <c r="X174" t="n">
        <v>86.45806761034629</v>
      </c>
      <c r="Y174" t="n">
        <v>44.10099527093196</v>
      </c>
      <c r="Z174" t="n">
        <v>48730.38151484195</v>
      </c>
      <c r="AA174" t="n">
        <v>11655.9135946689</v>
      </c>
      <c r="AB174" t="n">
        <v>8975.053467895053</v>
      </c>
      <c r="AC174" t="n">
        <v>11655.9135946689</v>
      </c>
      <c r="AD174" s="2" t="n">
        <v>44287</v>
      </c>
    </row>
    <row r="175">
      <c r="A175" t="n">
        <v>-1</v>
      </c>
      <c r="B175" t="inlineStr">
        <is>
          <t>01-04-2021</t>
        </is>
      </c>
      <c r="C175" t="n">
        <v>2021</v>
      </c>
      <c r="D175" t="n">
        <v>4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2013/03_2_BS2C_BB_Enel Distribución_San Juan SpA.</t>
        </is>
      </c>
      <c r="K175" t="inlineStr">
        <is>
          <t>Polpaico Chilectra 023</t>
        </is>
      </c>
      <c r="L175" t="inlineStr">
        <is>
          <t>-1</t>
        </is>
      </c>
      <c r="M175" t="n">
        <v>499.3321696572295</v>
      </c>
      <c r="N175" t="n">
        <v>1.467948745551172</v>
      </c>
      <c r="O175" t="inlineStr">
        <is>
          <t>4</t>
        </is>
      </c>
      <c r="P175" s="2" t="n">
        <v>44785.64861597222</v>
      </c>
      <c r="Q175" t="n">
        <v>32</v>
      </c>
      <c r="R175" t="inlineStr">
        <is>
          <t>CHENA 220</t>
        </is>
      </c>
      <c r="S175" t="n">
        <v>220.4693930004563</v>
      </c>
      <c r="T175" t="n">
        <v>17250.52870587114</v>
      </c>
      <c r="U175" t="n">
        <v>0.6488614663820278</v>
      </c>
      <c r="V175" t="n">
        <v>3910.154869988048</v>
      </c>
      <c r="W175" t="inlineStr">
        <is>
          <t>ENEL_DISTRIBUCION</t>
        </is>
      </c>
      <c r="X175" t="n">
        <v>86.45806761034629</v>
      </c>
      <c r="Y175" t="n">
        <v>17.25052870587114</v>
      </c>
      <c r="Z175" t="n">
        <v>19061.35768604546</v>
      </c>
      <c r="AA175" t="n">
        <v>5078.123207776685</v>
      </c>
      <c r="AB175" t="n">
        <v>3910.154869988048</v>
      </c>
      <c r="AC175" t="n">
        <v>5078.123207776685</v>
      </c>
      <c r="AD175" s="2" t="n">
        <v>44287</v>
      </c>
    </row>
    <row r="176">
      <c r="A176" t="n">
        <v>-1</v>
      </c>
      <c r="B176" t="inlineStr">
        <is>
          <t>01-04-2021</t>
        </is>
      </c>
      <c r="C176" t="n">
        <v>2021</v>
      </c>
      <c r="D176" t="n">
        <v>4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2013/03_2_BS2C_BB_Enel Distribución_San Juan SpA.</t>
        </is>
      </c>
      <c r="K176" t="inlineStr">
        <is>
          <t>Polpaico Chilectra 023</t>
        </is>
      </c>
      <c r="L176" t="inlineStr">
        <is>
          <t>-1</t>
        </is>
      </c>
      <c r="M176" t="n">
        <v>1276.543231117485</v>
      </c>
      <c r="N176" t="n">
        <v>3.369410910185128</v>
      </c>
      <c r="O176" t="inlineStr">
        <is>
          <t>4</t>
        </is>
      </c>
      <c r="P176" s="2" t="n">
        <v>44785.64861597222</v>
      </c>
      <c r="Q176" t="n">
        <v>28</v>
      </c>
      <c r="R176" t="inlineStr">
        <is>
          <t>POLPAICO 220</t>
        </is>
      </c>
      <c r="S176" t="n">
        <v>94.0491374962196</v>
      </c>
      <c r="T176" t="n">
        <v>7438.423686443502</v>
      </c>
      <c r="U176" t="n">
        <v>0.2485167122258758</v>
      </c>
      <c r="V176" t="n">
        <v>1481.751272761115</v>
      </c>
      <c r="W176" t="inlineStr">
        <is>
          <t>ENEL_DISTRIBUCION</t>
        </is>
      </c>
      <c r="X176" t="n">
        <v>87.39317457890718</v>
      </c>
      <c r="Y176" t="n">
        <v>7.438423686443503</v>
      </c>
      <c r="Z176" t="n">
        <v>8219.252692202765</v>
      </c>
      <c r="AA176" t="n">
        <v>1924.352302287162</v>
      </c>
      <c r="AB176" t="n">
        <v>1481.751272761115</v>
      </c>
      <c r="AC176" t="n">
        <v>1924.352302287162</v>
      </c>
      <c r="AD176" s="2" t="n">
        <v>44287</v>
      </c>
    </row>
    <row r="177">
      <c r="A177" t="n">
        <v>-1</v>
      </c>
      <c r="B177" t="inlineStr">
        <is>
          <t>01-04-2021</t>
        </is>
      </c>
      <c r="C177" t="n">
        <v>2021</v>
      </c>
      <c r="D177" t="n">
        <v>4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2013/03_2_BS2C_BB_Enel Distribución_San Juan SpA.</t>
        </is>
      </c>
      <c r="K177" t="inlineStr">
        <is>
          <t>Polpaico Chilectra 023</t>
        </is>
      </c>
      <c r="L177" t="inlineStr">
        <is>
          <t>-1</t>
        </is>
      </c>
      <c r="M177" t="n">
        <v>499.3321696572295</v>
      </c>
      <c r="N177" t="n">
        <v>1.467948745551172</v>
      </c>
      <c r="O177" t="inlineStr">
        <is>
          <t>4</t>
        </is>
      </c>
      <c r="P177" s="2" t="n">
        <v>44785.64861597222</v>
      </c>
      <c r="Q177" t="n">
        <v>28</v>
      </c>
      <c r="R177" t="inlineStr">
        <is>
          <t>POLPAICO 220</t>
        </is>
      </c>
      <c r="S177" t="n">
        <v>36.78822521291984</v>
      </c>
      <c r="T177" t="n">
        <v>2909.611008575177</v>
      </c>
      <c r="U177" t="n">
        <v>0.1082710912040206</v>
      </c>
      <c r="V177" t="n">
        <v>645.5534750877329</v>
      </c>
      <c r="W177" t="inlineStr">
        <is>
          <t>ENEL_DISTRIBUCION</t>
        </is>
      </c>
      <c r="X177" t="n">
        <v>87.39317457890718</v>
      </c>
      <c r="Y177" t="n">
        <v>2.909611008575177</v>
      </c>
      <c r="Z177" t="n">
        <v>3215.039788480859</v>
      </c>
      <c r="AA177" t="n">
        <v>838.3811364775752</v>
      </c>
      <c r="AB177" t="n">
        <v>645.5534750877329</v>
      </c>
      <c r="AC177" t="n">
        <v>838.3811364775752</v>
      </c>
      <c r="AD177" s="2" t="n">
        <v>44287</v>
      </c>
    </row>
    <row r="178">
      <c r="A178" t="n">
        <v>-1</v>
      </c>
      <c r="B178" t="inlineStr">
        <is>
          <t>01-04-2021</t>
        </is>
      </c>
      <c r="C178" t="n">
        <v>2021</v>
      </c>
      <c r="D178" t="n">
        <v>4</v>
      </c>
      <c r="E178" t="inlineStr">
        <is>
          <t>Polpaico Chilectra 023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2013/03_2_BS2C_BB_Enel Distribución_San Juan SpA.</t>
        </is>
      </c>
      <c r="K178" t="inlineStr">
        <is>
          <t>Polpaico Chilectra 023</t>
        </is>
      </c>
      <c r="L178" t="inlineStr">
        <is>
          <t>-1</t>
        </is>
      </c>
      <c r="M178" t="n">
        <v>1276.543231117485</v>
      </c>
      <c r="N178" t="n">
        <v>3.369410910185128</v>
      </c>
      <c r="O178" t="inlineStr">
        <is>
          <t>4</t>
        </is>
      </c>
      <c r="P178" s="2" t="n">
        <v>44785.64861597222</v>
      </c>
      <c r="Q178" t="n">
        <v>11</v>
      </c>
      <c r="R178" t="inlineStr">
        <is>
          <t>QUILLOTA 220</t>
        </is>
      </c>
      <c r="S178" t="n">
        <v>74.21535060166886</v>
      </c>
      <c r="T178" t="n">
        <v>5960.147356488668</v>
      </c>
      <c r="U178" t="n">
        <v>0.1961076456332073</v>
      </c>
      <c r="V178" t="n">
        <v>1171.723924177051</v>
      </c>
      <c r="W178" t="inlineStr">
        <is>
          <t>ENEL_DISTRIBUCION</t>
        </is>
      </c>
      <c r="X178" t="n">
        <v>88.73902946727152</v>
      </c>
      <c r="Y178" t="n">
        <v>5.96014735648867</v>
      </c>
      <c r="Z178" t="n">
        <v>6585.798183965379</v>
      </c>
      <c r="AA178" t="n">
        <v>1521.719382048117</v>
      </c>
      <c r="AB178" t="n">
        <v>1171.723924177051</v>
      </c>
      <c r="AC178" t="n">
        <v>1521.719382048117</v>
      </c>
      <c r="AD178" s="2" t="n">
        <v>44287</v>
      </c>
    </row>
    <row r="179">
      <c r="A179" t="n">
        <v>-1</v>
      </c>
      <c r="B179" t="inlineStr">
        <is>
          <t>01-04-2021</t>
        </is>
      </c>
      <c r="C179" t="n">
        <v>2021</v>
      </c>
      <c r="D179" t="n">
        <v>4</v>
      </c>
      <c r="E179" t="inlineStr">
        <is>
          <t>Polpaico Chilectra 023</t>
        </is>
      </c>
      <c r="F179" t="inlineStr">
        <is>
          <t>TIL TIL</t>
        </is>
      </c>
      <c r="G179" t="inlineStr">
        <is>
          <t>TIL TIL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2013/03_2_BS2C_BB_Enel Distribución_San Juan SpA.</t>
        </is>
      </c>
      <c r="K179" t="inlineStr">
        <is>
          <t>Polpaico Chilectra 023</t>
        </is>
      </c>
      <c r="L179" t="inlineStr">
        <is>
          <t>-1</t>
        </is>
      </c>
      <c r="M179" t="n">
        <v>499.3321696572295</v>
      </c>
      <c r="N179" t="n">
        <v>1.467948745551172</v>
      </c>
      <c r="O179" t="inlineStr">
        <is>
          <t>4</t>
        </is>
      </c>
      <c r="P179" s="2" t="n">
        <v>44785.64861597222</v>
      </c>
      <c r="Q179" t="n">
        <v>11</v>
      </c>
      <c r="R179" t="inlineStr">
        <is>
          <t>QUILLOTA 220</t>
        </is>
      </c>
      <c r="S179" t="n">
        <v>29.03004859879492</v>
      </c>
      <c r="T179" t="n">
        <v>2331.368995930532</v>
      </c>
      <c r="U179" t="n">
        <v>0.08543807213601128</v>
      </c>
      <c r="V179" t="n">
        <v>510.4840906844137</v>
      </c>
      <c r="W179" t="inlineStr">
        <is>
          <t>ENEL_DISTRIBUCION</t>
        </is>
      </c>
      <c r="X179" t="n">
        <v>88.73902946727151</v>
      </c>
      <c r="Y179" t="n">
        <v>2.331368995930531</v>
      </c>
      <c r="Z179" t="n">
        <v>2576.098338044786</v>
      </c>
      <c r="AA179" t="n">
        <v>662.9663515381997</v>
      </c>
      <c r="AB179" t="n">
        <v>510.4840906844137</v>
      </c>
      <c r="AC179" t="n">
        <v>662.9663515381997</v>
      </c>
      <c r="AD179" s="2" t="n">
        <v>44287</v>
      </c>
    </row>
    <row r="180">
      <c r="A180" t="n">
        <v>-1</v>
      </c>
      <c r="B180" t="inlineStr">
        <is>
          <t>01-04-2021</t>
        </is>
      </c>
      <c r="C180" t="n">
        <v>2021</v>
      </c>
      <c r="D180" t="n">
        <v>4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2013/03_2_BS2C_BB_Enel Distribución_San Juan SpA.</t>
        </is>
      </c>
      <c r="K180" t="inlineStr">
        <is>
          <t>Pudahuel 012</t>
        </is>
      </c>
      <c r="L180" t="inlineStr">
        <is>
          <t>-1</t>
        </is>
      </c>
      <c r="M180" t="n">
        <v>12250.26248512719</v>
      </c>
      <c r="N180" t="n">
        <v>33.37185888925509</v>
      </c>
      <c r="O180" t="inlineStr">
        <is>
          <t>4</t>
        </is>
      </c>
      <c r="P180" s="2" t="n">
        <v>44785.64861597222</v>
      </c>
      <c r="Q180" t="n">
        <v>8</v>
      </c>
      <c r="R180" t="inlineStr">
        <is>
          <t>ALTO JAHUEL 220</t>
        </is>
      </c>
      <c r="S180" t="n">
        <v>1604.302719262903</v>
      </c>
      <c r="T180" t="n">
        <v>123751.5475241272</v>
      </c>
      <c r="U180" t="n">
        <v>4.375257877895319</v>
      </c>
      <c r="V180" t="n">
        <v>25893.91009676886</v>
      </c>
      <c r="W180" t="inlineStr">
        <is>
          <t>ENEL_DISTRIBUCION</t>
        </is>
      </c>
      <c r="X180" t="n">
        <v>85.23456316645159</v>
      </c>
      <c r="Y180" t="n">
        <v>123.7515475241272</v>
      </c>
      <c r="Z180" t="n">
        <v>136742.041463124</v>
      </c>
      <c r="AA180" t="n">
        <v>33628.45467112839</v>
      </c>
      <c r="AB180" t="n">
        <v>25893.91009676886</v>
      </c>
      <c r="AC180" t="n">
        <v>33628.45467112839</v>
      </c>
      <c r="AD180" s="2" t="n">
        <v>44287</v>
      </c>
    </row>
    <row r="181">
      <c r="A181" t="n">
        <v>-1</v>
      </c>
      <c r="B181" t="inlineStr">
        <is>
          <t>01-04-2021</t>
        </is>
      </c>
      <c r="C181" t="n">
        <v>2021</v>
      </c>
      <c r="D181" t="n">
        <v>4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2013/03_2_BS2C_BB_Enel Distribución_San Juan SpA.</t>
        </is>
      </c>
      <c r="K181" t="inlineStr">
        <is>
          <t>Pudahuel 012</t>
        </is>
      </c>
      <c r="L181" t="inlineStr">
        <is>
          <t>-1</t>
        </is>
      </c>
      <c r="M181" t="n">
        <v>12250.26248512719</v>
      </c>
      <c r="N181" t="n">
        <v>33.37185888925509</v>
      </c>
      <c r="O181" t="inlineStr">
        <is>
          <t>4</t>
        </is>
      </c>
      <c r="P181" s="2" t="n">
        <v>44785.64861597222</v>
      </c>
      <c r="Q181" t="n">
        <v>18</v>
      </c>
      <c r="R181" t="inlineStr">
        <is>
          <t>CERRO NAVIA 220</t>
        </is>
      </c>
      <c r="S181" t="n">
        <v>4021.536970295511</v>
      </c>
      <c r="T181" t="n">
        <v>316571.7553380041</v>
      </c>
      <c r="U181" t="n">
        <v>10.96754440372503</v>
      </c>
      <c r="V181" t="n">
        <v>66079.29924412724</v>
      </c>
      <c r="W181" t="inlineStr">
        <is>
          <t>ENEL_DISTRIBUCION</t>
        </is>
      </c>
      <c r="X181" t="n">
        <v>86.98242665830223</v>
      </c>
      <c r="Y181" t="n">
        <v>316.5717553380042</v>
      </c>
      <c r="Z181" t="n">
        <v>349803.0445723803</v>
      </c>
      <c r="AA181" t="n">
        <v>85817.27174561979</v>
      </c>
      <c r="AB181" t="n">
        <v>66079.29924412724</v>
      </c>
      <c r="AC181" t="n">
        <v>85817.27174561979</v>
      </c>
      <c r="AD181" s="2" t="n">
        <v>44287</v>
      </c>
    </row>
    <row r="182">
      <c r="A182" t="n">
        <v>-1</v>
      </c>
      <c r="B182" t="inlineStr">
        <is>
          <t>01-04-2021</t>
        </is>
      </c>
      <c r="C182" t="n">
        <v>2021</v>
      </c>
      <c r="D182" t="n">
        <v>4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2013/03_2_BS2C_BB_Enel Distribución_San Juan SpA.</t>
        </is>
      </c>
      <c r="K182" t="inlineStr">
        <is>
          <t>Pudahuel 012</t>
        </is>
      </c>
      <c r="L182" t="inlineStr">
        <is>
          <t>-1</t>
        </is>
      </c>
      <c r="M182" t="n">
        <v>12250.26248512719</v>
      </c>
      <c r="N182" t="n">
        <v>33.37185888925509</v>
      </c>
      <c r="O182" t="inlineStr">
        <is>
          <t>4</t>
        </is>
      </c>
      <c r="P182" s="2" t="n">
        <v>44785.64861597222</v>
      </c>
      <c r="Q182" t="n">
        <v>32</v>
      </c>
      <c r="R182" t="inlineStr">
        <is>
          <t>CHENA 220</t>
        </is>
      </c>
      <c r="S182" t="n">
        <v>5560.472571266265</v>
      </c>
      <c r="T182" t="n">
        <v>435076.6807283735</v>
      </c>
      <c r="U182" t="n">
        <v>15.16453293392864</v>
      </c>
      <c r="V182" t="n">
        <v>91384.17886536029</v>
      </c>
      <c r="W182" t="inlineStr">
        <is>
          <t>ENEL_DISTRIBUCION</t>
        </is>
      </c>
      <c r="X182" t="n">
        <v>86.45806761034629</v>
      </c>
      <c r="Y182" t="n">
        <v>435.0766807283734</v>
      </c>
      <c r="Z182" t="n">
        <v>480747.7135120149</v>
      </c>
      <c r="AA182" t="n">
        <v>118680.7517731952</v>
      </c>
      <c r="AB182" t="n">
        <v>91384.17886536029</v>
      </c>
      <c r="AC182" t="n">
        <v>118680.7517731952</v>
      </c>
      <c r="AD182" s="2" t="n">
        <v>44287</v>
      </c>
    </row>
    <row r="183">
      <c r="A183" t="n">
        <v>-1</v>
      </c>
      <c r="B183" t="inlineStr">
        <is>
          <t>01-04-2021</t>
        </is>
      </c>
      <c r="C183" t="n">
        <v>2021</v>
      </c>
      <c r="D183" t="n">
        <v>4</v>
      </c>
      <c r="E183" t="inlineStr">
        <is>
          <t>Pudahuel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2013/03_2_BS2C_BB_Enel Distribución_San Juan SpA.</t>
        </is>
      </c>
      <c r="K183" t="inlineStr">
        <is>
          <t>Pudahuel 012</t>
        </is>
      </c>
      <c r="L183" t="inlineStr">
        <is>
          <t>-1</t>
        </is>
      </c>
      <c r="M183" t="n">
        <v>12250.26248512719</v>
      </c>
      <c r="N183" t="n">
        <v>33.37185888925509</v>
      </c>
      <c r="O183" t="inlineStr">
        <is>
          <t>4</t>
        </is>
      </c>
      <c r="P183" s="2" t="n">
        <v>44785.64861597222</v>
      </c>
      <c r="Q183" t="n">
        <v>28</v>
      </c>
      <c r="R183" t="inlineStr">
        <is>
          <t>POLPAICO 220</t>
        </is>
      </c>
      <c r="S183" t="n">
        <v>1146.463045450357</v>
      </c>
      <c r="T183" t="n">
        <v>90674.70579677436</v>
      </c>
      <c r="U183" t="n">
        <v>3.126636520087162</v>
      </c>
      <c r="V183" t="n">
        <v>18642.19754722054</v>
      </c>
      <c r="W183" t="inlineStr">
        <is>
          <t>ENEL_DISTRIBUCION</t>
        </is>
      </c>
      <c r="X183" t="n">
        <v>87.39317457890716</v>
      </c>
      <c r="Y183" t="n">
        <v>90.67470579677435</v>
      </c>
      <c r="Z183" t="n">
        <v>100193.0450793087</v>
      </c>
      <c r="AA183" t="n">
        <v>24210.64616522148</v>
      </c>
      <c r="AB183" t="n">
        <v>18642.19754722054</v>
      </c>
      <c r="AC183" t="n">
        <v>24210.64616522148</v>
      </c>
      <c r="AD183" s="2" t="n">
        <v>44287</v>
      </c>
    </row>
    <row r="184">
      <c r="A184" t="n">
        <v>-1</v>
      </c>
      <c r="B184" t="inlineStr">
        <is>
          <t>01-04-2021</t>
        </is>
      </c>
      <c r="C184" t="n">
        <v>2021</v>
      </c>
      <c r="D184" t="n">
        <v>4</v>
      </c>
      <c r="E184" t="inlineStr">
        <is>
          <t>Pudahuel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2013/03_2_BS2C_BB_Enel Distribución_San Juan SpA.</t>
        </is>
      </c>
      <c r="K184" t="inlineStr">
        <is>
          <t>Pudahuel 012</t>
        </is>
      </c>
      <c r="L184" t="inlineStr">
        <is>
          <t>-1</t>
        </is>
      </c>
      <c r="M184" t="n">
        <v>12250.26248512719</v>
      </c>
      <c r="N184" t="n">
        <v>33.37185888925509</v>
      </c>
      <c r="O184" t="inlineStr">
        <is>
          <t>4</t>
        </is>
      </c>
      <c r="P184" s="2" t="n">
        <v>44785.64861597222</v>
      </c>
      <c r="Q184" t="n">
        <v>11</v>
      </c>
      <c r="R184" t="inlineStr">
        <is>
          <t>QUILLOTA 220</t>
        </is>
      </c>
      <c r="S184" t="n">
        <v>41.21405792410264</v>
      </c>
      <c r="T184" t="n">
        <v>3309.852428036465</v>
      </c>
      <c r="U184" t="n">
        <v>0.1123990687339313</v>
      </c>
      <c r="V184" t="n">
        <v>671.5733976894317</v>
      </c>
      <c r="W184" t="inlineStr">
        <is>
          <t>ENEL_DISTRIBUCION</t>
        </is>
      </c>
      <c r="X184" t="n">
        <v>88.73902946727151</v>
      </c>
      <c r="Y184" t="n">
        <v>3.309852428036465</v>
      </c>
      <c r="Z184" t="n">
        <v>3657.295500592779</v>
      </c>
      <c r="AA184" t="n">
        <v>872.1732437525086</v>
      </c>
      <c r="AB184" t="n">
        <v>671.5733976894317</v>
      </c>
      <c r="AC184" t="n">
        <v>872.1732437525086</v>
      </c>
      <c r="AD184" s="2" t="n">
        <v>44287</v>
      </c>
    </row>
    <row r="185">
      <c r="A185" t="n">
        <v>-1</v>
      </c>
      <c r="B185" t="inlineStr">
        <is>
          <t>01-04-2021</t>
        </is>
      </c>
      <c r="C185" t="n">
        <v>2021</v>
      </c>
      <c r="D185" t="n">
        <v>4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2013/03_2_BS2C_BB_Enel Distribución_San Juan SpA.</t>
        </is>
      </c>
      <c r="K185" t="inlineStr">
        <is>
          <t>Quilicura 012</t>
        </is>
      </c>
      <c r="L185" t="inlineStr">
        <is>
          <t>-1</t>
        </is>
      </c>
      <c r="M185" t="n">
        <v>8013.993540803885</v>
      </c>
      <c r="N185" t="n">
        <v>21.83152090886257</v>
      </c>
      <c r="O185" t="inlineStr">
        <is>
          <t>4</t>
        </is>
      </c>
      <c r="P185" s="2" t="n">
        <v>44785.64861597222</v>
      </c>
      <c r="Q185" t="n">
        <v>8</v>
      </c>
      <c r="R185" t="inlineStr">
        <is>
          <t>ALTO JAHUEL 220</t>
        </is>
      </c>
      <c r="S185" t="n">
        <v>1237.717679339581</v>
      </c>
      <c r="T185" t="n">
        <v>95474.17477832256</v>
      </c>
      <c r="U185" t="n">
        <v>3.375506356823285</v>
      </c>
      <c r="V185" t="n">
        <v>19977.12148036847</v>
      </c>
      <c r="W185" t="inlineStr">
        <is>
          <t>ENEL_DISTRIBUCION</t>
        </is>
      </c>
      <c r="X185" t="n">
        <v>85.23456316645157</v>
      </c>
      <c r="Y185" t="n">
        <v>95.47417477832255</v>
      </c>
      <c r="Z185" t="n">
        <v>105496.3257219034</v>
      </c>
      <c r="AA185" t="n">
        <v>25944.31361086815</v>
      </c>
      <c r="AB185" t="n">
        <v>19977.12148036847</v>
      </c>
      <c r="AC185" t="n">
        <v>25944.31361086815</v>
      </c>
      <c r="AD185" s="2" t="n">
        <v>44287</v>
      </c>
    </row>
    <row r="186">
      <c r="A186" t="n">
        <v>-1</v>
      </c>
      <c r="B186" t="inlineStr">
        <is>
          <t>01-04-2021</t>
        </is>
      </c>
      <c r="C186" t="n">
        <v>2021</v>
      </c>
      <c r="D186" t="n">
        <v>4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2013/03_2_BS2C_BB_Enel Distribución_San Juan SpA.</t>
        </is>
      </c>
      <c r="K186" t="inlineStr">
        <is>
          <t>Quilicura 012</t>
        </is>
      </c>
      <c r="L186" t="inlineStr">
        <is>
          <t>-1</t>
        </is>
      </c>
      <c r="M186" t="n">
        <v>8013.993540803885</v>
      </c>
      <c r="N186" t="n">
        <v>21.83152090886257</v>
      </c>
      <c r="O186" t="inlineStr">
        <is>
          <t>4</t>
        </is>
      </c>
      <c r="P186" s="2" t="n">
        <v>44785.64861597222</v>
      </c>
      <c r="Q186" t="n">
        <v>18</v>
      </c>
      <c r="R186" t="inlineStr">
        <is>
          <t>CERRO NAVIA 220</t>
        </is>
      </c>
      <c r="S186" t="n">
        <v>2340.921757347523</v>
      </c>
      <c r="T186" t="n">
        <v>184275.2448395309</v>
      </c>
      <c r="U186" t="n">
        <v>6.38416692647448</v>
      </c>
      <c r="V186" t="n">
        <v>38464.51504820767</v>
      </c>
      <c r="W186" t="inlineStr">
        <is>
          <t>ENEL_DISTRIBUCION</t>
        </is>
      </c>
      <c r="X186" t="n">
        <v>86.98242665830223</v>
      </c>
      <c r="Y186" t="n">
        <v>184.2752448395309</v>
      </c>
      <c r="Z186" t="n">
        <v>203619.0550713048</v>
      </c>
      <c r="AA186" t="n">
        <v>49953.91564702295</v>
      </c>
      <c r="AB186" t="n">
        <v>38464.51504820767</v>
      </c>
      <c r="AC186" t="n">
        <v>49953.91564702295</v>
      </c>
      <c r="AD186" s="2" t="n">
        <v>44287</v>
      </c>
    </row>
    <row r="187">
      <c r="A187" t="n">
        <v>-1</v>
      </c>
      <c r="B187" t="inlineStr">
        <is>
          <t>01-04-2021</t>
        </is>
      </c>
      <c r="C187" t="n">
        <v>2021</v>
      </c>
      <c r="D187" t="n">
        <v>4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2013/03_2_BS2C_BB_Enel Distribución_San Juan SpA.</t>
        </is>
      </c>
      <c r="K187" t="inlineStr">
        <is>
          <t>Quilicura 012</t>
        </is>
      </c>
      <c r="L187" t="inlineStr">
        <is>
          <t>-1</t>
        </is>
      </c>
      <c r="M187" t="n">
        <v>8013.993540803885</v>
      </c>
      <c r="N187" t="n">
        <v>21.83152090886257</v>
      </c>
      <c r="O187" t="inlineStr">
        <is>
          <t>4</t>
        </is>
      </c>
      <c r="P187" s="2" t="n">
        <v>44785.64861597222</v>
      </c>
      <c r="Q187" t="n">
        <v>32</v>
      </c>
      <c r="R187" t="inlineStr">
        <is>
          <t>CHENA 220</t>
        </is>
      </c>
      <c r="S187" t="n">
        <v>3241.223937385454</v>
      </c>
      <c r="T187" t="n">
        <v>253608.1122784637</v>
      </c>
      <c r="U187" t="n">
        <v>8.839472997081335</v>
      </c>
      <c r="V187" t="n">
        <v>53268.24010738139</v>
      </c>
      <c r="W187" t="inlineStr">
        <is>
          <t>ENEL_DISTRIBUCION</t>
        </is>
      </c>
      <c r="X187" t="n">
        <v>86.4580676103463</v>
      </c>
      <c r="Y187" t="n">
        <v>253.6081122784637</v>
      </c>
      <c r="Z187" t="n">
        <v>280229.9583187444</v>
      </c>
      <c r="AA187" t="n">
        <v>69179.53260698881</v>
      </c>
      <c r="AB187" t="n">
        <v>53268.24010738139</v>
      </c>
      <c r="AC187" t="n">
        <v>69179.53260698881</v>
      </c>
      <c r="AD187" s="2" t="n">
        <v>44287</v>
      </c>
    </row>
    <row r="188">
      <c r="A188" t="n">
        <v>-1</v>
      </c>
      <c r="B188" t="inlineStr">
        <is>
          <t>01-04-2021</t>
        </is>
      </c>
      <c r="C188" t="n">
        <v>2021</v>
      </c>
      <c r="D188" t="n">
        <v>4</v>
      </c>
      <c r="E188" t="inlineStr">
        <is>
          <t>Quilicura 012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2013/03_2_BS2C_BB_Enel Distribución_San Juan SpA.</t>
        </is>
      </c>
      <c r="K188" t="inlineStr">
        <is>
          <t>Quilicura 012</t>
        </is>
      </c>
      <c r="L188" t="inlineStr">
        <is>
          <t>-1</t>
        </is>
      </c>
      <c r="M188" t="n">
        <v>8013.993540803885</v>
      </c>
      <c r="N188" t="n">
        <v>21.83152090886257</v>
      </c>
      <c r="O188" t="inlineStr">
        <is>
          <t>4</t>
        </is>
      </c>
      <c r="P188" s="2" t="n">
        <v>44785.64861597222</v>
      </c>
      <c r="Q188" t="n">
        <v>28</v>
      </c>
      <c r="R188" t="inlineStr">
        <is>
          <t>POLPAICO 220</t>
        </is>
      </c>
      <c r="S188" t="n">
        <v>1252.856484522583</v>
      </c>
      <c r="T188" t="n">
        <v>99089.45045414918</v>
      </c>
      <c r="U188" t="n">
        <v>3.416792939363819</v>
      </c>
      <c r="V188" t="n">
        <v>20372.22060970265</v>
      </c>
      <c r="W188" t="inlineStr">
        <is>
          <t>ENEL_DISTRIBUCION</t>
        </is>
      </c>
      <c r="X188" t="n">
        <v>87.39317457890718</v>
      </c>
      <c r="Y188" t="n">
        <v>99.08945045414917</v>
      </c>
      <c r="Z188" t="n">
        <v>109491.105474198</v>
      </c>
      <c r="AA188" t="n">
        <v>26457.42936325019</v>
      </c>
      <c r="AB188" t="n">
        <v>20372.22060970265</v>
      </c>
      <c r="AC188" t="n">
        <v>26457.42936325019</v>
      </c>
      <c r="AD188" s="2" t="n">
        <v>44287</v>
      </c>
    </row>
    <row r="189">
      <c r="A189" t="n">
        <v>-1</v>
      </c>
      <c r="B189" t="inlineStr">
        <is>
          <t>01-04-2021</t>
        </is>
      </c>
      <c r="C189" t="n">
        <v>2021</v>
      </c>
      <c r="D189" t="n">
        <v>4</v>
      </c>
      <c r="E189" t="inlineStr">
        <is>
          <t>Quilicura 012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2013/03_2_BS2C_BB_Enel Distribución_San Juan SpA.</t>
        </is>
      </c>
      <c r="K189" t="inlineStr">
        <is>
          <t>Quilicura 012</t>
        </is>
      </c>
      <c r="L189" t="inlineStr">
        <is>
          <t>-1</t>
        </is>
      </c>
      <c r="M189" t="n">
        <v>8013.993540803885</v>
      </c>
      <c r="N189" t="n">
        <v>21.83152090886257</v>
      </c>
      <c r="O189" t="inlineStr">
        <is>
          <t>4</t>
        </is>
      </c>
      <c r="P189" s="2" t="n">
        <v>44785.64861597222</v>
      </c>
      <c r="Q189" t="n">
        <v>11</v>
      </c>
      <c r="R189" t="inlineStr">
        <is>
          <t>QUILLOTA 220</t>
        </is>
      </c>
      <c r="S189" t="n">
        <v>22.21451191833129</v>
      </c>
      <c r="T189" t="n">
        <v>1784.021276088278</v>
      </c>
      <c r="U189" t="n">
        <v>0.06058346539419586</v>
      </c>
      <c r="V189" t="n">
        <v>361.9802562145049</v>
      </c>
      <c r="W189" t="inlineStr">
        <is>
          <t>ENEL_DISTRIBUCION</t>
        </is>
      </c>
      <c r="X189" t="n">
        <v>88.73902946727149</v>
      </c>
      <c r="Y189" t="n">
        <v>1.784021276088278</v>
      </c>
      <c r="Z189" t="n">
        <v>1971.294227721854</v>
      </c>
      <c r="AA189" t="n">
        <v>470.1042288500065</v>
      </c>
      <c r="AB189" t="n">
        <v>361.9802562145049</v>
      </c>
      <c r="AC189" t="n">
        <v>470.1042288500065</v>
      </c>
      <c r="AD189" s="2" t="n">
        <v>44287</v>
      </c>
    </row>
    <row r="190">
      <c r="A190" t="n">
        <v>-1</v>
      </c>
      <c r="B190" t="inlineStr">
        <is>
          <t>01-04-2021</t>
        </is>
      </c>
      <c r="C190" t="n">
        <v>2021</v>
      </c>
      <c r="D190" t="n">
        <v>4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2013/03_2_BS2C_BB_Enel Distribución_San Juan SpA.</t>
        </is>
      </c>
      <c r="K190" t="inlineStr">
        <is>
          <t>Quilicura 023</t>
        </is>
      </c>
      <c r="L190" t="inlineStr">
        <is>
          <t>-1</t>
        </is>
      </c>
      <c r="M190" t="n">
        <v>4837.40650544454</v>
      </c>
      <c r="N190" t="n">
        <v>13.1779419000738</v>
      </c>
      <c r="O190" t="inlineStr">
        <is>
          <t>4</t>
        </is>
      </c>
      <c r="P190" s="2" t="n">
        <v>44785.64861597222</v>
      </c>
      <c r="Q190" t="n">
        <v>8</v>
      </c>
      <c r="R190" t="inlineStr">
        <is>
          <t>ALTO JAHUEL 220</t>
        </is>
      </c>
      <c r="S190" t="n">
        <v>740.0184773102405</v>
      </c>
      <c r="T190" t="n">
        <v>57083.01224202012</v>
      </c>
      <c r="U190" t="n">
        <v>2.018180006655677</v>
      </c>
      <c r="V190" t="n">
        <v>11944.11234945928</v>
      </c>
      <c r="W190" t="inlineStr">
        <is>
          <t>ENEL_DISTRIBUCION</t>
        </is>
      </c>
      <c r="X190" t="n">
        <v>85.23456316645158</v>
      </c>
      <c r="Y190" t="n">
        <v>57.08301224202012</v>
      </c>
      <c r="Z190" t="n">
        <v>63075.15164864101</v>
      </c>
      <c r="AA190" t="n">
        <v>15511.83422007699</v>
      </c>
      <c r="AB190" t="n">
        <v>11944.11234945928</v>
      </c>
      <c r="AC190" t="n">
        <v>15511.83422007699</v>
      </c>
      <c r="AD190" s="2" t="n">
        <v>44287</v>
      </c>
    </row>
    <row r="191">
      <c r="A191" t="n">
        <v>-1</v>
      </c>
      <c r="B191" t="inlineStr">
        <is>
          <t>01-04-2021</t>
        </is>
      </c>
      <c r="C191" t="n">
        <v>2021</v>
      </c>
      <c r="D191" t="n">
        <v>4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2013/03_2_BS2C_BB_Enel Distribución_San Juan SpA.</t>
        </is>
      </c>
      <c r="K191" t="inlineStr">
        <is>
          <t>Quilicura 023</t>
        </is>
      </c>
      <c r="L191" t="inlineStr">
        <is>
          <t>-1</t>
        </is>
      </c>
      <c r="M191" t="n">
        <v>4837.40650544454</v>
      </c>
      <c r="N191" t="n">
        <v>13.1779419000738</v>
      </c>
      <c r="O191" t="inlineStr">
        <is>
          <t>4</t>
        </is>
      </c>
      <c r="P191" s="2" t="n">
        <v>44785.64861597222</v>
      </c>
      <c r="Q191" t="n">
        <v>18</v>
      </c>
      <c r="R191" t="inlineStr">
        <is>
          <t>CERRO NAVIA 220</t>
        </is>
      </c>
      <c r="S191" t="n">
        <v>1419.567797339149</v>
      </c>
      <c r="T191" t="n">
        <v>111747.0938957789</v>
      </c>
      <c r="U191" t="n">
        <v>3.871448395579762</v>
      </c>
      <c r="V191" t="n">
        <v>23325.42159143878</v>
      </c>
      <c r="W191" t="inlineStr">
        <is>
          <t>ENEL_DISTRIBUCION</t>
        </is>
      </c>
      <c r="X191" t="n">
        <v>86.98242665830224</v>
      </c>
      <c r="Y191" t="n">
        <v>111.7470938957789</v>
      </c>
      <c r="Z191" t="n">
        <v>123477.4518185402</v>
      </c>
      <c r="AA191" t="n">
        <v>30292.75531355686</v>
      </c>
      <c r="AB191" t="n">
        <v>23325.42159143878</v>
      </c>
      <c r="AC191" t="n">
        <v>30292.75531355686</v>
      </c>
      <c r="AD191" s="2" t="n">
        <v>44287</v>
      </c>
    </row>
    <row r="192">
      <c r="A192" t="n">
        <v>-1</v>
      </c>
      <c r="B192" t="inlineStr">
        <is>
          <t>01-04-2021</t>
        </is>
      </c>
      <c r="C192" t="n">
        <v>2021</v>
      </c>
      <c r="D192" t="n">
        <v>4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2013/03_2_BS2C_BB_Enel Distribución_San Juan SpA.</t>
        </is>
      </c>
      <c r="K192" t="inlineStr">
        <is>
          <t>Quilicura 023</t>
        </is>
      </c>
      <c r="L192" t="inlineStr">
        <is>
          <t>-1</t>
        </is>
      </c>
      <c r="M192" t="n">
        <v>4837.40650544454</v>
      </c>
      <c r="N192" t="n">
        <v>13.1779419000738</v>
      </c>
      <c r="O192" t="inlineStr">
        <is>
          <t>4</t>
        </is>
      </c>
      <c r="P192" s="2" t="n">
        <v>44785.64861597222</v>
      </c>
      <c r="Q192" t="n">
        <v>32</v>
      </c>
      <c r="R192" t="inlineStr">
        <is>
          <t>CHENA 220</t>
        </is>
      </c>
      <c r="S192" t="n">
        <v>1951.811136339121</v>
      </c>
      <c r="T192" t="n">
        <v>152718.5863653523</v>
      </c>
      <c r="U192" t="n">
        <v>5.322983591497684</v>
      </c>
      <c r="V192" t="n">
        <v>32077.24805915156</v>
      </c>
      <c r="W192" t="inlineStr">
        <is>
          <t>ENEL_DISTRIBUCION</t>
        </is>
      </c>
      <c r="X192" t="n">
        <v>86.45806761034629</v>
      </c>
      <c r="Y192" t="n">
        <v>152.7185863653523</v>
      </c>
      <c r="Z192" t="n">
        <v>168749.8191882345</v>
      </c>
      <c r="AA192" t="n">
        <v>41658.76371318385</v>
      </c>
      <c r="AB192" t="n">
        <v>32077.24805915156</v>
      </c>
      <c r="AC192" t="n">
        <v>41658.76371318385</v>
      </c>
      <c r="AD192" s="2" t="n">
        <v>44287</v>
      </c>
    </row>
    <row r="193">
      <c r="A193" t="n">
        <v>-1</v>
      </c>
      <c r="B193" t="inlineStr">
        <is>
          <t>01-04-2021</t>
        </is>
      </c>
      <c r="C193" t="n">
        <v>2021</v>
      </c>
      <c r="D193" t="n">
        <v>4</v>
      </c>
      <c r="E193" t="inlineStr">
        <is>
          <t>Quilicura 023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2013/03_2_BS2C_BB_Enel Distribución_San Juan SpA.</t>
        </is>
      </c>
      <c r="K193" t="inlineStr">
        <is>
          <t>Quilicura 023</t>
        </is>
      </c>
      <c r="L193" t="inlineStr">
        <is>
          <t>-1</t>
        </is>
      </c>
      <c r="M193" t="n">
        <v>4837.40650544454</v>
      </c>
      <c r="N193" t="n">
        <v>13.1779419000738</v>
      </c>
      <c r="O193" t="inlineStr">
        <is>
          <t>4</t>
        </is>
      </c>
      <c r="P193" s="2" t="n">
        <v>44785.64861597222</v>
      </c>
      <c r="Q193" t="n">
        <v>28</v>
      </c>
      <c r="R193" t="inlineStr">
        <is>
          <t>POLPAICO 220</t>
        </is>
      </c>
      <c r="S193" t="n">
        <v>761.4787623270333</v>
      </c>
      <c r="T193" t="n">
        <v>60225.98200482981</v>
      </c>
      <c r="U193" t="n">
        <v>2.076706542797647</v>
      </c>
      <c r="V193" t="n">
        <v>12382.1152122153</v>
      </c>
      <c r="W193" t="inlineStr">
        <is>
          <t>ENEL_DISTRIBUCION</t>
        </is>
      </c>
      <c r="X193" t="n">
        <v>87.39317457890716</v>
      </c>
      <c r="Y193" t="n">
        <v>60.22598200482981</v>
      </c>
      <c r="Z193" t="n">
        <v>66548.04641417658</v>
      </c>
      <c r="AA193" t="n">
        <v>16080.66910677312</v>
      </c>
      <c r="AB193" t="n">
        <v>12382.1152122153</v>
      </c>
      <c r="AC193" t="n">
        <v>16080.66910677312</v>
      </c>
      <c r="AD193" s="2" t="n">
        <v>44287</v>
      </c>
    </row>
    <row r="194">
      <c r="A194" t="n">
        <v>-1</v>
      </c>
      <c r="B194" t="inlineStr">
        <is>
          <t>01-04-2021</t>
        </is>
      </c>
      <c r="C194" t="n">
        <v>2021</v>
      </c>
      <c r="D194" t="n">
        <v>4</v>
      </c>
      <c r="E194" t="inlineStr">
        <is>
          <t>Quilicura 023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2013/03_2_BS2C_BB_Enel Distribución_San Juan SpA.</t>
        </is>
      </c>
      <c r="K194" t="inlineStr">
        <is>
          <t>Quilicura 023</t>
        </is>
      </c>
      <c r="L194" t="inlineStr">
        <is>
          <t>-1</t>
        </is>
      </c>
      <c r="M194" t="n">
        <v>4837.40650544454</v>
      </c>
      <c r="N194" t="n">
        <v>13.1779419000738</v>
      </c>
      <c r="O194" t="inlineStr">
        <is>
          <t>4</t>
        </is>
      </c>
      <c r="P194" s="2" t="n">
        <v>44785.64861597222</v>
      </c>
      <c r="Q194" t="n">
        <v>11</v>
      </c>
      <c r="R194" t="inlineStr">
        <is>
          <t>QUILLOTA 220</t>
        </is>
      </c>
      <c r="S194" t="n">
        <v>13.3878329741952</v>
      </c>
      <c r="T194" t="n">
        <v>1075.161090844016</v>
      </c>
      <c r="U194" t="n">
        <v>0.03651132731060049</v>
      </c>
      <c r="V194" t="n">
        <v>218.1515951362036</v>
      </c>
      <c r="W194" t="inlineStr">
        <is>
          <t>ENEL_DISTRIBUCION</t>
        </is>
      </c>
      <c r="X194" t="n">
        <v>88.73902946727151</v>
      </c>
      <c r="Y194" t="n">
        <v>1.075161090844016</v>
      </c>
      <c r="Z194" t="n">
        <v>1188.023304800017</v>
      </c>
      <c r="AA194" t="n">
        <v>283.3137599171475</v>
      </c>
      <c r="AB194" t="n">
        <v>218.1515951362036</v>
      </c>
      <c r="AC194" t="n">
        <v>283.3137599171475</v>
      </c>
      <c r="AD194" s="2" t="n">
        <v>44287</v>
      </c>
    </row>
    <row r="195">
      <c r="A195" t="n">
        <v>-1</v>
      </c>
      <c r="B195" t="inlineStr">
        <is>
          <t>01-04-2021</t>
        </is>
      </c>
      <c r="C195" t="n">
        <v>2021</v>
      </c>
      <c r="D195" t="n">
        <v>4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2013/03_2_BS2C_BB_Enel Distribución_San Juan SpA.</t>
        </is>
      </c>
      <c r="K195" t="inlineStr">
        <is>
          <t>Recoleta 012</t>
        </is>
      </c>
      <c r="L195" t="inlineStr">
        <is>
          <t>-1</t>
        </is>
      </c>
      <c r="M195" t="n">
        <v>21760.47966183134</v>
      </c>
      <c r="N195" t="n">
        <v>59.27935483168556</v>
      </c>
      <c r="O195" t="inlineStr">
        <is>
          <t>4</t>
        </is>
      </c>
      <c r="P195" s="2" t="n">
        <v>44785.64861597222</v>
      </c>
      <c r="Q195" t="n">
        <v>8</v>
      </c>
      <c r="R195" t="inlineStr">
        <is>
          <t>ALTO JAHUEL 220</t>
        </is>
      </c>
      <c r="S195" t="n">
        <v>4158.958879442225</v>
      </c>
      <c r="T195" t="n">
        <v>320810.7742014262</v>
      </c>
      <c r="U195" t="n">
        <v>11.34232173431874</v>
      </c>
      <c r="V195" t="n">
        <v>67126.79971639921</v>
      </c>
      <c r="W195" t="inlineStr">
        <is>
          <t>ENEL_DISTRIBUCION</t>
        </is>
      </c>
      <c r="X195" t="n">
        <v>85.23456316645158</v>
      </c>
      <c r="Y195" t="n">
        <v>320.8107742014262</v>
      </c>
      <c r="Z195" t="n">
        <v>354487.043316493</v>
      </c>
      <c r="AA195" t="n">
        <v>87177.66196934963</v>
      </c>
      <c r="AB195" t="n">
        <v>67126.79971639921</v>
      </c>
      <c r="AC195" t="n">
        <v>87177.66196934963</v>
      </c>
      <c r="AD195" s="2" t="n">
        <v>44287</v>
      </c>
    </row>
    <row r="196">
      <c r="A196" t="n">
        <v>-1</v>
      </c>
      <c r="B196" t="inlineStr">
        <is>
          <t>01-04-2021</t>
        </is>
      </c>
      <c r="C196" t="n">
        <v>2021</v>
      </c>
      <c r="D196" t="n">
        <v>4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2013/03_2_BS2C_BB_Enel Distribución_San Juan SpA.</t>
        </is>
      </c>
      <c r="K196" t="inlineStr">
        <is>
          <t>Recoleta 012</t>
        </is>
      </c>
      <c r="L196" t="inlineStr">
        <is>
          <t>-1</t>
        </is>
      </c>
      <c r="M196" t="n">
        <v>21760.47966183134</v>
      </c>
      <c r="N196" t="n">
        <v>59.27935483168556</v>
      </c>
      <c r="O196" t="inlineStr">
        <is>
          <t>4</t>
        </is>
      </c>
      <c r="P196" s="2" t="n">
        <v>44785.64861597222</v>
      </c>
      <c r="Q196" t="n">
        <v>18</v>
      </c>
      <c r="R196" t="inlineStr">
        <is>
          <t>CERRO NAVIA 220</t>
        </is>
      </c>
      <c r="S196" t="n">
        <v>5075.639465299898</v>
      </c>
      <c r="T196" t="n">
        <v>399549.7509686616</v>
      </c>
      <c r="U196" t="n">
        <v>13.84229502902848</v>
      </c>
      <c r="V196" t="n">
        <v>83399.6309272294</v>
      </c>
      <c r="W196" t="inlineStr">
        <is>
          <t>ENEL_DISTRIBUCION</t>
        </is>
      </c>
      <c r="X196" t="n">
        <v>86.98242665830222</v>
      </c>
      <c r="Y196" t="n">
        <v>399.5497509686616</v>
      </c>
      <c r="Z196" t="n">
        <v>441491.4375344326</v>
      </c>
      <c r="AA196" t="n">
        <v>108311.2089964018</v>
      </c>
      <c r="AB196" t="n">
        <v>83399.6309272294</v>
      </c>
      <c r="AC196" t="n">
        <v>108311.2089964018</v>
      </c>
      <c r="AD196" s="2" t="n">
        <v>44287</v>
      </c>
    </row>
    <row r="197">
      <c r="A197" t="n">
        <v>-1</v>
      </c>
      <c r="B197" t="inlineStr">
        <is>
          <t>01-04-2021</t>
        </is>
      </c>
      <c r="C197" t="n">
        <v>2021</v>
      </c>
      <c r="D197" t="n">
        <v>4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2013/03_2_BS2C_BB_Enel Distribución_San Juan SpA.</t>
        </is>
      </c>
      <c r="K197" t="inlineStr">
        <is>
          <t>Recoleta 012</t>
        </is>
      </c>
      <c r="L197" t="inlineStr">
        <is>
          <t>-1</t>
        </is>
      </c>
      <c r="M197" t="n">
        <v>21760.47966183134</v>
      </c>
      <c r="N197" t="n">
        <v>59.27935483168556</v>
      </c>
      <c r="O197" t="inlineStr">
        <is>
          <t>4</t>
        </is>
      </c>
      <c r="P197" s="2" t="n">
        <v>44785.64861597222</v>
      </c>
      <c r="Q197" t="n">
        <v>32</v>
      </c>
      <c r="R197" t="inlineStr">
        <is>
          <t>CHENA 220</t>
        </is>
      </c>
      <c r="S197" t="n">
        <v>7336.908571852662</v>
      </c>
      <c r="T197" t="n">
        <v>574073.118307331</v>
      </c>
      <c r="U197" t="n">
        <v>20.00923307238723</v>
      </c>
      <c r="V197" t="n">
        <v>120579.2055721432</v>
      </c>
      <c r="W197" t="inlineStr">
        <is>
          <t>ENEL_DISTRIBUCION</t>
        </is>
      </c>
      <c r="X197" t="n">
        <v>86.4580676103463</v>
      </c>
      <c r="Y197" t="n">
        <v>574.0731183073309</v>
      </c>
      <c r="Z197" t="n">
        <v>634334.9373561668</v>
      </c>
      <c r="AA197" t="n">
        <v>156596.3708729133</v>
      </c>
      <c r="AB197" t="n">
        <v>120579.2055721432</v>
      </c>
      <c r="AC197" t="n">
        <v>156596.3708729133</v>
      </c>
      <c r="AD197" s="2" t="n">
        <v>44287</v>
      </c>
    </row>
    <row r="198">
      <c r="A198" t="n">
        <v>-1</v>
      </c>
      <c r="B198" t="inlineStr">
        <is>
          <t>01-04-2021</t>
        </is>
      </c>
      <c r="C198" t="n">
        <v>2021</v>
      </c>
      <c r="D198" t="n">
        <v>4</v>
      </c>
      <c r="E198" t="inlineStr">
        <is>
          <t>Recoleta 012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2013/03_2_BS2C_BB_Enel Distribución_San Juan SpA.</t>
        </is>
      </c>
      <c r="K198" t="inlineStr">
        <is>
          <t>Recoleta 012</t>
        </is>
      </c>
      <c r="L198" t="inlineStr">
        <is>
          <t>-1</t>
        </is>
      </c>
      <c r="M198" t="n">
        <v>21760.47966183134</v>
      </c>
      <c r="N198" t="n">
        <v>59.27935483168556</v>
      </c>
      <c r="O198" t="inlineStr">
        <is>
          <t>4</t>
        </is>
      </c>
      <c r="P198" s="2" t="n">
        <v>44785.64861597222</v>
      </c>
      <c r="Q198" t="n">
        <v>28</v>
      </c>
      <c r="R198" t="inlineStr">
        <is>
          <t>POLPAICO 220</t>
        </is>
      </c>
      <c r="S198" t="n">
        <v>5369.95454651004</v>
      </c>
      <c r="T198" t="n">
        <v>424714.1245233731</v>
      </c>
      <c r="U198" t="n">
        <v>14.64495176094483</v>
      </c>
      <c r="V198" t="n">
        <v>87318.77915551179</v>
      </c>
      <c r="W198" t="inlineStr">
        <is>
          <t>ENEL_DISTRIBUCION</t>
        </is>
      </c>
      <c r="X198" t="n">
        <v>87.39317457890718</v>
      </c>
      <c r="Y198" t="n">
        <v>424.7141245233732</v>
      </c>
      <c r="Z198" t="n">
        <v>469297.3751639482</v>
      </c>
      <c r="AA198" t="n">
        <v>113401.0118902751</v>
      </c>
      <c r="AB198" t="n">
        <v>87318.77915551179</v>
      </c>
      <c r="AC198" t="n">
        <v>113401.0118902751</v>
      </c>
      <c r="AD198" s="2" t="n">
        <v>44287</v>
      </c>
    </row>
    <row r="199">
      <c r="A199" t="n">
        <v>-1</v>
      </c>
      <c r="B199" t="inlineStr">
        <is>
          <t>01-04-2021</t>
        </is>
      </c>
      <c r="C199" t="n">
        <v>2021</v>
      </c>
      <c r="D199" t="n">
        <v>4</v>
      </c>
      <c r="E199" t="inlineStr">
        <is>
          <t>Recoleta 012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2013/03_2_BS2C_BB_Enel Distribución_San Juan SpA.</t>
        </is>
      </c>
      <c r="K199" t="inlineStr">
        <is>
          <t>Recoleta 012</t>
        </is>
      </c>
      <c r="L199" t="inlineStr">
        <is>
          <t>-1</t>
        </is>
      </c>
      <c r="M199" t="n">
        <v>21760.47966183134</v>
      </c>
      <c r="N199" t="n">
        <v>59.27935483168556</v>
      </c>
      <c r="O199" t="inlineStr">
        <is>
          <t>4</t>
        </is>
      </c>
      <c r="P199" s="2" t="n">
        <v>44785.64861597222</v>
      </c>
      <c r="Q199" t="n">
        <v>11</v>
      </c>
      <c r="R199" t="inlineStr">
        <is>
          <t>QUILLOTA 220</t>
        </is>
      </c>
      <c r="S199" t="n">
        <v>38.79767193663896</v>
      </c>
      <c r="T199" t="n">
        <v>3115.795316688479</v>
      </c>
      <c r="U199" t="n">
        <v>0.1058090955943584</v>
      </c>
      <c r="V199" t="n">
        <v>632.1989553397236</v>
      </c>
      <c r="W199" t="inlineStr">
        <is>
          <t>ENEL_DISTRIBUCION</t>
        </is>
      </c>
      <c r="X199" t="n">
        <v>88.73902946727151</v>
      </c>
      <c r="Y199" t="n">
        <v>3.115795316688479</v>
      </c>
      <c r="Z199" t="n">
        <v>3442.867753246938</v>
      </c>
      <c r="AA199" t="n">
        <v>821.0376043373034</v>
      </c>
      <c r="AB199" t="n">
        <v>632.1989553397236</v>
      </c>
      <c r="AC199" t="n">
        <v>821.0376043373034</v>
      </c>
      <c r="AD199" s="2" t="n">
        <v>44287</v>
      </c>
    </row>
    <row r="200">
      <c r="A200" t="n">
        <v>-1</v>
      </c>
      <c r="B200" t="inlineStr">
        <is>
          <t>01-04-2021</t>
        </is>
      </c>
      <c r="C200" t="n">
        <v>2021</v>
      </c>
      <c r="D200" t="n">
        <v>4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2013/03_2_BS2C_BB_Enel Distribución_San Juan SpA.</t>
        </is>
      </c>
      <c r="K200" t="inlineStr">
        <is>
          <t>Rungue 023</t>
        </is>
      </c>
      <c r="L200" t="inlineStr">
        <is>
          <t>-1</t>
        </is>
      </c>
      <c r="M200" t="n">
        <v>0</v>
      </c>
      <c r="N200" t="n">
        <v>0</v>
      </c>
      <c r="O200" t="inlineStr">
        <is>
          <t>3</t>
        </is>
      </c>
      <c r="P200" s="2" t="n">
        <v>44785.64861597222</v>
      </c>
      <c r="Q200" t="n">
        <v>31</v>
      </c>
      <c r="R200" t="inlineStr">
        <is>
          <t>LOS MAQUIS 220</t>
        </is>
      </c>
      <c r="S200" t="n">
        <v>0</v>
      </c>
      <c r="T200" t="n">
        <v>0</v>
      </c>
      <c r="U200" t="n">
        <v>0</v>
      </c>
      <c r="V200" t="n">
        <v>0</v>
      </c>
      <c r="W200" t="inlineStr">
        <is>
          <t>ENEL_DISTRIBUCION</t>
        </is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s="2" t="n">
        <v>44287</v>
      </c>
    </row>
    <row r="201">
      <c r="A201" t="n">
        <v>-1</v>
      </c>
      <c r="B201" t="inlineStr">
        <is>
          <t>01-04-2021</t>
        </is>
      </c>
      <c r="C201" t="n">
        <v>2021</v>
      </c>
      <c r="D201" t="n">
        <v>4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2013/03_2_BS2C_BB_Enel Distribución_San Juan SpA.</t>
        </is>
      </c>
      <c r="K201" t="inlineStr">
        <is>
          <t>Rungue 023</t>
        </is>
      </c>
      <c r="L201" t="inlineStr">
        <is>
          <t>-1</t>
        </is>
      </c>
      <c r="M201" t="n">
        <v>371.6768162722358</v>
      </c>
      <c r="N201" t="n">
        <v>0.9445724796147023</v>
      </c>
      <c r="O201" t="inlineStr">
        <is>
          <t>3</t>
        </is>
      </c>
      <c r="P201" s="2" t="n">
        <v>44785.64861597222</v>
      </c>
      <c r="Q201" t="n">
        <v>31</v>
      </c>
      <c r="R201" t="inlineStr">
        <is>
          <t>LOS MAQUIS 220</t>
        </is>
      </c>
      <c r="S201" t="n">
        <v>209.2682559067109</v>
      </c>
      <c r="T201" t="n">
        <v>17330.76003951356</v>
      </c>
      <c r="U201" t="n">
        <v>0.5437622432556355</v>
      </c>
      <c r="V201" t="n">
        <v>3325.76419034001</v>
      </c>
      <c r="W201" t="inlineStr">
        <is>
          <t>ENEL_DISTRIBUCION</t>
        </is>
      </c>
      <c r="X201" t="n">
        <v>91.5093931012737</v>
      </c>
      <c r="Y201" t="n">
        <v>17.33076003951356</v>
      </c>
      <c r="Z201" t="n">
        <v>19150.01109338515</v>
      </c>
      <c r="AA201" t="n">
        <v>4319.174273168845</v>
      </c>
      <c r="AB201" t="n">
        <v>3325.76419034001</v>
      </c>
      <c r="AC201" t="n">
        <v>4319.174273168845</v>
      </c>
      <c r="AD201" s="2" t="n">
        <v>44287</v>
      </c>
    </row>
    <row r="202">
      <c r="A202" t="n">
        <v>-1</v>
      </c>
      <c r="B202" t="inlineStr">
        <is>
          <t>01-04-2021</t>
        </is>
      </c>
      <c r="C202" t="n">
        <v>2021</v>
      </c>
      <c r="D202" t="n">
        <v>4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2013/03_2_BS2C_BB_Enel Distribución_San Juan SpA.</t>
        </is>
      </c>
      <c r="K202" t="inlineStr">
        <is>
          <t>Rungue 023</t>
        </is>
      </c>
      <c r="L202" t="inlineStr">
        <is>
          <t>-1</t>
        </is>
      </c>
      <c r="M202" t="n">
        <v>0</v>
      </c>
      <c r="N202" t="n">
        <v>0</v>
      </c>
      <c r="O202" t="inlineStr">
        <is>
          <t>3</t>
        </is>
      </c>
      <c r="P202" s="2" t="n">
        <v>44785.64861597222</v>
      </c>
      <c r="Q202" t="n">
        <v>5</v>
      </c>
      <c r="R202" t="inlineStr">
        <is>
          <t>NOGALES 220</t>
        </is>
      </c>
      <c r="S202" t="n">
        <v>0</v>
      </c>
      <c r="T202" t="n">
        <v>0</v>
      </c>
      <c r="U202" t="n">
        <v>0</v>
      </c>
      <c r="V202" t="n">
        <v>0</v>
      </c>
      <c r="W202" t="inlineStr">
        <is>
          <t>ENEL_DISTRIBUCION</t>
        </is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s="2" t="n">
        <v>44287</v>
      </c>
    </row>
    <row r="203">
      <c r="A203" t="n">
        <v>-1</v>
      </c>
      <c r="B203" t="inlineStr">
        <is>
          <t>01-04-2021</t>
        </is>
      </c>
      <c r="C203" t="n">
        <v>2021</v>
      </c>
      <c r="D203" t="n">
        <v>4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2013/03_2_BS2C_BB_Enel Distribución_San Juan SpA.</t>
        </is>
      </c>
      <c r="K203" t="inlineStr">
        <is>
          <t>Rungue 023</t>
        </is>
      </c>
      <c r="L203" t="inlineStr">
        <is>
          <t>-1</t>
        </is>
      </c>
      <c r="M203" t="n">
        <v>371.6768162722358</v>
      </c>
      <c r="N203" t="n">
        <v>0.9445724796147023</v>
      </c>
      <c r="O203" t="inlineStr">
        <is>
          <t>3</t>
        </is>
      </c>
      <c r="P203" s="2" t="n">
        <v>44785.64861597222</v>
      </c>
      <c r="Q203" t="n">
        <v>5</v>
      </c>
      <c r="R203" t="inlineStr">
        <is>
          <t>NOGALES 220</t>
        </is>
      </c>
      <c r="S203" t="n">
        <v>91.02597767706746</v>
      </c>
      <c r="T203" t="n">
        <v>6806.956576172126</v>
      </c>
      <c r="U203" t="n">
        <v>0.2365217294986417</v>
      </c>
      <c r="V203" t="n">
        <v>1390.912431088782</v>
      </c>
      <c r="W203" t="inlineStr">
        <is>
          <t>ENEL_DISTRIBUCION</t>
        </is>
      </c>
      <c r="X203" t="n">
        <v>82.63024656411507</v>
      </c>
      <c r="Y203" t="n">
        <v>6.806956576172125</v>
      </c>
      <c r="Z203" t="n">
        <v>7521.498979195719</v>
      </c>
      <c r="AA203" t="n">
        <v>1806.379780634782</v>
      </c>
      <c r="AB203" t="n">
        <v>1390.912431088782</v>
      </c>
      <c r="AC203" t="n">
        <v>1806.379780634782</v>
      </c>
      <c r="AD203" s="2" t="n">
        <v>44287</v>
      </c>
    </row>
    <row r="204">
      <c r="A204" t="n">
        <v>-1</v>
      </c>
      <c r="B204" t="inlineStr">
        <is>
          <t>01-04-2021</t>
        </is>
      </c>
      <c r="C204" t="n">
        <v>2021</v>
      </c>
      <c r="D204" t="n">
        <v>4</v>
      </c>
      <c r="E204" t="inlineStr">
        <is>
          <t>Rungue 023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2013/03_2_BS2C_BB_Enel Distribución_San Juan SpA.</t>
        </is>
      </c>
      <c r="K204" t="inlineStr">
        <is>
          <t>Rungue 023</t>
        </is>
      </c>
      <c r="L204" t="inlineStr">
        <is>
          <t>-1</t>
        </is>
      </c>
      <c r="M204" t="n">
        <v>0</v>
      </c>
      <c r="N204" t="n">
        <v>0</v>
      </c>
      <c r="O204" t="inlineStr">
        <is>
          <t>3</t>
        </is>
      </c>
      <c r="P204" s="2" t="n">
        <v>44785.64861597222</v>
      </c>
      <c r="Q204" t="n">
        <v>11</v>
      </c>
      <c r="R204" t="inlineStr">
        <is>
          <t>QUILLOTA 220</t>
        </is>
      </c>
      <c r="S204" t="n">
        <v>0</v>
      </c>
      <c r="T204" t="n">
        <v>0</v>
      </c>
      <c r="U204" t="n">
        <v>0</v>
      </c>
      <c r="V204" t="n">
        <v>0</v>
      </c>
      <c r="W204" t="inlineStr">
        <is>
          <t>ENEL_DISTRIBUCION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s="2" t="n">
        <v>44287</v>
      </c>
    </row>
    <row r="205">
      <c r="A205" t="n">
        <v>-1</v>
      </c>
      <c r="B205" t="inlineStr">
        <is>
          <t>01-04-2021</t>
        </is>
      </c>
      <c r="C205" t="n">
        <v>2021</v>
      </c>
      <c r="D205" t="n">
        <v>4</v>
      </c>
      <c r="E205" t="inlineStr">
        <is>
          <t>Rungue 023</t>
        </is>
      </c>
      <c r="F205" t="inlineStr">
        <is>
          <t>TIL TIL</t>
        </is>
      </c>
      <c r="G205" t="inlineStr">
        <is>
          <t>TIL TIL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2013/03_2_BS2C_BB_Enel Distribución_San Juan SpA.</t>
        </is>
      </c>
      <c r="K205" t="inlineStr">
        <is>
          <t>Rungue 023</t>
        </is>
      </c>
      <c r="L205" t="inlineStr">
        <is>
          <t>-1</t>
        </is>
      </c>
      <c r="M205" t="n">
        <v>371.6768162722358</v>
      </c>
      <c r="N205" t="n">
        <v>0.9445724796147023</v>
      </c>
      <c r="O205" t="inlineStr">
        <is>
          <t>3</t>
        </is>
      </c>
      <c r="P205" s="2" t="n">
        <v>44785.64861597222</v>
      </c>
      <c r="Q205" t="n">
        <v>11</v>
      </c>
      <c r="R205" t="inlineStr">
        <is>
          <t>QUILLOTA 220</t>
        </is>
      </c>
      <c r="S205" t="n">
        <v>82.91756124677705</v>
      </c>
      <c r="T205" t="n">
        <v>6659.011639302995</v>
      </c>
      <c r="U205" t="n">
        <v>0.2154528354693865</v>
      </c>
      <c r="V205" t="n">
        <v>1287.309533680485</v>
      </c>
      <c r="W205" t="inlineStr">
        <is>
          <t>ENEL_DISTRIBUCION</t>
        </is>
      </c>
      <c r="X205" t="n">
        <v>88.73902946727149</v>
      </c>
      <c r="Y205" t="n">
        <v>6.659011639302995</v>
      </c>
      <c r="Z205" t="n">
        <v>7358.023910832038</v>
      </c>
      <c r="AA205" t="n">
        <v>1671.83056322141</v>
      </c>
      <c r="AB205" t="n">
        <v>1287.309533680485</v>
      </c>
      <c r="AC205" t="n">
        <v>1671.83056322141</v>
      </c>
      <c r="AD205" s="2" t="n">
        <v>44287</v>
      </c>
    </row>
    <row r="206">
      <c r="A206" t="n">
        <v>-1</v>
      </c>
      <c r="B206" t="inlineStr">
        <is>
          <t>01-04-2021</t>
        </is>
      </c>
      <c r="C206" t="n">
        <v>2021</v>
      </c>
      <c r="D206" t="n">
        <v>4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2013/03_2_BS2C_BB_Enel Distribución_San Juan SpA.</t>
        </is>
      </c>
      <c r="K206" t="inlineStr">
        <is>
          <t>San Cristobal 012</t>
        </is>
      </c>
      <c r="L206" t="inlineStr">
        <is>
          <t>-1</t>
        </is>
      </c>
      <c r="M206" t="n">
        <v>17230.87843708719</v>
      </c>
      <c r="N206" t="n">
        <v>46.93992838427019</v>
      </c>
      <c r="O206" t="inlineStr">
        <is>
          <t>4</t>
        </is>
      </c>
      <c r="P206" s="2" t="n">
        <v>44785.64861597222</v>
      </c>
      <c r="Q206" t="n">
        <v>8</v>
      </c>
      <c r="R206" t="inlineStr">
        <is>
          <t>ALTO JAHUEL 220</t>
        </is>
      </c>
      <c r="S206" t="n">
        <v>3970.405698590421</v>
      </c>
      <c r="T206" t="n">
        <v>306266.2947582148</v>
      </c>
      <c r="U206" t="n">
        <v>10.82809908791999</v>
      </c>
      <c r="V206" t="n">
        <v>64083.49681925045</v>
      </c>
      <c r="W206" t="inlineStr">
        <is>
          <t>ENEL_DISTRIBUCION</t>
        </is>
      </c>
      <c r="X206" t="n">
        <v>85.23456316645159</v>
      </c>
      <c r="Y206" t="n">
        <v>306.2662947582148</v>
      </c>
      <c r="Z206" t="n">
        <v>338415.7953129445</v>
      </c>
      <c r="AA206" t="n">
        <v>83225.3205444811</v>
      </c>
      <c r="AB206" t="n">
        <v>64083.49681925045</v>
      </c>
      <c r="AC206" t="n">
        <v>83225.3205444811</v>
      </c>
      <c r="AD206" s="2" t="n">
        <v>44287</v>
      </c>
    </row>
    <row r="207">
      <c r="A207" t="n">
        <v>-1</v>
      </c>
      <c r="B207" t="inlineStr">
        <is>
          <t>01-04-2021</t>
        </is>
      </c>
      <c r="C207" t="n">
        <v>2021</v>
      </c>
      <c r="D207" t="n">
        <v>4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2013/03_2_BS2C_BB_Enel Distribución_San Juan SpA.</t>
        </is>
      </c>
      <c r="K207" t="inlineStr">
        <is>
          <t>San Cristobal 012</t>
        </is>
      </c>
      <c r="L207" t="inlineStr">
        <is>
          <t>-1</t>
        </is>
      </c>
      <c r="M207" t="n">
        <v>17230.87843708719</v>
      </c>
      <c r="N207" t="n">
        <v>46.93992838427019</v>
      </c>
      <c r="O207" t="inlineStr">
        <is>
          <t>4</t>
        </is>
      </c>
      <c r="P207" s="2" t="n">
        <v>44785.64861597222</v>
      </c>
      <c r="Q207" t="n">
        <v>18</v>
      </c>
      <c r="R207" t="inlineStr">
        <is>
          <t>CERRO NAVIA 220</t>
        </is>
      </c>
      <c r="S207" t="n">
        <v>2868.705664692865</v>
      </c>
      <c r="T207" t="n">
        <v>225821.91697548</v>
      </c>
      <c r="U207" t="n">
        <v>7.823540350649712</v>
      </c>
      <c r="V207" t="n">
        <v>47136.71948330575</v>
      </c>
      <c r="W207" t="inlineStr">
        <is>
          <t>ENEL_DISTRIBUCION</t>
        </is>
      </c>
      <c r="X207" t="n">
        <v>86.98242665830222</v>
      </c>
      <c r="Y207" t="n">
        <v>225.82191697548</v>
      </c>
      <c r="Z207" t="n">
        <v>249526.9800834033</v>
      </c>
      <c r="AA207" t="n">
        <v>61216.51880948798</v>
      </c>
      <c r="AB207" t="n">
        <v>47136.71948330575</v>
      </c>
      <c r="AC207" t="n">
        <v>61216.51880948798</v>
      </c>
      <c r="AD207" s="2" t="n">
        <v>44287</v>
      </c>
    </row>
    <row r="208">
      <c r="A208" t="n">
        <v>-1</v>
      </c>
      <c r="B208" t="inlineStr">
        <is>
          <t>01-04-2021</t>
        </is>
      </c>
      <c r="C208" t="n">
        <v>2021</v>
      </c>
      <c r="D208" t="n">
        <v>4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2013/03_2_BS2C_BB_Enel Distribución_San Juan SpA.</t>
        </is>
      </c>
      <c r="K208" t="inlineStr">
        <is>
          <t>San Cristobal 012</t>
        </is>
      </c>
      <c r="L208" t="inlineStr">
        <is>
          <t>-1</t>
        </is>
      </c>
      <c r="M208" t="n">
        <v>17230.87843708719</v>
      </c>
      <c r="N208" t="n">
        <v>46.93992838427019</v>
      </c>
      <c r="O208" t="inlineStr">
        <is>
          <t>4</t>
        </is>
      </c>
      <c r="P208" s="2" t="n">
        <v>44785.64861597222</v>
      </c>
      <c r="Q208" t="n">
        <v>32</v>
      </c>
      <c r="R208" t="inlineStr">
        <is>
          <t>CHENA 220</t>
        </is>
      </c>
      <c r="S208" t="n">
        <v>4498.820760756027</v>
      </c>
      <c r="T208" t="n">
        <v>352008.2112977481</v>
      </c>
      <c r="U208" t="n">
        <v>12.26919379889875</v>
      </c>
      <c r="V208" t="n">
        <v>73936.34908093828</v>
      </c>
      <c r="W208" t="inlineStr">
        <is>
          <t>ENEL_DISTRIBUCION</t>
        </is>
      </c>
      <c r="X208" t="n">
        <v>86.45806761034629</v>
      </c>
      <c r="Y208" t="n">
        <v>352.0082112977481</v>
      </c>
      <c r="Z208" t="n">
        <v>388959.3495002741</v>
      </c>
      <c r="AA208" t="n">
        <v>96021.23257264712</v>
      </c>
      <c r="AB208" t="n">
        <v>73936.34908093828</v>
      </c>
      <c r="AC208" t="n">
        <v>96021.23257264712</v>
      </c>
      <c r="AD208" s="2" t="n">
        <v>44287</v>
      </c>
    </row>
    <row r="209">
      <c r="A209" t="n">
        <v>-1</v>
      </c>
      <c r="B209" t="inlineStr">
        <is>
          <t>01-04-2021</t>
        </is>
      </c>
      <c r="C209" t="n">
        <v>2021</v>
      </c>
      <c r="D209" t="n">
        <v>4</v>
      </c>
      <c r="E209" t="inlineStr">
        <is>
          <t>San Cristobal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2013/03_2_BS2C_BB_Enel Distribución_San Juan SpA.</t>
        </is>
      </c>
      <c r="K209" t="inlineStr">
        <is>
          <t>San Cristobal 012</t>
        </is>
      </c>
      <c r="L209" t="inlineStr">
        <is>
          <t>-1</t>
        </is>
      </c>
      <c r="M209" t="n">
        <v>17230.87843708719</v>
      </c>
      <c r="N209" t="n">
        <v>46.93992838427019</v>
      </c>
      <c r="O209" t="inlineStr">
        <is>
          <t>4</t>
        </is>
      </c>
      <c r="P209" s="2" t="n">
        <v>44785.64861597222</v>
      </c>
      <c r="Q209" t="n">
        <v>28</v>
      </c>
      <c r="R209" t="inlineStr">
        <is>
          <t>POLPAICO 220</t>
        </is>
      </c>
      <c r="S209" t="n">
        <v>6055.064883477517</v>
      </c>
      <c r="T209" t="n">
        <v>478900.0649157666</v>
      </c>
      <c r="U209" t="n">
        <v>16.51338616740254</v>
      </c>
      <c r="V209" t="n">
        <v>98459.09658142012</v>
      </c>
      <c r="W209" t="inlineStr">
        <is>
          <t>ENEL_DISTRIBUCION</t>
        </is>
      </c>
      <c r="X209" t="n">
        <v>87.39317457890716</v>
      </c>
      <c r="Y209" t="n">
        <v>478.9000649157666</v>
      </c>
      <c r="Z209" t="n">
        <v>529171.3424483609</v>
      </c>
      <c r="AA209" t="n">
        <v>127868.9565992469</v>
      </c>
      <c r="AB209" t="n">
        <v>98459.09658142012</v>
      </c>
      <c r="AC209" t="n">
        <v>127868.9565992469</v>
      </c>
      <c r="AD209" s="2" t="n">
        <v>44287</v>
      </c>
    </row>
    <row r="210">
      <c r="A210" t="n">
        <v>-1</v>
      </c>
      <c r="B210" t="inlineStr">
        <is>
          <t>01-04-2021</t>
        </is>
      </c>
      <c r="C210" t="n">
        <v>2021</v>
      </c>
      <c r="D210" t="n">
        <v>4</v>
      </c>
      <c r="E210" t="inlineStr">
        <is>
          <t>San Cristobal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2013/03_2_BS2C_BB_Enel Distribución_San Juan SpA.</t>
        </is>
      </c>
      <c r="K210" t="inlineStr">
        <is>
          <t>San Cristobal 012</t>
        </is>
      </c>
      <c r="L210" t="inlineStr">
        <is>
          <t>-1</t>
        </is>
      </c>
      <c r="M210" t="n">
        <v>17230.87843708719</v>
      </c>
      <c r="N210" t="n">
        <v>46.93992838427019</v>
      </c>
      <c r="O210" t="inlineStr">
        <is>
          <t>4</t>
        </is>
      </c>
      <c r="P210" s="2" t="n">
        <v>44785.64861597222</v>
      </c>
      <c r="Q210" t="n">
        <v>11</v>
      </c>
      <c r="R210" t="inlineStr">
        <is>
          <t>QUILLOTA 220</t>
        </is>
      </c>
      <c r="S210" t="n">
        <v>11.91221587208386</v>
      </c>
      <c r="T210" t="n">
        <v>956.656020140481</v>
      </c>
      <c r="U210" t="n">
        <v>0.03248702112869985</v>
      </c>
      <c r="V210" t="n">
        <v>194.1067609007958</v>
      </c>
      <c r="W210" t="inlineStr">
        <is>
          <t>ENEL_DISTRIBUCION</t>
        </is>
      </c>
      <c r="X210" t="n">
        <v>88.73902946727148</v>
      </c>
      <c r="Y210" t="n">
        <v>0.9566560201404809</v>
      </c>
      <c r="Z210" t="n">
        <v>1057.078475293349</v>
      </c>
      <c r="AA210" t="n">
        <v>252.0867024685659</v>
      </c>
      <c r="AB210" t="n">
        <v>194.1067609007958</v>
      </c>
      <c r="AC210" t="n">
        <v>252.0867024685659</v>
      </c>
      <c r="AD210" s="2" t="n">
        <v>44287</v>
      </c>
    </row>
    <row r="211">
      <c r="A211" t="n">
        <v>-1</v>
      </c>
      <c r="B211" t="inlineStr">
        <is>
          <t>01-04-2021</t>
        </is>
      </c>
      <c r="C211" t="n">
        <v>2021</v>
      </c>
      <c r="D211" t="n">
        <v>4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2013/03_2_BS2C_BB_Enel Distribución_San Juan SpA.</t>
        </is>
      </c>
      <c r="K211" t="inlineStr">
        <is>
          <t>San Joaquin 012</t>
        </is>
      </c>
      <c r="L211" t="inlineStr">
        <is>
          <t>-1</t>
        </is>
      </c>
      <c r="M211" t="n">
        <v>23478.79659157814</v>
      </c>
      <c r="N211" t="n">
        <v>63.96035086553771</v>
      </c>
      <c r="O211" t="inlineStr">
        <is>
          <t>4</t>
        </is>
      </c>
      <c r="P211" s="2" t="n">
        <v>44785.64861597222</v>
      </c>
      <c r="Q211" t="n">
        <v>8</v>
      </c>
      <c r="R211" t="inlineStr">
        <is>
          <t>ALTO JAHUEL 220</t>
        </is>
      </c>
      <c r="S211" t="n">
        <v>5219.873234340139</v>
      </c>
      <c r="T211" t="n">
        <v>402646.8214964772</v>
      </c>
      <c r="U211" t="n">
        <v>14.23564967879295</v>
      </c>
      <c r="V211" t="n">
        <v>84250.26438192056</v>
      </c>
      <c r="W211" t="inlineStr">
        <is>
          <t>ENEL_DISTRIBUCION</t>
        </is>
      </c>
      <c r="X211" t="n">
        <v>85.23456316645158</v>
      </c>
      <c r="Y211" t="n">
        <v>402.6468214964772</v>
      </c>
      <c r="Z211" t="n">
        <v>444913.6149132345</v>
      </c>
      <c r="AA211" t="n">
        <v>109415.927768728</v>
      </c>
      <c r="AB211" t="n">
        <v>84250.26438192056</v>
      </c>
      <c r="AC211" t="n">
        <v>109415.927768728</v>
      </c>
      <c r="AD211" s="2" t="n">
        <v>44287</v>
      </c>
    </row>
    <row r="212">
      <c r="A212" t="n">
        <v>-1</v>
      </c>
      <c r="B212" t="inlineStr">
        <is>
          <t>01-04-2021</t>
        </is>
      </c>
      <c r="C212" t="n">
        <v>2021</v>
      </c>
      <c r="D212" t="n">
        <v>4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2013/03_2_BS2C_BB_Enel Distribución_San Juan SpA.</t>
        </is>
      </c>
      <c r="K212" t="inlineStr">
        <is>
          <t>San Joaquin 012</t>
        </is>
      </c>
      <c r="L212" t="inlineStr">
        <is>
          <t>-1</t>
        </is>
      </c>
      <c r="M212" t="n">
        <v>23478.79659157814</v>
      </c>
      <c r="N212" t="n">
        <v>63.96035086553771</v>
      </c>
      <c r="O212" t="inlineStr">
        <is>
          <t>4</t>
        </is>
      </c>
      <c r="P212" s="2" t="n">
        <v>44785.64861597222</v>
      </c>
      <c r="Q212" t="n">
        <v>18</v>
      </c>
      <c r="R212" t="inlineStr">
        <is>
          <t>CERRO NAVIA 220</t>
        </is>
      </c>
      <c r="S212" t="n">
        <v>4446.693233548835</v>
      </c>
      <c r="T212" t="n">
        <v>350039.6720935129</v>
      </c>
      <c r="U212" t="n">
        <v>12.12703149291372</v>
      </c>
      <c r="V212" t="n">
        <v>73065.19248657255</v>
      </c>
      <c r="W212" t="inlineStr">
        <is>
          <t>ENEL_DISTRIBUCION</t>
        </is>
      </c>
      <c r="X212" t="n">
        <v>86.98242665830222</v>
      </c>
      <c r="Y212" t="n">
        <v>350.0396720935129</v>
      </c>
      <c r="Z212" t="n">
        <v>386784.1680591303</v>
      </c>
      <c r="AA212" t="n">
        <v>94889.86037217213</v>
      </c>
      <c r="AB212" t="n">
        <v>73065.19248657255</v>
      </c>
      <c r="AC212" t="n">
        <v>94889.86037217213</v>
      </c>
      <c r="AD212" s="2" t="n">
        <v>44287</v>
      </c>
    </row>
    <row r="213">
      <c r="A213" t="n">
        <v>-1</v>
      </c>
      <c r="B213" t="inlineStr">
        <is>
          <t>01-04-2021</t>
        </is>
      </c>
      <c r="C213" t="n">
        <v>2021</v>
      </c>
      <c r="D213" t="n">
        <v>4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2013/03_2_BS2C_BB_Enel Distribución_San Juan SpA.</t>
        </is>
      </c>
      <c r="K213" t="inlineStr">
        <is>
          <t>San Joaquin 012</t>
        </is>
      </c>
      <c r="L213" t="inlineStr">
        <is>
          <t>-1</t>
        </is>
      </c>
      <c r="M213" t="n">
        <v>23478.79659157814</v>
      </c>
      <c r="N213" t="n">
        <v>63.96035086553771</v>
      </c>
      <c r="O213" t="inlineStr">
        <is>
          <t>4</t>
        </is>
      </c>
      <c r="P213" s="2" t="n">
        <v>44785.64861597222</v>
      </c>
      <c r="Q213" t="n">
        <v>32</v>
      </c>
      <c r="R213" t="inlineStr">
        <is>
          <t>CHENA 220</t>
        </is>
      </c>
      <c r="S213" t="n">
        <v>11918.42429564843</v>
      </c>
      <c r="T213" t="n">
        <v>932551.7598735793</v>
      </c>
      <c r="U213" t="n">
        <v>32.50395275499708</v>
      </c>
      <c r="V213" t="n">
        <v>195874.6138331841</v>
      </c>
      <c r="W213" t="inlineStr">
        <is>
          <t>ENEL_DISTRIBUCION</t>
        </is>
      </c>
      <c r="X213" t="n">
        <v>86.45806761034629</v>
      </c>
      <c r="Y213" t="n">
        <v>932.5517598735792</v>
      </c>
      <c r="Z213" t="n">
        <v>1030443.933561966</v>
      </c>
      <c r="AA213" t="n">
        <v>254382.6153677715</v>
      </c>
      <c r="AB213" t="n">
        <v>195874.6138331841</v>
      </c>
      <c r="AC213" t="n">
        <v>254382.6153677715</v>
      </c>
      <c r="AD213" s="2" t="n">
        <v>44287</v>
      </c>
    </row>
    <row r="214">
      <c r="A214" t="n">
        <v>-1</v>
      </c>
      <c r="B214" t="inlineStr">
        <is>
          <t>01-04-2021</t>
        </is>
      </c>
      <c r="C214" t="n">
        <v>2021</v>
      </c>
      <c r="D214" t="n">
        <v>4</v>
      </c>
      <c r="E214" t="inlineStr">
        <is>
          <t>San Joaquin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2013/03_2_BS2C_BB_Enel Distribución_San Juan SpA.</t>
        </is>
      </c>
      <c r="K214" t="inlineStr">
        <is>
          <t>San Joaquin 012</t>
        </is>
      </c>
      <c r="L214" t="inlineStr">
        <is>
          <t>-1</t>
        </is>
      </c>
      <c r="M214" t="n">
        <v>23478.79659157814</v>
      </c>
      <c r="N214" t="n">
        <v>63.96035086553771</v>
      </c>
      <c r="O214" t="inlineStr">
        <is>
          <t>4</t>
        </is>
      </c>
      <c r="P214" s="2" t="n">
        <v>44785.64861597222</v>
      </c>
      <c r="Q214" t="n">
        <v>28</v>
      </c>
      <c r="R214" t="inlineStr">
        <is>
          <t>POLPAICO 220</t>
        </is>
      </c>
      <c r="S214" t="n">
        <v>2096.939853316015</v>
      </c>
      <c r="T214" t="n">
        <v>165848.6987674946</v>
      </c>
      <c r="U214" t="n">
        <v>5.718778945228517</v>
      </c>
      <c r="V214" t="n">
        <v>34097.53776651452</v>
      </c>
      <c r="W214" t="inlineStr">
        <is>
          <t>ENEL_DISTRIBUCION</t>
        </is>
      </c>
      <c r="X214" t="n">
        <v>87.39317457890716</v>
      </c>
      <c r="Y214" t="n">
        <v>165.8486987674946</v>
      </c>
      <c r="Z214" t="n">
        <v>183258.2306823145</v>
      </c>
      <c r="AA214" t="n">
        <v>44282.51657988899</v>
      </c>
      <c r="AB214" t="n">
        <v>34097.53776651452</v>
      </c>
      <c r="AC214" t="n">
        <v>44282.51657988899</v>
      </c>
      <c r="AD214" s="2" t="n">
        <v>44287</v>
      </c>
    </row>
    <row r="215">
      <c r="A215" t="n">
        <v>-1</v>
      </c>
      <c r="B215" t="inlineStr">
        <is>
          <t>01-04-2021</t>
        </is>
      </c>
      <c r="C215" t="n">
        <v>2021</v>
      </c>
      <c r="D215" t="n">
        <v>4</v>
      </c>
      <c r="E215" t="inlineStr">
        <is>
          <t>San Joaquin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2013/03_2_BS2C_BB_Enel Distribución_San Juan SpA.</t>
        </is>
      </c>
      <c r="K215" t="inlineStr">
        <is>
          <t>San Joaquin 012</t>
        </is>
      </c>
      <c r="L215" t="inlineStr">
        <is>
          <t>-1</t>
        </is>
      </c>
      <c r="M215" t="n">
        <v>23478.79659157814</v>
      </c>
      <c r="N215" t="n">
        <v>63.96035086553771</v>
      </c>
      <c r="O215" t="inlineStr">
        <is>
          <t>4</t>
        </is>
      </c>
      <c r="P215" s="2" t="n">
        <v>44785.64861597222</v>
      </c>
      <c r="Q215" t="n">
        <v>11</v>
      </c>
      <c r="R215" t="inlineStr">
        <is>
          <t>QUILLOTA 220</t>
        </is>
      </c>
      <c r="S215" t="n">
        <v>34.00034063468186</v>
      </c>
      <c r="T215" t="n">
        <v>2730.527292677863</v>
      </c>
      <c r="U215" t="n">
        <v>0.09272580319589808</v>
      </c>
      <c r="V215" t="n">
        <v>554.0275680856415</v>
      </c>
      <c r="W215" t="inlineStr">
        <is>
          <t>ENEL_DISTRIBUCION</t>
        </is>
      </c>
      <c r="X215" t="n">
        <v>88.73902946727152</v>
      </c>
      <c r="Y215" t="n">
        <v>2.730527292677864</v>
      </c>
      <c r="Z215" t="n">
        <v>3017.157229478302</v>
      </c>
      <c r="AA215" t="n">
        <v>719.5163221891448</v>
      </c>
      <c r="AB215" t="n">
        <v>554.0275680856415</v>
      </c>
      <c r="AC215" t="n">
        <v>719.5163221891448</v>
      </c>
      <c r="AD215" s="2" t="n">
        <v>44287</v>
      </c>
    </row>
    <row r="216">
      <c r="A216" t="n">
        <v>-1</v>
      </c>
      <c r="B216" t="inlineStr">
        <is>
          <t>01-04-2021</t>
        </is>
      </c>
      <c r="C216" t="n">
        <v>2021</v>
      </c>
      <c r="D216" t="n">
        <v>4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2013/03_2_BS2C_BB_Enel Distribución_San Juan SpA.</t>
        </is>
      </c>
      <c r="K216" t="inlineStr">
        <is>
          <t>San Jose 012</t>
        </is>
      </c>
      <c r="L216" t="inlineStr">
        <is>
          <t>-1</t>
        </is>
      </c>
      <c r="M216" t="n">
        <v>28225.31457605451</v>
      </c>
      <c r="N216" t="n">
        <v>76.89069652838106</v>
      </c>
      <c r="O216" t="inlineStr">
        <is>
          <t>4</t>
        </is>
      </c>
      <c r="P216" s="2" t="n">
        <v>44785.64861597222</v>
      </c>
      <c r="Q216" t="n">
        <v>8</v>
      </c>
      <c r="R216" t="inlineStr">
        <is>
          <t>ALTO JAHUEL 220</t>
        </is>
      </c>
      <c r="S216" t="n">
        <v>3591.465346704897</v>
      </c>
      <c r="T216" t="n">
        <v>277035.8668582256</v>
      </c>
      <c r="U216" t="n">
        <v>9.794652133095084</v>
      </c>
      <c r="V216" t="n">
        <v>57967.28989274848</v>
      </c>
      <c r="W216" t="inlineStr">
        <is>
          <t>ENEL_DISTRIBUCION</t>
        </is>
      </c>
      <c r="X216" t="n">
        <v>85.23456316645159</v>
      </c>
      <c r="Y216" t="n">
        <v>277.0358668582256</v>
      </c>
      <c r="Z216" t="n">
        <v>306116.9799538404</v>
      </c>
      <c r="AA216" t="n">
        <v>75282.19466590711</v>
      </c>
      <c r="AB216" t="n">
        <v>57967.28989274848</v>
      </c>
      <c r="AC216" t="n">
        <v>75282.19466590711</v>
      </c>
      <c r="AD216" s="2" t="n">
        <v>44287</v>
      </c>
    </row>
    <row r="217">
      <c r="A217" t="n">
        <v>-1</v>
      </c>
      <c r="B217" t="inlineStr">
        <is>
          <t>01-04-2021</t>
        </is>
      </c>
      <c r="C217" t="n">
        <v>2021</v>
      </c>
      <c r="D217" t="n">
        <v>4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2013/03_2_BS2C_BB_Enel Distribución_San Juan SpA.</t>
        </is>
      </c>
      <c r="K217" t="inlineStr">
        <is>
          <t>San Jose 012</t>
        </is>
      </c>
      <c r="L217" t="inlineStr">
        <is>
          <t>-1</t>
        </is>
      </c>
      <c r="M217" t="n">
        <v>28225.31457605451</v>
      </c>
      <c r="N217" t="n">
        <v>76.89069652838106</v>
      </c>
      <c r="O217" t="inlineStr">
        <is>
          <t>4</t>
        </is>
      </c>
      <c r="P217" s="2" t="n">
        <v>44785.64861597222</v>
      </c>
      <c r="Q217" t="n">
        <v>18</v>
      </c>
      <c r="R217" t="inlineStr">
        <is>
          <t>CERRO NAVIA 220</t>
        </is>
      </c>
      <c r="S217" t="n">
        <v>7810.776087673104</v>
      </c>
      <c r="T217" t="n">
        <v>614857.2336623543</v>
      </c>
      <c r="U217" t="n">
        <v>21.30156559590539</v>
      </c>
      <c r="V217" t="n">
        <v>128341.6301375686</v>
      </c>
      <c r="W217" t="inlineStr">
        <is>
          <t>ENEL_DISTRIBUCION</t>
        </is>
      </c>
      <c r="X217" t="n">
        <v>86.98242665830222</v>
      </c>
      <c r="Y217" t="n">
        <v>614.8572336623541</v>
      </c>
      <c r="Z217" t="n">
        <v>679400.2581904466</v>
      </c>
      <c r="AA217" t="n">
        <v>166677.441737102</v>
      </c>
      <c r="AB217" t="n">
        <v>128341.6301375686</v>
      </c>
      <c r="AC217" t="n">
        <v>166677.441737102</v>
      </c>
      <c r="AD217" s="2" t="n">
        <v>44287</v>
      </c>
    </row>
    <row r="218">
      <c r="A218" t="n">
        <v>-1</v>
      </c>
      <c r="B218" t="inlineStr">
        <is>
          <t>01-04-2021</t>
        </is>
      </c>
      <c r="C218" t="n">
        <v>2021</v>
      </c>
      <c r="D218" t="n">
        <v>4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2013/03_2_BS2C_BB_Enel Distribución_San Juan SpA.</t>
        </is>
      </c>
      <c r="K218" t="inlineStr">
        <is>
          <t>San Jose 012</t>
        </is>
      </c>
      <c r="L218" t="inlineStr">
        <is>
          <t>-1</t>
        </is>
      </c>
      <c r="M218" t="n">
        <v>28225.31457605451</v>
      </c>
      <c r="N218" t="n">
        <v>76.89069652838106</v>
      </c>
      <c r="O218" t="inlineStr">
        <is>
          <t>4</t>
        </is>
      </c>
      <c r="P218" s="2" t="n">
        <v>44785.64861597222</v>
      </c>
      <c r="Q218" t="n">
        <v>32</v>
      </c>
      <c r="R218" t="inlineStr">
        <is>
          <t>CHENA 220</t>
        </is>
      </c>
      <c r="S218" t="n">
        <v>14685.75627993529</v>
      </c>
      <c r="T218" t="n">
        <v>1149080.40897054</v>
      </c>
      <c r="U218" t="n">
        <v>40.05102658316193</v>
      </c>
      <c r="V218" t="n">
        <v>241354.6261506108</v>
      </c>
      <c r="W218" t="inlineStr">
        <is>
          <t>ENEL_DISTRIBUCION</t>
        </is>
      </c>
      <c r="X218" t="n">
        <v>86.4580676103463</v>
      </c>
      <c r="Y218" t="n">
        <v>1149.08040897054</v>
      </c>
      <c r="Z218" t="n">
        <v>1269702.109359713</v>
      </c>
      <c r="AA218" t="n">
        <v>313447.5664293646</v>
      </c>
      <c r="AB218" t="n">
        <v>241354.6261506108</v>
      </c>
      <c r="AC218" t="n">
        <v>313447.5664293646</v>
      </c>
      <c r="AD218" s="2" t="n">
        <v>44287</v>
      </c>
    </row>
    <row r="219">
      <c r="A219" t="n">
        <v>-1</v>
      </c>
      <c r="B219" t="inlineStr">
        <is>
          <t>01-04-2021</t>
        </is>
      </c>
      <c r="C219" t="n">
        <v>2021</v>
      </c>
      <c r="D219" t="n">
        <v>4</v>
      </c>
      <c r="E219" t="inlineStr">
        <is>
          <t>San Jose 012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2013/03_2_BS2C_BB_Enel Distribución_San Juan SpA.</t>
        </is>
      </c>
      <c r="K219" t="inlineStr">
        <is>
          <t>San Jose 012</t>
        </is>
      </c>
      <c r="L219" t="inlineStr">
        <is>
          <t>-1</t>
        </is>
      </c>
      <c r="M219" t="n">
        <v>28225.31457605451</v>
      </c>
      <c r="N219" t="n">
        <v>76.89069652838106</v>
      </c>
      <c r="O219" t="inlineStr">
        <is>
          <t>4</t>
        </is>
      </c>
      <c r="P219" s="2" t="n">
        <v>44785.64861597222</v>
      </c>
      <c r="Q219" t="n">
        <v>28</v>
      </c>
      <c r="R219" t="inlineStr">
        <is>
          <t>POLPAICO 220</t>
        </is>
      </c>
      <c r="S219" t="n">
        <v>2346.340931396338</v>
      </c>
      <c r="T219" t="n">
        <v>185574.035288436</v>
      </c>
      <c r="U219" t="n">
        <v>6.398946109769549</v>
      </c>
      <c r="V219" t="n">
        <v>38152.95340726616</v>
      </c>
      <c r="W219" t="inlineStr">
        <is>
          <t>ENEL_DISTRIBUCION</t>
        </is>
      </c>
      <c r="X219" t="n">
        <v>87.39317457890718</v>
      </c>
      <c r="Y219" t="n">
        <v>185.5740352884361</v>
      </c>
      <c r="Z219" t="n">
        <v>205054.1826391558</v>
      </c>
      <c r="AA219" t="n">
        <v>49549.29013930671</v>
      </c>
      <c r="AB219" t="n">
        <v>38152.95340726616</v>
      </c>
      <c r="AC219" t="n">
        <v>49549.29013930671</v>
      </c>
      <c r="AD219" s="2" t="n">
        <v>44287</v>
      </c>
    </row>
    <row r="220">
      <c r="A220" t="n">
        <v>-1</v>
      </c>
      <c r="B220" t="inlineStr">
        <is>
          <t>01-04-2021</t>
        </is>
      </c>
      <c r="C220" t="n">
        <v>2021</v>
      </c>
      <c r="D220" t="n">
        <v>4</v>
      </c>
      <c r="E220" t="inlineStr">
        <is>
          <t>San Jose 012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2013/03_2_BS2C_BB_Enel Distribución_San Juan SpA.</t>
        </is>
      </c>
      <c r="K220" t="inlineStr">
        <is>
          <t>San Jose 012</t>
        </is>
      </c>
      <c r="L220" t="inlineStr">
        <is>
          <t>-1</t>
        </is>
      </c>
      <c r="M220" t="n">
        <v>28225.31457605451</v>
      </c>
      <c r="N220" t="n">
        <v>76.89069652838106</v>
      </c>
      <c r="O220" t="inlineStr">
        <is>
          <t>4</t>
        </is>
      </c>
      <c r="P220" s="2" t="n">
        <v>44785.64861597222</v>
      </c>
      <c r="Q220" t="n">
        <v>11</v>
      </c>
      <c r="R220" t="inlineStr">
        <is>
          <t>QUILLOTA 220</t>
        </is>
      </c>
      <c r="S220" t="n">
        <v>76.04982876616701</v>
      </c>
      <c r="T220" t="n">
        <v>6107.472136254972</v>
      </c>
      <c r="U220" t="n">
        <v>0.2074032590150058</v>
      </c>
      <c r="V220" t="n">
        <v>1239.214104863135</v>
      </c>
      <c r="W220" t="inlineStr">
        <is>
          <t>ENEL_DISTRIBUCION</t>
        </is>
      </c>
      <c r="X220" t="n">
        <v>88.73902946727151</v>
      </c>
      <c r="Y220" t="n">
        <v>6.107472136254971</v>
      </c>
      <c r="Z220" t="n">
        <v>6748.587995861847</v>
      </c>
      <c r="AA220" t="n">
        <v>1609.368967354721</v>
      </c>
      <c r="AB220" t="n">
        <v>1239.214104863135</v>
      </c>
      <c r="AC220" t="n">
        <v>1609.368967354721</v>
      </c>
      <c r="AD220" s="2" t="n">
        <v>44287</v>
      </c>
    </row>
    <row r="221">
      <c r="A221" t="n">
        <v>-1</v>
      </c>
      <c r="B221" t="inlineStr">
        <is>
          <t>01-04-2021</t>
        </is>
      </c>
      <c r="C221" t="n">
        <v>2021</v>
      </c>
      <c r="D221" t="n">
        <v>4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2013/03_2_BS2C_BB_Enel Distribución_San Juan SpA.</t>
        </is>
      </c>
      <c r="K221" t="inlineStr">
        <is>
          <t>San Pablo 023</t>
        </is>
      </c>
      <c r="L221" t="inlineStr">
        <is>
          <t>-1</t>
        </is>
      </c>
      <c r="M221" t="n">
        <v>8527.67664122333</v>
      </c>
      <c r="N221" t="n">
        <v>23.23088357246306</v>
      </c>
      <c r="O221" t="inlineStr">
        <is>
          <t>4</t>
        </is>
      </c>
      <c r="P221" s="2" t="n">
        <v>44785.64861597222</v>
      </c>
      <c r="Q221" t="n">
        <v>8</v>
      </c>
      <c r="R221" t="inlineStr">
        <is>
          <t>ALTO JAHUEL 220</t>
        </is>
      </c>
      <c r="S221" t="n">
        <v>1113.624505343131</v>
      </c>
      <c r="T221" t="n">
        <v>85901.9649111616</v>
      </c>
      <c r="U221" t="n">
        <v>3.037079181825753</v>
      </c>
      <c r="V221" t="n">
        <v>17974.22174548358</v>
      </c>
      <c r="W221" t="inlineStr">
        <is>
          <t>ENEL_DISTRIBUCION</t>
        </is>
      </c>
      <c r="X221" t="n">
        <v>85.23456316645158</v>
      </c>
      <c r="Y221" t="n">
        <v>85.9019649111616</v>
      </c>
      <c r="Z221" t="n">
        <v>94919.29824437745</v>
      </c>
      <c r="AA221" t="n">
        <v>23343.14512400465</v>
      </c>
      <c r="AB221" t="n">
        <v>17974.22174548358</v>
      </c>
      <c r="AC221" t="n">
        <v>23343.14512400465</v>
      </c>
      <c r="AD221" s="2" t="n">
        <v>44287</v>
      </c>
    </row>
    <row r="222">
      <c r="A222" t="n">
        <v>-1</v>
      </c>
      <c r="B222" t="inlineStr">
        <is>
          <t>01-04-2021</t>
        </is>
      </c>
      <c r="C222" t="n">
        <v>2021</v>
      </c>
      <c r="D222" t="n">
        <v>4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2013/03_2_BS2C_BB_Enel Distribución_San Juan SpA.</t>
        </is>
      </c>
      <c r="K222" t="inlineStr">
        <is>
          <t>San Pablo 023</t>
        </is>
      </c>
      <c r="L222" t="inlineStr">
        <is>
          <t>-1</t>
        </is>
      </c>
      <c r="M222" t="n">
        <v>8527.67664122333</v>
      </c>
      <c r="N222" t="n">
        <v>23.23088357246306</v>
      </c>
      <c r="O222" t="inlineStr">
        <is>
          <t>4</t>
        </is>
      </c>
      <c r="P222" s="2" t="n">
        <v>44785.64861597222</v>
      </c>
      <c r="Q222" t="n">
        <v>18</v>
      </c>
      <c r="R222" t="inlineStr">
        <is>
          <t>CERRO NAVIA 220</t>
        </is>
      </c>
      <c r="S222" t="n">
        <v>2830.742061731807</v>
      </c>
      <c r="T222" t="n">
        <v>222833.4564647081</v>
      </c>
      <c r="U222" t="n">
        <v>7.72000592978619</v>
      </c>
      <c r="V222" t="n">
        <v>46512.92606825611</v>
      </c>
      <c r="W222" t="inlineStr">
        <is>
          <t>ENEL_DISTRIBUCION</t>
        </is>
      </c>
      <c r="X222" t="n">
        <v>86.98242665830223</v>
      </c>
      <c r="Y222" t="n">
        <v>222.8334564647081</v>
      </c>
      <c r="Z222" t="n">
        <v>246224.8137731581</v>
      </c>
      <c r="AA222" t="n">
        <v>60406.3974912417</v>
      </c>
      <c r="AB222" t="n">
        <v>46512.92606825611</v>
      </c>
      <c r="AC222" t="n">
        <v>60406.3974912417</v>
      </c>
      <c r="AD222" s="2" t="n">
        <v>44287</v>
      </c>
    </row>
    <row r="223">
      <c r="A223" t="n">
        <v>-1</v>
      </c>
      <c r="B223" t="inlineStr">
        <is>
          <t>01-04-2021</t>
        </is>
      </c>
      <c r="C223" t="n">
        <v>2021</v>
      </c>
      <c r="D223" t="n">
        <v>4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2013/03_2_BS2C_BB_Enel Distribución_San Juan SpA.</t>
        </is>
      </c>
      <c r="K223" t="inlineStr">
        <is>
          <t>San Pablo 023</t>
        </is>
      </c>
      <c r="L223" t="inlineStr">
        <is>
          <t>-1</t>
        </is>
      </c>
      <c r="M223" t="n">
        <v>8527.67664122333</v>
      </c>
      <c r="N223" t="n">
        <v>23.23088357246306</v>
      </c>
      <c r="O223" t="inlineStr">
        <is>
          <t>4</t>
        </is>
      </c>
      <c r="P223" s="2" t="n">
        <v>44785.64861597222</v>
      </c>
      <c r="Q223" t="n">
        <v>32</v>
      </c>
      <c r="R223" t="inlineStr">
        <is>
          <t>CHENA 220</t>
        </is>
      </c>
      <c r="S223" t="n">
        <v>3836.25425614688</v>
      </c>
      <c r="T223" t="n">
        <v>300165.9925128252</v>
      </c>
      <c r="U223" t="n">
        <v>10.46224098125805</v>
      </c>
      <c r="V223" t="n">
        <v>63047.32927347064</v>
      </c>
      <c r="W223" t="inlineStr">
        <is>
          <t>ENEL_DISTRIBUCION</t>
        </is>
      </c>
      <c r="X223" t="n">
        <v>86.45806761034629</v>
      </c>
      <c r="Y223" t="n">
        <v>300.1659925128253</v>
      </c>
      <c r="Z223" t="n">
        <v>331675.1298484257</v>
      </c>
      <c r="AA223" t="n">
        <v>81879.64840710473</v>
      </c>
      <c r="AB223" t="n">
        <v>63047.32927347064</v>
      </c>
      <c r="AC223" t="n">
        <v>81879.64840710473</v>
      </c>
      <c r="AD223" s="2" t="n">
        <v>44287</v>
      </c>
    </row>
    <row r="224">
      <c r="A224" t="n">
        <v>-1</v>
      </c>
      <c r="B224" t="inlineStr">
        <is>
          <t>01-04-2021</t>
        </is>
      </c>
      <c r="C224" t="n">
        <v>2021</v>
      </c>
      <c r="D224" t="n">
        <v>4</v>
      </c>
      <c r="E224" t="inlineStr">
        <is>
          <t>San Pablo 023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2013/03_2_BS2C_BB_Enel Distribución_San Juan SpA.</t>
        </is>
      </c>
      <c r="K224" t="inlineStr">
        <is>
          <t>San Pablo 023</t>
        </is>
      </c>
      <c r="L224" t="inlineStr">
        <is>
          <t>-1</t>
        </is>
      </c>
      <c r="M224" t="n">
        <v>8527.67664122333</v>
      </c>
      <c r="N224" t="n">
        <v>23.23088357246306</v>
      </c>
      <c r="O224" t="inlineStr">
        <is>
          <t>4</t>
        </is>
      </c>
      <c r="P224" s="2" t="n">
        <v>44785.64861597222</v>
      </c>
      <c r="Q224" t="n">
        <v>28</v>
      </c>
      <c r="R224" t="inlineStr">
        <is>
          <t>POLPAICO 220</t>
        </is>
      </c>
      <c r="S224" t="n">
        <v>804.2014699748543</v>
      </c>
      <c r="T224" t="n">
        <v>63604.95611322423</v>
      </c>
      <c r="U224" t="n">
        <v>2.193220004351231</v>
      </c>
      <c r="V224" t="n">
        <v>13076.81283799875</v>
      </c>
      <c r="W224" t="inlineStr">
        <is>
          <t>ENEL_DISTRIBUCION</t>
        </is>
      </c>
      <c r="X224" t="n">
        <v>87.39317457890718</v>
      </c>
      <c r="Y224" t="n">
        <v>63.60495611322423</v>
      </c>
      <c r="Z224" t="n">
        <v>70281.71946212622</v>
      </c>
      <c r="AA224" t="n">
        <v>16982.8738155828</v>
      </c>
      <c r="AB224" t="n">
        <v>13076.81283799875</v>
      </c>
      <c r="AC224" t="n">
        <v>16982.8738155828</v>
      </c>
      <c r="AD224" s="2" t="n">
        <v>44287</v>
      </c>
    </row>
    <row r="225">
      <c r="A225" t="n">
        <v>-1</v>
      </c>
      <c r="B225" t="inlineStr">
        <is>
          <t>01-04-2021</t>
        </is>
      </c>
      <c r="C225" t="n">
        <v>2021</v>
      </c>
      <c r="D225" t="n">
        <v>4</v>
      </c>
      <c r="E225" t="inlineStr">
        <is>
          <t>San Pablo 023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2013/03_2_BS2C_BB_Enel Distribución_San Juan SpA.</t>
        </is>
      </c>
      <c r="K225" t="inlineStr">
        <is>
          <t>San Pablo 023</t>
        </is>
      </c>
      <c r="L225" t="inlineStr">
        <is>
          <t>-1</t>
        </is>
      </c>
      <c r="M225" t="n">
        <v>8527.67664122333</v>
      </c>
      <c r="N225" t="n">
        <v>23.23088357246306</v>
      </c>
      <c r="O225" t="inlineStr">
        <is>
          <t>4</t>
        </is>
      </c>
      <c r="P225" s="2" t="n">
        <v>44785.64861597222</v>
      </c>
      <c r="Q225" t="n">
        <v>11</v>
      </c>
      <c r="R225" t="inlineStr">
        <is>
          <t>QUILLOTA 220</t>
        </is>
      </c>
      <c r="S225" t="n">
        <v>28.98334467748035</v>
      </c>
      <c r="T225" t="n">
        <v>2327.618259042489</v>
      </c>
      <c r="U225" t="n">
        <v>0.07904344087016441</v>
      </c>
      <c r="V225" t="n">
        <v>472.2767968469388</v>
      </c>
      <c r="W225" t="inlineStr">
        <is>
          <t>ENEL_DISTRIBUCION</t>
        </is>
      </c>
      <c r="X225" t="n">
        <v>88.73902946727151</v>
      </c>
      <c r="Y225" t="n">
        <v>2.327618259042489</v>
      </c>
      <c r="Z225" t="n">
        <v>2571.953877395016</v>
      </c>
      <c r="AA225" t="n">
        <v>613.3464894116088</v>
      </c>
      <c r="AB225" t="n">
        <v>472.2767968469388</v>
      </c>
      <c r="AC225" t="n">
        <v>613.3464894116088</v>
      </c>
      <c r="AD225" s="2" t="n">
        <v>44287</v>
      </c>
    </row>
    <row r="226">
      <c r="A226" t="n">
        <v>-1</v>
      </c>
      <c r="B226" t="inlineStr">
        <is>
          <t>01-04-2021</t>
        </is>
      </c>
      <c r="C226" t="n">
        <v>2021</v>
      </c>
      <c r="D226" t="n">
        <v>4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2013/03_2_BS2C_BB_Enel Distribución_San Juan SpA.</t>
        </is>
      </c>
      <c r="K226" t="inlineStr">
        <is>
          <t>Santa Elena 012</t>
        </is>
      </c>
      <c r="L226" t="inlineStr">
        <is>
          <t>-1</t>
        </is>
      </c>
      <c r="M226" t="n">
        <v>24032.2351990821</v>
      </c>
      <c r="N226" t="n">
        <v>65.46801448792222</v>
      </c>
      <c r="O226" t="inlineStr">
        <is>
          <t>4</t>
        </is>
      </c>
      <c r="P226" s="2" t="n">
        <v>44785.64861597222</v>
      </c>
      <c r="Q226" t="n">
        <v>8</v>
      </c>
      <c r="R226" t="inlineStr">
        <is>
          <t>ALTO JAHUEL 220</t>
        </is>
      </c>
      <c r="S226" t="n">
        <v>5685.347552880766</v>
      </c>
      <c r="T226" t="n">
        <v>438552.2441829181</v>
      </c>
      <c r="U226" t="n">
        <v>15.50509225636866</v>
      </c>
      <c r="V226" t="n">
        <v>91763.1545689941</v>
      </c>
      <c r="W226" t="inlineStr">
        <is>
          <t>ENEL_DISTRIBUCION</t>
        </is>
      </c>
      <c r="X226" t="n">
        <v>85.23456316645158</v>
      </c>
      <c r="Y226" t="n">
        <v>438.5522441829181</v>
      </c>
      <c r="Z226" t="n">
        <v>484588.1151192465</v>
      </c>
      <c r="AA226" t="n">
        <v>119172.9280116806</v>
      </c>
      <c r="AB226" t="n">
        <v>91763.1545689941</v>
      </c>
      <c r="AC226" t="n">
        <v>119172.9280116806</v>
      </c>
      <c r="AD226" s="2" t="n">
        <v>44287</v>
      </c>
    </row>
    <row r="227">
      <c r="A227" t="n">
        <v>-1</v>
      </c>
      <c r="B227" t="inlineStr">
        <is>
          <t>01-04-2021</t>
        </is>
      </c>
      <c r="C227" t="n">
        <v>2021</v>
      </c>
      <c r="D227" t="n">
        <v>4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2013/03_2_BS2C_BB_Enel Distribución_San Juan SpA.</t>
        </is>
      </c>
      <c r="K227" t="inlineStr">
        <is>
          <t>Santa Elena 012</t>
        </is>
      </c>
      <c r="L227" t="inlineStr">
        <is>
          <t>-1</t>
        </is>
      </c>
      <c r="M227" t="n">
        <v>24032.2351990821</v>
      </c>
      <c r="N227" t="n">
        <v>65.46801448792222</v>
      </c>
      <c r="O227" t="inlineStr">
        <is>
          <t>4</t>
        </is>
      </c>
      <c r="P227" s="2" t="n">
        <v>44785.64861597222</v>
      </c>
      <c r="Q227" t="n">
        <v>18</v>
      </c>
      <c r="R227" t="inlineStr">
        <is>
          <t>CERRO NAVIA 220</t>
        </is>
      </c>
      <c r="S227" t="n">
        <v>4442.544770967776</v>
      </c>
      <c r="T227" t="n">
        <v>349713.1088688204</v>
      </c>
      <c r="U227" t="n">
        <v>12.11571779670726</v>
      </c>
      <c r="V227" t="n">
        <v>72997.02762763384</v>
      </c>
      <c r="W227" t="inlineStr">
        <is>
          <t>ENEL_DISTRIBUCION</t>
        </is>
      </c>
      <c r="X227" t="n">
        <v>86.98242665830223</v>
      </c>
      <c r="Y227" t="n">
        <v>349.7131088688204</v>
      </c>
      <c r="Z227" t="n">
        <v>386423.3247169286</v>
      </c>
      <c r="AA227" t="n">
        <v>94801.33458134266</v>
      </c>
      <c r="AB227" t="n">
        <v>72997.02762763384</v>
      </c>
      <c r="AC227" t="n">
        <v>94801.33458134266</v>
      </c>
      <c r="AD227" s="2" t="n">
        <v>44287</v>
      </c>
    </row>
    <row r="228">
      <c r="A228" t="n">
        <v>-1</v>
      </c>
      <c r="B228" t="inlineStr">
        <is>
          <t>01-04-2021</t>
        </is>
      </c>
      <c r="C228" t="n">
        <v>2021</v>
      </c>
      <c r="D228" t="n">
        <v>4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2013/03_2_BS2C_BB_Enel Distribución_San Juan SpA.</t>
        </is>
      </c>
      <c r="K228" t="inlineStr">
        <is>
          <t>Santa Elena 012</t>
        </is>
      </c>
      <c r="L228" t="inlineStr">
        <is>
          <t>-1</t>
        </is>
      </c>
      <c r="M228" t="n">
        <v>24032.2351990821</v>
      </c>
      <c r="N228" t="n">
        <v>65.46801448792222</v>
      </c>
      <c r="O228" t="inlineStr">
        <is>
          <t>4</t>
        </is>
      </c>
      <c r="P228" s="2" t="n">
        <v>44785.64861597222</v>
      </c>
      <c r="Q228" t="n">
        <v>32</v>
      </c>
      <c r="R228" t="inlineStr">
        <is>
          <t>CHENA 220</t>
        </is>
      </c>
      <c r="S228" t="n">
        <v>11905.92312566046</v>
      </c>
      <c r="T228" t="n">
        <v>931573.6114385532</v>
      </c>
      <c r="U228" t="n">
        <v>32.46985953691794</v>
      </c>
      <c r="V228" t="n">
        <v>195669.1620231867</v>
      </c>
      <c r="W228" t="inlineStr">
        <is>
          <t>ENEL_DISTRIBUCION</t>
        </is>
      </c>
      <c r="X228" t="n">
        <v>86.45806761034629</v>
      </c>
      <c r="Y228" t="n">
        <v>931.5736114385533</v>
      </c>
      <c r="Z228" t="n">
        <v>1029363.106561937</v>
      </c>
      <c r="AA228" t="n">
        <v>254115.7948353075</v>
      </c>
      <c r="AB228" t="n">
        <v>195669.1620231867</v>
      </c>
      <c r="AC228" t="n">
        <v>254115.7948353075</v>
      </c>
      <c r="AD228" s="2" t="n">
        <v>44287</v>
      </c>
    </row>
    <row r="229">
      <c r="A229" t="n">
        <v>-1</v>
      </c>
      <c r="B229" t="inlineStr">
        <is>
          <t>01-04-2021</t>
        </is>
      </c>
      <c r="C229" t="n">
        <v>2021</v>
      </c>
      <c r="D229" t="n">
        <v>4</v>
      </c>
      <c r="E229" t="inlineStr">
        <is>
          <t>Santa Elena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2013/03_2_BS2C_BB_Enel Distribución_San Juan SpA.</t>
        </is>
      </c>
      <c r="K229" t="inlineStr">
        <is>
          <t>Santa Elena 012</t>
        </is>
      </c>
      <c r="L229" t="inlineStr">
        <is>
          <t>-1</t>
        </is>
      </c>
      <c r="M229" t="n">
        <v>24032.2351990821</v>
      </c>
      <c r="N229" t="n">
        <v>65.46801448792222</v>
      </c>
      <c r="O229" t="inlineStr">
        <is>
          <t>4</t>
        </is>
      </c>
      <c r="P229" s="2" t="n">
        <v>44785.64861597222</v>
      </c>
      <c r="Q229" t="n">
        <v>28</v>
      </c>
      <c r="R229" t="inlineStr">
        <is>
          <t>POLPAICO 220</t>
        </is>
      </c>
      <c r="S229" t="n">
        <v>2208.44691258231</v>
      </c>
      <c r="T229" t="n">
        <v>174667.8838544967</v>
      </c>
      <c r="U229" t="n">
        <v>6.02288124066061</v>
      </c>
      <c r="V229" t="n">
        <v>35910.71145318605</v>
      </c>
      <c r="W229" t="inlineStr">
        <is>
          <t>ENEL_DISTRIBUCION</t>
        </is>
      </c>
      <c r="X229" t="n">
        <v>87.39317457890718</v>
      </c>
      <c r="Y229" t="n">
        <v>174.6678838544968</v>
      </c>
      <c r="Z229" t="n">
        <v>193003.1865795544</v>
      </c>
      <c r="AA229" t="n">
        <v>46637.28760154032</v>
      </c>
      <c r="AB229" t="n">
        <v>35910.71145318605</v>
      </c>
      <c r="AC229" t="n">
        <v>46637.28760154032</v>
      </c>
      <c r="AD229" s="2" t="n">
        <v>44287</v>
      </c>
    </row>
    <row r="230">
      <c r="A230" t="n">
        <v>-1</v>
      </c>
      <c r="B230" t="inlineStr">
        <is>
          <t>01-04-2021</t>
        </is>
      </c>
      <c r="C230" t="n">
        <v>2021</v>
      </c>
      <c r="D230" t="n">
        <v>4</v>
      </c>
      <c r="E230" t="inlineStr">
        <is>
          <t>Santa Elena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2013/03_2_BS2C_BB_Enel Distribución_San Juan SpA.</t>
        </is>
      </c>
      <c r="K230" t="inlineStr">
        <is>
          <t>Santa Elena 012</t>
        </is>
      </c>
      <c r="L230" t="inlineStr">
        <is>
          <t>-1</t>
        </is>
      </c>
      <c r="M230" t="n">
        <v>24032.2351990821</v>
      </c>
      <c r="N230" t="n">
        <v>65.46801448792222</v>
      </c>
      <c r="O230" t="inlineStr">
        <is>
          <t>4</t>
        </is>
      </c>
      <c r="P230" s="2" t="n">
        <v>44785.64861597222</v>
      </c>
      <c r="Q230" t="n">
        <v>11</v>
      </c>
      <c r="R230" t="inlineStr">
        <is>
          <t>QUILLOTA 220</t>
        </is>
      </c>
      <c r="S230" t="n">
        <v>32.69689795808964</v>
      </c>
      <c r="T230" t="n">
        <v>2625.849347209114</v>
      </c>
      <c r="U230" t="n">
        <v>0.08917105148310084</v>
      </c>
      <c r="V230" t="n">
        <v>532.7882756911762</v>
      </c>
      <c r="W230" t="inlineStr">
        <is>
          <t>ENEL_DISTRIBUCION</t>
        </is>
      </c>
      <c r="X230" t="n">
        <v>88.73902946727149</v>
      </c>
      <c r="Y230" t="n">
        <v>2.625849347209114</v>
      </c>
      <c r="Z230" t="n">
        <v>2901.490991391286</v>
      </c>
      <c r="AA230" t="n">
        <v>691.9328255729561</v>
      </c>
      <c r="AB230" t="n">
        <v>532.7882756911762</v>
      </c>
      <c r="AC230" t="n">
        <v>691.9328255729561</v>
      </c>
      <c r="AD230" s="2" t="n">
        <v>44287</v>
      </c>
    </row>
    <row r="231">
      <c r="A231" t="n">
        <v>-1</v>
      </c>
      <c r="B231" t="inlineStr">
        <is>
          <t>01-04-2021</t>
        </is>
      </c>
      <c r="C231" t="n">
        <v>2021</v>
      </c>
      <c r="D231" t="n">
        <v>4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2013/03_2_BS2C_BB_Enel Distribución_San Juan SpA.</t>
        </is>
      </c>
      <c r="K231" t="inlineStr">
        <is>
          <t>Santa Marta 012</t>
        </is>
      </c>
      <c r="L231" t="inlineStr">
        <is>
          <t>-1</t>
        </is>
      </c>
      <c r="M231" t="n">
        <v>13776.98894543152</v>
      </c>
      <c r="N231" t="n">
        <v>37.53092895470267</v>
      </c>
      <c r="O231" t="inlineStr">
        <is>
          <t>4</t>
        </is>
      </c>
      <c r="P231" s="2" t="n">
        <v>44785.64861597222</v>
      </c>
      <c r="Q231" t="n">
        <v>8</v>
      </c>
      <c r="R231" t="inlineStr">
        <is>
          <t>ALTO JAHUEL 220</t>
        </is>
      </c>
      <c r="S231" t="n">
        <v>1578.794829246952</v>
      </c>
      <c r="T231" t="n">
        <v>121783.9382782864</v>
      </c>
      <c r="U231" t="n">
        <v>4.305692704564405</v>
      </c>
      <c r="V231" t="n">
        <v>25482.20537115773</v>
      </c>
      <c r="W231" t="inlineStr">
        <is>
          <t>ENEL_DISTRIBUCION</t>
        </is>
      </c>
      <c r="X231" t="n">
        <v>85.23456316645158</v>
      </c>
      <c r="Y231" t="n">
        <v>121.7839382782864</v>
      </c>
      <c r="Z231" t="n">
        <v>134567.8876003165</v>
      </c>
      <c r="AA231" t="n">
        <v>33093.77320929575</v>
      </c>
      <c r="AB231" t="n">
        <v>25482.20537115773</v>
      </c>
      <c r="AC231" t="n">
        <v>33093.77320929575</v>
      </c>
      <c r="AD231" s="2" t="n">
        <v>44287</v>
      </c>
    </row>
    <row r="232">
      <c r="A232" t="n">
        <v>-1</v>
      </c>
      <c r="B232" t="inlineStr">
        <is>
          <t>01-04-2021</t>
        </is>
      </c>
      <c r="C232" t="n">
        <v>2021</v>
      </c>
      <c r="D232" t="n">
        <v>4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2013/03_2_BS2C_BB_Enel Distribución_San Juan SpA.</t>
        </is>
      </c>
      <c r="K232" t="inlineStr">
        <is>
          <t>Santa Marta 012</t>
        </is>
      </c>
      <c r="L232" t="inlineStr">
        <is>
          <t>-1</t>
        </is>
      </c>
      <c r="M232" t="n">
        <v>13776.98894543152</v>
      </c>
      <c r="N232" t="n">
        <v>37.53092895470267</v>
      </c>
      <c r="O232" t="inlineStr">
        <is>
          <t>4</t>
        </is>
      </c>
      <c r="P232" s="2" t="n">
        <v>44785.64861597222</v>
      </c>
      <c r="Q232" t="n">
        <v>18</v>
      </c>
      <c r="R232" t="inlineStr">
        <is>
          <t>CERRO NAVIA 220</t>
        </is>
      </c>
      <c r="S232" t="n">
        <v>1765.023924715941</v>
      </c>
      <c r="T232" t="n">
        <v>138941.0879939866</v>
      </c>
      <c r="U232" t="n">
        <v>4.813577100234054</v>
      </c>
      <c r="V232" t="n">
        <v>29001.73365452817</v>
      </c>
      <c r="W232" t="inlineStr">
        <is>
          <t>ENEL_DISTRIBUCION</t>
        </is>
      </c>
      <c r="X232" t="n">
        <v>86.98242665830222</v>
      </c>
      <c r="Y232" t="n">
        <v>138.9410879939866</v>
      </c>
      <c r="Z232" t="n">
        <v>153526.0640817531</v>
      </c>
      <c r="AA232" t="n">
        <v>37664.5891617249</v>
      </c>
      <c r="AB232" t="n">
        <v>29001.73365452817</v>
      </c>
      <c r="AC232" t="n">
        <v>37664.5891617249</v>
      </c>
      <c r="AD232" s="2" t="n">
        <v>44287</v>
      </c>
    </row>
    <row r="233">
      <c r="A233" t="n">
        <v>-1</v>
      </c>
      <c r="B233" t="inlineStr">
        <is>
          <t>01-04-2021</t>
        </is>
      </c>
      <c r="C233" t="n">
        <v>2021</v>
      </c>
      <c r="D233" t="n">
        <v>4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2013/03_2_BS2C_BB_Enel Distribución_San Juan SpA.</t>
        </is>
      </c>
      <c r="K233" t="inlineStr">
        <is>
          <t>Santa Marta 012</t>
        </is>
      </c>
      <c r="L233" t="inlineStr">
        <is>
          <t>-1</t>
        </is>
      </c>
      <c r="M233" t="n">
        <v>13776.98894543152</v>
      </c>
      <c r="N233" t="n">
        <v>37.53092895470267</v>
      </c>
      <c r="O233" t="inlineStr">
        <is>
          <t>4</t>
        </is>
      </c>
      <c r="P233" s="2" t="n">
        <v>44785.64861597222</v>
      </c>
      <c r="Q233" t="n">
        <v>32</v>
      </c>
      <c r="R233" t="inlineStr">
        <is>
          <t>CHENA 220</t>
        </is>
      </c>
      <c r="S233" t="n">
        <v>9826.134524126919</v>
      </c>
      <c r="T233" t="n">
        <v>768841.4857469674</v>
      </c>
      <c r="U233" t="n">
        <v>26.79785552298887</v>
      </c>
      <c r="V233" t="n">
        <v>161488.6546780355</v>
      </c>
      <c r="W233" t="inlineStr">
        <is>
          <t>ENEL_DISTRIBUCION</t>
        </is>
      </c>
      <c r="X233" t="n">
        <v>86.45806761034629</v>
      </c>
      <c r="Y233" t="n">
        <v>768.8414857469675</v>
      </c>
      <c r="Z233" t="n">
        <v>849548.6030353231</v>
      </c>
      <c r="AA233" t="n">
        <v>209725.5255558903</v>
      </c>
      <c r="AB233" t="n">
        <v>161488.6546780355</v>
      </c>
      <c r="AC233" t="n">
        <v>209725.5255558903</v>
      </c>
      <c r="AD233" s="2" t="n">
        <v>44287</v>
      </c>
    </row>
    <row r="234">
      <c r="A234" t="n">
        <v>-1</v>
      </c>
      <c r="B234" t="inlineStr">
        <is>
          <t>01-04-2021</t>
        </is>
      </c>
      <c r="C234" t="n">
        <v>2021</v>
      </c>
      <c r="D234" t="n">
        <v>4</v>
      </c>
      <c r="E234" t="inlineStr">
        <is>
          <t>Santa Marta 012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2013/03_2_BS2C_BB_Enel Distribución_San Juan SpA.</t>
        </is>
      </c>
      <c r="K234" t="inlineStr">
        <is>
          <t>Santa Marta 012</t>
        </is>
      </c>
      <c r="L234" t="inlineStr">
        <is>
          <t>-1</t>
        </is>
      </c>
      <c r="M234" t="n">
        <v>13776.98894543152</v>
      </c>
      <c r="N234" t="n">
        <v>37.53092895470267</v>
      </c>
      <c r="O234" t="inlineStr">
        <is>
          <t>4</t>
        </is>
      </c>
      <c r="P234" s="2" t="n">
        <v>44785.64861597222</v>
      </c>
      <c r="Q234" t="n">
        <v>28</v>
      </c>
      <c r="R234" t="inlineStr">
        <is>
          <t>POLPAICO 220</t>
        </is>
      </c>
      <c r="S234" t="n">
        <v>735.0993650657723</v>
      </c>
      <c r="T234" t="n">
        <v>58139.61376535335</v>
      </c>
      <c r="U234" t="n">
        <v>2.004764593004974</v>
      </c>
      <c r="V234" t="n">
        <v>11953.16991225768</v>
      </c>
      <c r="W234" t="inlineStr">
        <is>
          <t>ENEL_DISTRIBUCION</t>
        </is>
      </c>
      <c r="X234" t="n">
        <v>87.39317457890716</v>
      </c>
      <c r="Y234" t="n">
        <v>58.13961376535336</v>
      </c>
      <c r="Z234" t="n">
        <v>64242.66714403685</v>
      </c>
      <c r="AA234" t="n">
        <v>15523.59728864633</v>
      </c>
      <c r="AB234" t="n">
        <v>11953.16991225768</v>
      </c>
      <c r="AC234" t="n">
        <v>15523.59728864633</v>
      </c>
      <c r="AD234" s="2" t="n">
        <v>44287</v>
      </c>
    </row>
    <row r="235">
      <c r="A235" t="n">
        <v>-1</v>
      </c>
      <c r="B235" t="inlineStr">
        <is>
          <t>01-04-2021</t>
        </is>
      </c>
      <c r="C235" t="n">
        <v>2021</v>
      </c>
      <c r="D235" t="n">
        <v>4</v>
      </c>
      <c r="E235" t="inlineStr">
        <is>
          <t>Santa Marta 012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2013/03_2_BS2C_BB_Enel Distribución_San Juan SpA.</t>
        </is>
      </c>
      <c r="K235" t="inlineStr">
        <is>
          <t>Santa Marta 012</t>
        </is>
      </c>
      <c r="L235" t="inlineStr">
        <is>
          <t>-1</t>
        </is>
      </c>
      <c r="M235" t="n">
        <v>13776.98894543152</v>
      </c>
      <c r="N235" t="n">
        <v>37.53092895470267</v>
      </c>
      <c r="O235" t="inlineStr">
        <is>
          <t>4</t>
        </is>
      </c>
      <c r="P235" s="2" t="n">
        <v>44785.64861597222</v>
      </c>
      <c r="Q235" t="n">
        <v>11</v>
      </c>
      <c r="R235" t="inlineStr">
        <is>
          <t>QUILLOTA 220</t>
        </is>
      </c>
      <c r="S235" t="n">
        <v>11.08302238063366</v>
      </c>
      <c r="T235" t="n">
        <v>890.0644679074397</v>
      </c>
      <c r="U235" t="n">
        <v>0.03022564282882771</v>
      </c>
      <c r="V235" t="n">
        <v>180.5952476346024</v>
      </c>
      <c r="W235" t="inlineStr">
        <is>
          <t>ENEL_DISTRIBUCION</t>
        </is>
      </c>
      <c r="X235" t="n">
        <v>88.73902946727151</v>
      </c>
      <c r="Y235" t="n">
        <v>0.8900644679074398</v>
      </c>
      <c r="Z235" t="n">
        <v>983.4966496214804</v>
      </c>
      <c r="AA235" t="n">
        <v>234.5392826423408</v>
      </c>
      <c r="AB235" t="n">
        <v>180.5952476346024</v>
      </c>
      <c r="AC235" t="n">
        <v>234.5392826423408</v>
      </c>
      <c r="AD235" s="2" t="n">
        <v>44287</v>
      </c>
    </row>
    <row r="236">
      <c r="A236" t="n">
        <v>-1</v>
      </c>
      <c r="B236" t="inlineStr">
        <is>
          <t>01-04-2021</t>
        </is>
      </c>
      <c r="C236" t="n">
        <v>2021</v>
      </c>
      <c r="D236" t="n">
        <v>4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2013/03_2_BS2C_BB_Enel Distribución_San Juan SpA.</t>
        </is>
      </c>
      <c r="K236" t="inlineStr">
        <is>
          <t>Santa Marta 023</t>
        </is>
      </c>
      <c r="L236" t="inlineStr">
        <is>
          <t>-1</t>
        </is>
      </c>
      <c r="M236" t="n">
        <v>2215.564503862823</v>
      </c>
      <c r="N236" t="n">
        <v>6.035585447472549</v>
      </c>
      <c r="O236" t="inlineStr">
        <is>
          <t>4</t>
        </is>
      </c>
      <c r="P236" s="2" t="n">
        <v>44785.64861597222</v>
      </c>
      <c r="Q236" t="n">
        <v>8</v>
      </c>
      <c r="R236" t="inlineStr">
        <is>
          <t>ALTO JAHUEL 220</t>
        </is>
      </c>
      <c r="S236" t="n">
        <v>254.8187984400774</v>
      </c>
      <c r="T236" t="n">
        <v>19656.02891933427</v>
      </c>
      <c r="U236" t="n">
        <v>0.6949423833321229</v>
      </c>
      <c r="V236" t="n">
        <v>4112.849139098633</v>
      </c>
      <c r="W236" t="inlineStr">
        <is>
          <t>ENEL_DISTRIBUCION</t>
        </is>
      </c>
      <c r="X236" t="n">
        <v>85.23456316645158</v>
      </c>
      <c r="Y236" t="n">
        <v>19.65602891933426</v>
      </c>
      <c r="Z236" t="n">
        <v>21719.36897164007</v>
      </c>
      <c r="AA236" t="n">
        <v>5341.362518309913</v>
      </c>
      <c r="AB236" t="n">
        <v>4112.849139098633</v>
      </c>
      <c r="AC236" t="n">
        <v>5341.362518309913</v>
      </c>
      <c r="AD236" s="2" t="n">
        <v>44287</v>
      </c>
    </row>
    <row r="237">
      <c r="A237" t="n">
        <v>-1</v>
      </c>
      <c r="B237" t="inlineStr">
        <is>
          <t>01-04-2021</t>
        </is>
      </c>
      <c r="C237" t="n">
        <v>2021</v>
      </c>
      <c r="D237" t="n">
        <v>4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2013/03_2_BS2C_BB_Enel Distribución_San Juan SpA.</t>
        </is>
      </c>
      <c r="K237" t="inlineStr">
        <is>
          <t>Santa Marta 023</t>
        </is>
      </c>
      <c r="L237" t="inlineStr">
        <is>
          <t>-1</t>
        </is>
      </c>
      <c r="M237" t="n">
        <v>2215.564503862823</v>
      </c>
      <c r="N237" t="n">
        <v>6.035585447472549</v>
      </c>
      <c r="O237" t="inlineStr">
        <is>
          <t>4</t>
        </is>
      </c>
      <c r="P237" s="2" t="n">
        <v>44785.64861597222</v>
      </c>
      <c r="Q237" t="n">
        <v>18</v>
      </c>
      <c r="R237" t="inlineStr">
        <is>
          <t>CERRO NAVIA 220</t>
        </is>
      </c>
      <c r="S237" t="n">
        <v>282.6106559764604</v>
      </c>
      <c r="T237" t="n">
        <v>22246.85539397607</v>
      </c>
      <c r="U237" t="n">
        <v>0.7707363978702718</v>
      </c>
      <c r="V237" t="n">
        <v>4643.67584925506</v>
      </c>
      <c r="W237" t="inlineStr">
        <is>
          <t>ENEL_DISTRIBUCION</t>
        </is>
      </c>
      <c r="X237" t="n">
        <v>86.98242665830223</v>
      </c>
      <c r="Y237" t="n">
        <v>22.24685539397607</v>
      </c>
      <c r="Z237" t="n">
        <v>24582.16065632715</v>
      </c>
      <c r="AA237" t="n">
        <v>6030.747856175402</v>
      </c>
      <c r="AB237" t="n">
        <v>4643.67584925506</v>
      </c>
      <c r="AC237" t="n">
        <v>6030.747856175402</v>
      </c>
      <c r="AD237" s="2" t="n">
        <v>44287</v>
      </c>
    </row>
    <row r="238">
      <c r="A238" t="n">
        <v>-1</v>
      </c>
      <c r="B238" t="inlineStr">
        <is>
          <t>01-04-2021</t>
        </is>
      </c>
      <c r="C238" t="n">
        <v>2021</v>
      </c>
      <c r="D238" t="n">
        <v>4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2013/03_2_BS2C_BB_Enel Distribución_San Juan SpA.</t>
        </is>
      </c>
      <c r="K238" t="inlineStr">
        <is>
          <t>Santa Marta 023</t>
        </is>
      </c>
      <c r="L238" t="inlineStr">
        <is>
          <t>-1</t>
        </is>
      </c>
      <c r="M238" t="n">
        <v>2215.564503862823</v>
      </c>
      <c r="N238" t="n">
        <v>6.035585447472549</v>
      </c>
      <c r="O238" t="inlineStr">
        <is>
          <t>4</t>
        </is>
      </c>
      <c r="P238" s="2" t="n">
        <v>44785.64861597222</v>
      </c>
      <c r="Q238" t="n">
        <v>32</v>
      </c>
      <c r="R238" t="inlineStr">
        <is>
          <t>CHENA 220</t>
        </is>
      </c>
      <c r="S238" t="n">
        <v>1579.965175169723</v>
      </c>
      <c r="T238" t="n">
        <v>123623.666022819</v>
      </c>
      <c r="U238" t="n">
        <v>4.308884474519654</v>
      </c>
      <c r="V238" t="n">
        <v>25966.10599517269</v>
      </c>
      <c r="W238" t="inlineStr">
        <is>
          <t>ENEL_DISTRIBUCION</t>
        </is>
      </c>
      <c r="X238" t="n">
        <v>86.45806761034629</v>
      </c>
      <c r="Y238" t="n">
        <v>123.623666022819</v>
      </c>
      <c r="Z238" t="n">
        <v>136600.7359368165</v>
      </c>
      <c r="AA238" t="n">
        <v>33722.21557814634</v>
      </c>
      <c r="AB238" t="n">
        <v>25966.10599517269</v>
      </c>
      <c r="AC238" t="n">
        <v>33722.21557814634</v>
      </c>
      <c r="AD238" s="2" t="n">
        <v>44287</v>
      </c>
    </row>
    <row r="239">
      <c r="A239" t="n">
        <v>-1</v>
      </c>
      <c r="B239" t="inlineStr">
        <is>
          <t>01-04-2021</t>
        </is>
      </c>
      <c r="C239" t="n">
        <v>2021</v>
      </c>
      <c r="D239" t="n">
        <v>4</v>
      </c>
      <c r="E239" t="inlineStr">
        <is>
          <t>Santa Marta 023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2013/03_2_BS2C_BB_Enel Distribución_San Juan SpA.</t>
        </is>
      </c>
      <c r="K239" t="inlineStr">
        <is>
          <t>Santa Marta 023</t>
        </is>
      </c>
      <c r="L239" t="inlineStr">
        <is>
          <t>-1</t>
        </is>
      </c>
      <c r="M239" t="n">
        <v>2215.564503862823</v>
      </c>
      <c r="N239" t="n">
        <v>6.035585447472549</v>
      </c>
      <c r="O239" t="inlineStr">
        <is>
          <t>4</t>
        </is>
      </c>
      <c r="P239" s="2" t="n">
        <v>44785.64861597222</v>
      </c>
      <c r="Q239" t="n">
        <v>28</v>
      </c>
      <c r="R239" t="inlineStr">
        <is>
          <t>POLPAICO 220</t>
        </is>
      </c>
      <c r="S239" t="n">
        <v>118.6496895260988</v>
      </c>
      <c r="T239" t="n">
        <v>9384.101592591172</v>
      </c>
      <c r="U239" t="n">
        <v>0.3235816922677837</v>
      </c>
      <c r="V239" t="n">
        <v>1929.317268305874</v>
      </c>
      <c r="W239" t="inlineStr">
        <is>
          <t>ENEL_DISTRIBUCION</t>
        </is>
      </c>
      <c r="X239" t="n">
        <v>87.39317457890718</v>
      </c>
      <c r="Y239" t="n">
        <v>9.384101592591174</v>
      </c>
      <c r="Z239" t="n">
        <v>10369.17303048748</v>
      </c>
      <c r="AA239" t="n">
        <v>2505.606841955681</v>
      </c>
      <c r="AB239" t="n">
        <v>1929.317268305874</v>
      </c>
      <c r="AC239" t="n">
        <v>2505.606841955681</v>
      </c>
      <c r="AD239" s="2" t="n">
        <v>44287</v>
      </c>
    </row>
    <row r="240">
      <c r="A240" t="n">
        <v>-1</v>
      </c>
      <c r="B240" t="inlineStr">
        <is>
          <t>01-04-2021</t>
        </is>
      </c>
      <c r="C240" t="n">
        <v>2021</v>
      </c>
      <c r="D240" t="n">
        <v>4</v>
      </c>
      <c r="E240" t="inlineStr">
        <is>
          <t>Santa Marta 023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2013/03_2_BS2C_BB_Enel Distribución_San Juan SpA.</t>
        </is>
      </c>
      <c r="K240" t="inlineStr">
        <is>
          <t>Santa Marta 023</t>
        </is>
      </c>
      <c r="L240" t="inlineStr">
        <is>
          <t>-1</t>
        </is>
      </c>
      <c r="M240" t="n">
        <v>2215.564503862823</v>
      </c>
      <c r="N240" t="n">
        <v>6.035585447472549</v>
      </c>
      <c r="O240" t="inlineStr">
        <is>
          <t>4</t>
        </is>
      </c>
      <c r="P240" s="2" t="n">
        <v>44785.64861597222</v>
      </c>
      <c r="Q240" t="n">
        <v>11</v>
      </c>
      <c r="R240" t="inlineStr">
        <is>
          <t>QUILLOTA 220</t>
        </is>
      </c>
      <c r="S240" t="n">
        <v>1.897246611656885</v>
      </c>
      <c r="T240" t="n">
        <v>152.3656397955437</v>
      </c>
      <c r="U240" t="n">
        <v>0.005174175100679161</v>
      </c>
      <c r="V240" t="n">
        <v>30.91518810381538</v>
      </c>
      <c r="W240" t="inlineStr">
        <is>
          <t>ENEL_DISTRIBUCION</t>
        </is>
      </c>
      <c r="X240" t="n">
        <v>88.73902946727151</v>
      </c>
      <c r="Y240" t="n">
        <v>0.1523656397955437</v>
      </c>
      <c r="Z240" t="n">
        <v>168.3598229785013</v>
      </c>
      <c r="AA240" t="n">
        <v>40.14959494001997</v>
      </c>
      <c r="AB240" t="n">
        <v>30.91518810381538</v>
      </c>
      <c r="AC240" t="n">
        <v>40.14959494001997</v>
      </c>
      <c r="AD240" s="2" t="n">
        <v>44287</v>
      </c>
    </row>
    <row r="241">
      <c r="A241" t="n">
        <v>-1</v>
      </c>
      <c r="B241" t="inlineStr">
        <is>
          <t>01-04-2021</t>
        </is>
      </c>
      <c r="C241" t="n">
        <v>2021</v>
      </c>
      <c r="D241" t="n">
        <v>4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2013/03_2_BS2C_BB_Enel Distribución_San Juan SpA.</t>
        </is>
      </c>
      <c r="K241" t="inlineStr">
        <is>
          <t>Santa Raquel 012</t>
        </is>
      </c>
      <c r="L241" t="inlineStr">
        <is>
          <t>-1</t>
        </is>
      </c>
      <c r="M241" t="n">
        <v>23227.41078691617</v>
      </c>
      <c r="N241" t="n">
        <v>63.27553193940234</v>
      </c>
      <c r="O241" t="inlineStr">
        <is>
          <t>4</t>
        </is>
      </c>
      <c r="P241" s="2" t="n">
        <v>44785.64861597222</v>
      </c>
      <c r="Q241" t="n">
        <v>8</v>
      </c>
      <c r="R241" t="inlineStr">
        <is>
          <t>ALTO JAHUEL 220</t>
        </is>
      </c>
      <c r="S241" t="n">
        <v>9491.351971260046</v>
      </c>
      <c r="T241" t="n">
        <v>732137.0714120972</v>
      </c>
      <c r="U241" t="n">
        <v>25.88483581403664</v>
      </c>
      <c r="V241" t="n">
        <v>153193.1671558318</v>
      </c>
      <c r="W241" t="inlineStr">
        <is>
          <t>ENEL_DISTRIBUCION</t>
        </is>
      </c>
      <c r="X241" t="n">
        <v>85.23456316645159</v>
      </c>
      <c r="Y241" t="n">
        <v>732.1370714120974</v>
      </c>
      <c r="Z241" t="n">
        <v>808991.2391293892</v>
      </c>
      <c r="AA241" t="n">
        <v>198952.165137444</v>
      </c>
      <c r="AB241" t="n">
        <v>153193.1671558318</v>
      </c>
      <c r="AC241" t="n">
        <v>198952.165137444</v>
      </c>
      <c r="AD241" s="2" t="n">
        <v>44287</v>
      </c>
    </row>
    <row r="242">
      <c r="A242" t="n">
        <v>-1</v>
      </c>
      <c r="B242" t="inlineStr">
        <is>
          <t>01-04-2021</t>
        </is>
      </c>
      <c r="C242" t="n">
        <v>2021</v>
      </c>
      <c r="D242" t="n">
        <v>4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2013/03_2_BS2C_BB_Enel Distribución_San Juan SpA.</t>
        </is>
      </c>
      <c r="K242" t="inlineStr">
        <is>
          <t>Santa Raquel 012</t>
        </is>
      </c>
      <c r="L242" t="inlineStr">
        <is>
          <t>-1</t>
        </is>
      </c>
      <c r="M242" t="n">
        <v>23227.41078691617</v>
      </c>
      <c r="N242" t="n">
        <v>63.27553193940234</v>
      </c>
      <c r="O242" t="inlineStr">
        <is>
          <t>4</t>
        </is>
      </c>
      <c r="P242" s="2" t="n">
        <v>44785.64861597222</v>
      </c>
      <c r="Q242" t="n">
        <v>18</v>
      </c>
      <c r="R242" t="inlineStr">
        <is>
          <t>CERRO NAVIA 220</t>
        </is>
      </c>
      <c r="S242" t="n">
        <v>2994.233926627036</v>
      </c>
      <c r="T242" t="n">
        <v>235703.388293176</v>
      </c>
      <c r="U242" t="n">
        <v>8.165881300603548</v>
      </c>
      <c r="V242" t="n">
        <v>49199.31884400084</v>
      </c>
      <c r="W242" t="inlineStr">
        <is>
          <t>ENEL_DISTRIBUCION</t>
        </is>
      </c>
      <c r="X242" t="n">
        <v>86.98242665830223</v>
      </c>
      <c r="Y242" t="n">
        <v>235.703388293176</v>
      </c>
      <c r="Z242" t="n">
        <v>260445.7329206364</v>
      </c>
      <c r="AA242" t="n">
        <v>63895.21927792316</v>
      </c>
      <c r="AB242" t="n">
        <v>49199.31884400084</v>
      </c>
      <c r="AC242" t="n">
        <v>63895.21927792316</v>
      </c>
      <c r="AD242" s="2" t="n">
        <v>44287</v>
      </c>
    </row>
    <row r="243">
      <c r="A243" t="n">
        <v>-1</v>
      </c>
      <c r="B243" t="inlineStr">
        <is>
          <t>01-04-2021</t>
        </is>
      </c>
      <c r="C243" t="n">
        <v>2021</v>
      </c>
      <c r="D243" t="n">
        <v>4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2013/03_2_BS2C_BB_Enel Distribución_San Juan SpA.</t>
        </is>
      </c>
      <c r="K243" t="inlineStr">
        <is>
          <t>Santa Raquel 012</t>
        </is>
      </c>
      <c r="L243" t="inlineStr">
        <is>
          <t>-1</t>
        </is>
      </c>
      <c r="M243" t="n">
        <v>23227.41078691617</v>
      </c>
      <c r="N243" t="n">
        <v>63.27553193940234</v>
      </c>
      <c r="O243" t="inlineStr">
        <is>
          <t>4</t>
        </is>
      </c>
      <c r="P243" s="2" t="n">
        <v>44785.64861597222</v>
      </c>
      <c r="Q243" t="n">
        <v>32</v>
      </c>
      <c r="R243" t="inlineStr">
        <is>
          <t>CHENA 220</t>
        </is>
      </c>
      <c r="S243" t="n">
        <v>8737.437209936323</v>
      </c>
      <c r="T243" t="n">
        <v>683656.8530192362</v>
      </c>
      <c r="U243" t="n">
        <v>23.82875783128615</v>
      </c>
      <c r="V243" t="n">
        <v>143596.3426820473</v>
      </c>
      <c r="W243" t="inlineStr">
        <is>
          <t>ENEL_DISTRIBUCION</t>
        </is>
      </c>
      <c r="X243" t="n">
        <v>86.45806761034629</v>
      </c>
      <c r="Y243" t="n">
        <v>683.6568530192362</v>
      </c>
      <c r="Z243" t="n">
        <v>755421.9370378301</v>
      </c>
      <c r="AA243" t="n">
        <v>186488.7567299316</v>
      </c>
      <c r="AB243" t="n">
        <v>143596.3426820473</v>
      </c>
      <c r="AC243" t="n">
        <v>186488.7567299316</v>
      </c>
      <c r="AD243" s="2" t="n">
        <v>44287</v>
      </c>
    </row>
    <row r="244">
      <c r="A244" t="n">
        <v>-1</v>
      </c>
      <c r="B244" t="inlineStr">
        <is>
          <t>01-04-2021</t>
        </is>
      </c>
      <c r="C244" t="n">
        <v>2021</v>
      </c>
      <c r="D244" t="n">
        <v>4</v>
      </c>
      <c r="E244" t="inlineStr">
        <is>
          <t>Santa Raquel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2013/03_2_BS2C_BB_Enel Distribución_San Juan SpA.</t>
        </is>
      </c>
      <c r="K244" t="inlineStr">
        <is>
          <t>Santa Raquel 012</t>
        </is>
      </c>
      <c r="L244" t="inlineStr">
        <is>
          <t>-1</t>
        </is>
      </c>
      <c r="M244" t="n">
        <v>23227.41078691617</v>
      </c>
      <c r="N244" t="n">
        <v>63.27553193940234</v>
      </c>
      <c r="O244" t="inlineStr">
        <is>
          <t>4</t>
        </is>
      </c>
      <c r="P244" s="2" t="n">
        <v>44785.64861597222</v>
      </c>
      <c r="Q244" t="n">
        <v>28</v>
      </c>
      <c r="R244" t="inlineStr">
        <is>
          <t>POLPAICO 220</t>
        </is>
      </c>
      <c r="S244" t="n">
        <v>2227.162543116068</v>
      </c>
      <c r="T244" t="n">
        <v>176148.1184762616</v>
      </c>
      <c r="U244" t="n">
        <v>6.073922549105331</v>
      </c>
      <c r="V244" t="n">
        <v>36215.03917052128</v>
      </c>
      <c r="W244" t="inlineStr">
        <is>
          <t>ENEL_DISTRIBUCION</t>
        </is>
      </c>
      <c r="X244" t="n">
        <v>87.39317457890716</v>
      </c>
      <c r="Y244" t="n">
        <v>176.1481184762616</v>
      </c>
      <c r="Z244" t="n">
        <v>194638.8049461454</v>
      </c>
      <c r="AA244" t="n">
        <v>47032.51840327439</v>
      </c>
      <c r="AB244" t="n">
        <v>36215.03917052128</v>
      </c>
      <c r="AC244" t="n">
        <v>47032.51840327439</v>
      </c>
      <c r="AD244" s="2" t="n">
        <v>44287</v>
      </c>
    </row>
    <row r="245">
      <c r="A245" t="n">
        <v>-1</v>
      </c>
      <c r="B245" t="inlineStr">
        <is>
          <t>01-04-2021</t>
        </is>
      </c>
      <c r="C245" t="n">
        <v>2021</v>
      </c>
      <c r="D245" t="n">
        <v>4</v>
      </c>
      <c r="E245" t="inlineStr">
        <is>
          <t>Santa Raquel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2013/03_2_BS2C_BB_Enel Distribución_San Juan SpA.</t>
        </is>
      </c>
      <c r="K245" t="inlineStr">
        <is>
          <t>Santa Raquel 012</t>
        </is>
      </c>
      <c r="L245" t="inlineStr">
        <is>
          <t>-1</t>
        </is>
      </c>
      <c r="M245" t="n">
        <v>23227.41078691617</v>
      </c>
      <c r="N245" t="n">
        <v>63.27553193940234</v>
      </c>
      <c r="O245" t="inlineStr">
        <is>
          <t>4</t>
        </is>
      </c>
      <c r="P245" s="2" t="n">
        <v>44785.64861597222</v>
      </c>
      <c r="Q245" t="n">
        <v>11</v>
      </c>
      <c r="R245" t="inlineStr">
        <is>
          <t>QUILLOTA 220</t>
        </is>
      </c>
      <c r="S245" t="n">
        <v>11.82052110223318</v>
      </c>
      <c r="T245" t="n">
        <v>949.2921212206654</v>
      </c>
      <c r="U245" t="n">
        <v>0.03223695095220889</v>
      </c>
      <c r="V245" t="n">
        <v>192.6126161540597</v>
      </c>
      <c r="W245" t="inlineStr">
        <is>
          <t>ENEL_DISTRIBUCION</t>
        </is>
      </c>
      <c r="X245" t="n">
        <v>88.73902946727151</v>
      </c>
      <c r="Y245" t="n">
        <v>0.9492921212206654</v>
      </c>
      <c r="Z245" t="n">
        <v>1048.941570409575</v>
      </c>
      <c r="AA245" t="n">
        <v>250.146254745532</v>
      </c>
      <c r="AB245" t="n">
        <v>192.6126161540597</v>
      </c>
      <c r="AC245" t="n">
        <v>250.146254745532</v>
      </c>
      <c r="AD245" s="2" t="n">
        <v>44287</v>
      </c>
    </row>
    <row r="246">
      <c r="A246" t="n">
        <v>-1</v>
      </c>
      <c r="B246" t="inlineStr">
        <is>
          <t>01-04-2021</t>
        </is>
      </c>
      <c r="C246" t="n">
        <v>2021</v>
      </c>
      <c r="D246" t="n">
        <v>4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2013/03_2_BS2C_BB_Enel Distribución_San Juan SpA.</t>
        </is>
      </c>
      <c r="K246" t="inlineStr">
        <is>
          <t>Vitacura 012</t>
        </is>
      </c>
      <c r="L246" t="inlineStr">
        <is>
          <t>-1</t>
        </is>
      </c>
      <c r="M246" t="n">
        <v>16892.78338437686</v>
      </c>
      <c r="N246" t="n">
        <v>46.0188982917393</v>
      </c>
      <c r="O246" t="inlineStr">
        <is>
          <t>4</t>
        </is>
      </c>
      <c r="P246" s="2" t="n">
        <v>44785.64861597222</v>
      </c>
      <c r="Q246" t="n">
        <v>8</v>
      </c>
      <c r="R246" t="inlineStr">
        <is>
          <t>ALTO JAHUEL 220</t>
        </is>
      </c>
      <c r="S246" t="n">
        <v>5043.119005880822</v>
      </c>
      <c r="T246" t="n">
        <v>389012.4811437266</v>
      </c>
      <c r="U246" t="n">
        <v>13.75360516111411</v>
      </c>
      <c r="V246" t="n">
        <v>81397.39999043453</v>
      </c>
      <c r="W246" t="inlineStr">
        <is>
          <t>ENEL_DISTRIBUCION</t>
        </is>
      </c>
      <c r="X246" t="n">
        <v>85.23456316645157</v>
      </c>
      <c r="Y246" t="n">
        <v>389.0124811437266</v>
      </c>
      <c r="Z246" t="n">
        <v>429848.0454626813</v>
      </c>
      <c r="AA246" t="n">
        <v>105710.9090784864</v>
      </c>
      <c r="AB246" t="n">
        <v>81397.39999043453</v>
      </c>
      <c r="AC246" t="n">
        <v>105710.9090784864</v>
      </c>
      <c r="AD246" s="2" t="n">
        <v>44287</v>
      </c>
    </row>
    <row r="247">
      <c r="A247" t="n">
        <v>-1</v>
      </c>
      <c r="B247" t="inlineStr">
        <is>
          <t>01-04-2021</t>
        </is>
      </c>
      <c r="C247" t="n">
        <v>2021</v>
      </c>
      <c r="D247" t="n">
        <v>4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2013/03_2_BS2C_BB_Enel Distribución_San Juan SpA.</t>
        </is>
      </c>
      <c r="K247" t="inlineStr">
        <is>
          <t>Vitacura 012</t>
        </is>
      </c>
      <c r="L247" t="inlineStr">
        <is>
          <t>-1</t>
        </is>
      </c>
      <c r="M247" t="n">
        <v>16892.78338437686</v>
      </c>
      <c r="N247" t="n">
        <v>46.0188982917393</v>
      </c>
      <c r="O247" t="inlineStr">
        <is>
          <t>4</t>
        </is>
      </c>
      <c r="P247" s="2" t="n">
        <v>44785.64861597222</v>
      </c>
      <c r="Q247" t="n">
        <v>18</v>
      </c>
      <c r="R247" t="inlineStr">
        <is>
          <t>CERRO NAVIA 220</t>
        </is>
      </c>
      <c r="S247" t="n">
        <v>2555.785740616244</v>
      </c>
      <c r="T247" t="n">
        <v>201189.1433924258</v>
      </c>
      <c r="U247" t="n">
        <v>6.970144450656678</v>
      </c>
      <c r="V247" t="n">
        <v>41995.02130789667</v>
      </c>
      <c r="W247" t="inlineStr">
        <is>
          <t>ENEL_DISTRIBUCION</t>
        </is>
      </c>
      <c r="X247" t="n">
        <v>86.98242665830222</v>
      </c>
      <c r="Y247" t="n">
        <v>201.1891433924258</v>
      </c>
      <c r="Z247" t="n">
        <v>222308.4457374871</v>
      </c>
      <c r="AA247" t="n">
        <v>54538.98871155411</v>
      </c>
      <c r="AB247" t="n">
        <v>41995.02130789667</v>
      </c>
      <c r="AC247" t="n">
        <v>54538.98871155411</v>
      </c>
      <c r="AD247" s="2" t="n">
        <v>44287</v>
      </c>
    </row>
    <row r="248">
      <c r="A248" t="n">
        <v>-1</v>
      </c>
      <c r="B248" t="inlineStr">
        <is>
          <t>01-04-2021</t>
        </is>
      </c>
      <c r="C248" t="n">
        <v>2021</v>
      </c>
      <c r="D248" t="n">
        <v>4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2013/03_2_BS2C_BB_Enel Distribución_San Juan SpA.</t>
        </is>
      </c>
      <c r="K248" t="inlineStr">
        <is>
          <t>Vitacura 012</t>
        </is>
      </c>
      <c r="L248" t="inlineStr">
        <is>
          <t>-1</t>
        </is>
      </c>
      <c r="M248" t="n">
        <v>16892.78338437686</v>
      </c>
      <c r="N248" t="n">
        <v>46.0188982917393</v>
      </c>
      <c r="O248" t="inlineStr">
        <is>
          <t>4</t>
        </is>
      </c>
      <c r="P248" s="2" t="n">
        <v>44785.64861597222</v>
      </c>
      <c r="Q248" t="n">
        <v>32</v>
      </c>
      <c r="R248" t="inlineStr">
        <is>
          <t>CHENA 220</t>
        </is>
      </c>
      <c r="S248" t="n">
        <v>4319.93945945287</v>
      </c>
      <c r="T248" t="n">
        <v>338011.7241614711</v>
      </c>
      <c r="U248" t="n">
        <v>11.78134832351715</v>
      </c>
      <c r="V248" t="n">
        <v>70996.5052772967</v>
      </c>
      <c r="W248" t="inlineStr">
        <is>
          <t>ENEL_DISTRIBUCION</t>
        </is>
      </c>
      <c r="X248" t="n">
        <v>86.45806761034629</v>
      </c>
      <c r="Y248" t="n">
        <v>338.0117241614711</v>
      </c>
      <c r="Z248" t="n">
        <v>373493.6178579791</v>
      </c>
      <c r="AA248" t="n">
        <v>92203.25360687883</v>
      </c>
      <c r="AB248" t="n">
        <v>70996.5052772967</v>
      </c>
      <c r="AC248" t="n">
        <v>92203.25360687883</v>
      </c>
      <c r="AD248" s="2" t="n">
        <v>44287</v>
      </c>
    </row>
    <row r="249">
      <c r="A249" t="n">
        <v>-1</v>
      </c>
      <c r="B249" t="inlineStr">
        <is>
          <t>01-04-2021</t>
        </is>
      </c>
      <c r="C249" t="n">
        <v>2021</v>
      </c>
      <c r="D249" t="n">
        <v>4</v>
      </c>
      <c r="E249" t="inlineStr">
        <is>
          <t>Vitacura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2013/03_2_BS2C_BB_Enel Distribución_San Juan SpA.</t>
        </is>
      </c>
      <c r="K249" t="inlineStr">
        <is>
          <t>Vitacura 012</t>
        </is>
      </c>
      <c r="L249" t="inlineStr">
        <is>
          <t>-1</t>
        </is>
      </c>
      <c r="M249" t="n">
        <v>16892.78338437686</v>
      </c>
      <c r="N249" t="n">
        <v>46.0188982917393</v>
      </c>
      <c r="O249" t="inlineStr">
        <is>
          <t>4</t>
        </is>
      </c>
      <c r="P249" s="2" t="n">
        <v>44785.64861597222</v>
      </c>
      <c r="Q249" t="n">
        <v>28</v>
      </c>
      <c r="R249" t="inlineStr">
        <is>
          <t>POLPAICO 220</t>
        </is>
      </c>
      <c r="S249" t="n">
        <v>5136.019029011224</v>
      </c>
      <c r="T249" t="n">
        <v>406211.9719168853</v>
      </c>
      <c r="U249" t="n">
        <v>14.00696230698038</v>
      </c>
      <c r="V249" t="n">
        <v>83514.84308637223</v>
      </c>
      <c r="W249" t="inlineStr">
        <is>
          <t>ENEL_DISTRIBUCION</t>
        </is>
      </c>
      <c r="X249" t="n">
        <v>87.39317457890716</v>
      </c>
      <c r="Y249" t="n">
        <v>406.2119719168853</v>
      </c>
      <c r="Z249" t="n">
        <v>448853.0076429672</v>
      </c>
      <c r="AA249" t="n">
        <v>108460.8351771068</v>
      </c>
      <c r="AB249" t="n">
        <v>83514.84308637223</v>
      </c>
      <c r="AC249" t="n">
        <v>108460.8351771068</v>
      </c>
      <c r="AD249" s="2" t="n">
        <v>44287</v>
      </c>
    </row>
    <row r="250">
      <c r="A250" t="n">
        <v>-1</v>
      </c>
      <c r="B250" t="inlineStr">
        <is>
          <t>01-04-2021</t>
        </is>
      </c>
      <c r="C250" t="n">
        <v>2021</v>
      </c>
      <c r="D250" t="n">
        <v>4</v>
      </c>
      <c r="E250" t="inlineStr">
        <is>
          <t>Vitacura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2013/03_2_BS2C_BB_Enel Distribución_San Juan SpA.</t>
        </is>
      </c>
      <c r="K250" t="inlineStr">
        <is>
          <t>Vitacura 012</t>
        </is>
      </c>
      <c r="L250" t="inlineStr">
        <is>
          <t>-1</t>
        </is>
      </c>
      <c r="M250" t="n">
        <v>16892.78338437686</v>
      </c>
      <c r="N250" t="n">
        <v>46.0188982917393</v>
      </c>
      <c r="O250" t="inlineStr">
        <is>
          <t>4</t>
        </is>
      </c>
      <c r="P250" s="2" t="n">
        <v>44785.64861597222</v>
      </c>
      <c r="Q250" t="n">
        <v>11</v>
      </c>
      <c r="R250" t="inlineStr">
        <is>
          <t>QUILLOTA 220</t>
        </is>
      </c>
      <c r="S250" t="n">
        <v>8.536196992235059</v>
      </c>
      <c r="T250" t="n">
        <v>685.531921971305</v>
      </c>
      <c r="U250" t="n">
        <v>0.02327993507029791</v>
      </c>
      <c r="V250" t="n">
        <v>139.0953258710553</v>
      </c>
      <c r="W250" t="inlineStr">
        <is>
          <t>ENEL_DISTRIBUCION</t>
        </is>
      </c>
      <c r="X250" t="n">
        <v>88.73902946727151</v>
      </c>
      <c r="Y250" t="n">
        <v>0.685531921971305</v>
      </c>
      <c r="Z250" t="n">
        <v>757.4938364323812</v>
      </c>
      <c r="AA250" t="n">
        <v>180.6432803520199</v>
      </c>
      <c r="AB250" t="n">
        <v>139.0953258710553</v>
      </c>
      <c r="AC250" t="n">
        <v>180.6432803520199</v>
      </c>
      <c r="AD250" s="2" t="n">
        <v>44287</v>
      </c>
    </row>
    <row r="251">
      <c r="A251" t="n">
        <v>-1</v>
      </c>
      <c r="B251" t="inlineStr">
        <is>
          <t>01-05-2021</t>
        </is>
      </c>
      <c r="C251" t="n">
        <v>2021</v>
      </c>
      <c r="D251" t="n">
        <v>5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2013/03_2_BS2C_BB_Enel Distribución_San Juan SpA.</t>
        </is>
      </c>
      <c r="K251" t="inlineStr">
        <is>
          <t>Alonso de Cordova 012</t>
        </is>
      </c>
      <c r="L251" t="inlineStr">
        <is>
          <t>-1</t>
        </is>
      </c>
      <c r="M251" t="n">
        <v>16565.0136115385</v>
      </c>
      <c r="N251" t="n">
        <v>39.53315192996391</v>
      </c>
      <c r="O251" t="inlineStr">
        <is>
          <t>4</t>
        </is>
      </c>
      <c r="P251" s="2" t="n">
        <v>44785.64861597222</v>
      </c>
      <c r="Q251" t="n">
        <v>8</v>
      </c>
      <c r="R251" t="inlineStr">
        <is>
          <t>ALTO JAHUEL 220</t>
        </is>
      </c>
      <c r="S251" t="n">
        <v>5551.827534584152</v>
      </c>
      <c r="T251" t="n">
        <v>428252.8731906111</v>
      </c>
      <c r="U251" t="n">
        <v>13.26441015870769</v>
      </c>
      <c r="V251" t="n">
        <v>78502.21717707452</v>
      </c>
      <c r="W251" t="inlineStr">
        <is>
          <t>ENEL_DISTRIBUCION</t>
        </is>
      </c>
      <c r="X251" t="n">
        <v>85.23456316645158</v>
      </c>
      <c r="Y251" t="n">
        <v>428.2528731906111</v>
      </c>
      <c r="Z251" t="n">
        <v>473207.5946857581</v>
      </c>
      <c r="AA251" t="n">
        <v>101950.9313987981</v>
      </c>
      <c r="AB251" t="n">
        <v>78502.21717707452</v>
      </c>
      <c r="AC251" t="n">
        <v>101950.9313987981</v>
      </c>
      <c r="AD251" s="2" t="n">
        <v>44317</v>
      </c>
    </row>
    <row r="252">
      <c r="A252" t="n">
        <v>-1</v>
      </c>
      <c r="B252" t="inlineStr">
        <is>
          <t>01-05-2021</t>
        </is>
      </c>
      <c r="C252" t="n">
        <v>2021</v>
      </c>
      <c r="D252" t="n">
        <v>5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2013/03_2_BS2C_BB_Enel Distribución_San Juan SpA.</t>
        </is>
      </c>
      <c r="K252" t="inlineStr">
        <is>
          <t>Alonso de Cordova 012</t>
        </is>
      </c>
      <c r="L252" t="inlineStr">
        <is>
          <t>-1</t>
        </is>
      </c>
      <c r="M252" t="n">
        <v>16565.0136115385</v>
      </c>
      <c r="N252" t="n">
        <v>39.53315192996391</v>
      </c>
      <c r="O252" t="inlineStr">
        <is>
          <t>4</t>
        </is>
      </c>
      <c r="P252" s="2" t="n">
        <v>44785.64861597222</v>
      </c>
      <c r="Q252" t="n">
        <v>18</v>
      </c>
      <c r="R252" t="inlineStr">
        <is>
          <t>CERRO NAVIA 220</t>
        </is>
      </c>
      <c r="S252" t="n">
        <v>2389.969946033256</v>
      </c>
      <c r="T252" t="n">
        <v>188136.2739194777</v>
      </c>
      <c r="U252" t="n">
        <v>5.71010922686094</v>
      </c>
      <c r="V252" t="n">
        <v>34403.32698267834</v>
      </c>
      <c r="W252" t="inlineStr">
        <is>
          <t>ENEL_DISTRIBUCION</t>
        </is>
      </c>
      <c r="X252" t="n">
        <v>86.98242665830223</v>
      </c>
      <c r="Y252" t="n">
        <v>188.1362739194778</v>
      </c>
      <c r="Z252" t="n">
        <v>207885.3855463842</v>
      </c>
      <c r="AA252" t="n">
        <v>44679.64543204979</v>
      </c>
      <c r="AB252" t="n">
        <v>34403.32698267834</v>
      </c>
      <c r="AC252" t="n">
        <v>44679.64543204979</v>
      </c>
      <c r="AD252" s="2" t="n">
        <v>44317</v>
      </c>
    </row>
    <row r="253">
      <c r="A253" t="n">
        <v>-1</v>
      </c>
      <c r="B253" t="inlineStr">
        <is>
          <t>01-05-2021</t>
        </is>
      </c>
      <c r="C253" t="n">
        <v>2021</v>
      </c>
      <c r="D253" t="n">
        <v>5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2013/03_2_BS2C_BB_Enel Distribución_San Juan SpA.</t>
        </is>
      </c>
      <c r="K253" t="inlineStr">
        <is>
          <t>Alonso de Cordova 012</t>
        </is>
      </c>
      <c r="L253" t="inlineStr">
        <is>
          <t>-1</t>
        </is>
      </c>
      <c r="M253" t="n">
        <v>16565.0136115385</v>
      </c>
      <c r="N253" t="n">
        <v>39.53315192996391</v>
      </c>
      <c r="O253" t="inlineStr">
        <is>
          <t>4</t>
        </is>
      </c>
      <c r="P253" s="2" t="n">
        <v>44785.64861597222</v>
      </c>
      <c r="Q253" t="n">
        <v>32</v>
      </c>
      <c r="R253" t="inlineStr">
        <is>
          <t>CHENA 220</t>
        </is>
      </c>
      <c r="S253" t="n">
        <v>4208.928589411373</v>
      </c>
      <c r="T253" t="n">
        <v>329325.7284581554</v>
      </c>
      <c r="U253" t="n">
        <v>10.05595991426005</v>
      </c>
      <c r="V253" t="n">
        <v>60599.00713536596</v>
      </c>
      <c r="W253" t="inlineStr">
        <is>
          <t>ENEL_DISTRIBUCION</t>
        </is>
      </c>
      <c r="X253" t="n">
        <v>86.4580676103463</v>
      </c>
      <c r="Y253" t="n">
        <v>329.3257284581554</v>
      </c>
      <c r="Z253" t="n">
        <v>363895.832550448</v>
      </c>
      <c r="AA253" t="n">
        <v>78700.00926670904</v>
      </c>
      <c r="AB253" t="n">
        <v>60599.00713536596</v>
      </c>
      <c r="AC253" t="n">
        <v>78700.00926670904</v>
      </c>
      <c r="AD253" s="2" t="n">
        <v>44317</v>
      </c>
    </row>
    <row r="254">
      <c r="A254" t="n">
        <v>-1</v>
      </c>
      <c r="B254" t="inlineStr">
        <is>
          <t>01-05-2021</t>
        </is>
      </c>
      <c r="C254" t="n">
        <v>2021</v>
      </c>
      <c r="D254" t="n">
        <v>5</v>
      </c>
      <c r="E254" t="inlineStr">
        <is>
          <t>Alonso de Cordova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2013/03_2_BS2C_BB_Enel Distribución_San Juan SpA.</t>
        </is>
      </c>
      <c r="K254" t="inlineStr">
        <is>
          <t>Alonso de Cordova 012</t>
        </is>
      </c>
      <c r="L254" t="inlineStr">
        <is>
          <t>-1</t>
        </is>
      </c>
      <c r="M254" t="n">
        <v>16565.0136115385</v>
      </c>
      <c r="N254" t="n">
        <v>39.53315192996391</v>
      </c>
      <c r="O254" t="inlineStr">
        <is>
          <t>4</t>
        </is>
      </c>
      <c r="P254" s="2" t="n">
        <v>44785.64861597222</v>
      </c>
      <c r="Q254" t="n">
        <v>28</v>
      </c>
      <c r="R254" t="inlineStr">
        <is>
          <t>POLPAICO 220</t>
        </is>
      </c>
      <c r="S254" t="n">
        <v>4573.946294947102</v>
      </c>
      <c r="T254" t="n">
        <v>361757.1767973162</v>
      </c>
      <c r="U254" t="n">
        <v>10.92805915207958</v>
      </c>
      <c r="V254" t="n">
        <v>65157.250039125</v>
      </c>
      <c r="W254" t="inlineStr">
        <is>
          <t>ENEL_DISTRIBUCION</t>
        </is>
      </c>
      <c r="X254" t="n">
        <v>87.39317457890718</v>
      </c>
      <c r="Y254" t="n">
        <v>361.7571767973162</v>
      </c>
      <c r="Z254" t="n">
        <v>399731.6870688577</v>
      </c>
      <c r="AA254" t="n">
        <v>84619.80524561688</v>
      </c>
      <c r="AB254" t="n">
        <v>65157.250039125</v>
      </c>
      <c r="AC254" t="n">
        <v>84619.80524561688</v>
      </c>
      <c r="AD254" s="2" t="n">
        <v>44317</v>
      </c>
    </row>
    <row r="255">
      <c r="A255" t="n">
        <v>-1</v>
      </c>
      <c r="B255" t="inlineStr">
        <is>
          <t>01-05-2021</t>
        </is>
      </c>
      <c r="C255" t="n">
        <v>2021</v>
      </c>
      <c r="D255" t="n">
        <v>5</v>
      </c>
      <c r="E255" t="inlineStr">
        <is>
          <t>Alonso de Cordova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2013/03_2_BS2C_BB_Enel Distribución_San Juan SpA.</t>
        </is>
      </c>
      <c r="K255" t="inlineStr">
        <is>
          <t>Alonso de Cordova 012</t>
        </is>
      </c>
      <c r="L255" t="inlineStr">
        <is>
          <t>-1</t>
        </is>
      </c>
      <c r="M255" t="n">
        <v>16565.0136115385</v>
      </c>
      <c r="N255" t="n">
        <v>39.53315192996391</v>
      </c>
      <c r="O255" t="inlineStr">
        <is>
          <t>4</t>
        </is>
      </c>
      <c r="P255" s="2" t="n">
        <v>44785.64861597222</v>
      </c>
      <c r="Q255" t="n">
        <v>11</v>
      </c>
      <c r="R255" t="inlineStr">
        <is>
          <t>QUILLOTA 220</t>
        </is>
      </c>
      <c r="S255" t="n">
        <v>7.646840089959781</v>
      </c>
      <c r="T255" t="n">
        <v>614.1087171073809</v>
      </c>
      <c r="U255" t="n">
        <v>0.01826980804778786</v>
      </c>
      <c r="V255" t="n">
        <v>109.1603089241847</v>
      </c>
      <c r="W255" t="inlineStr">
        <is>
          <t>ENEL_DISTRIBUCION</t>
        </is>
      </c>
      <c r="X255" t="n">
        <v>88.73902946727151</v>
      </c>
      <c r="Y255" t="n">
        <v>0.614108717107381</v>
      </c>
      <c r="Z255" t="n">
        <v>678.5731680744541</v>
      </c>
      <c r="AA255" t="n">
        <v>141.7666349664736</v>
      </c>
      <c r="AB255" t="n">
        <v>109.1603089241847</v>
      </c>
      <c r="AC255" t="n">
        <v>141.7666349664736</v>
      </c>
      <c r="AD255" s="2" t="n">
        <v>44317</v>
      </c>
    </row>
    <row r="256">
      <c r="A256" t="n">
        <v>-1</v>
      </c>
      <c r="B256" t="inlineStr">
        <is>
          <t>01-05-2021</t>
        </is>
      </c>
      <c r="C256" t="n">
        <v>2021</v>
      </c>
      <c r="D256" t="n">
        <v>5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2013/03_2_BS2C_BB_Enel Distribución_San Juan SpA.</t>
        </is>
      </c>
      <c r="K256" t="inlineStr">
        <is>
          <t>Altamirano 012</t>
        </is>
      </c>
      <c r="L256" t="inlineStr">
        <is>
          <t>-1</t>
        </is>
      </c>
      <c r="M256" t="n">
        <v>20075.5939127697</v>
      </c>
      <c r="N256" t="n">
        <v>47.91131011718328</v>
      </c>
      <c r="O256" t="inlineStr">
        <is>
          <t>4</t>
        </is>
      </c>
      <c r="P256" s="2" t="n">
        <v>44785.64861597222</v>
      </c>
      <c r="Q256" t="n">
        <v>8</v>
      </c>
      <c r="R256" t="inlineStr">
        <is>
          <t>ALTO JAHUEL 220</t>
        </is>
      </c>
      <c r="S256" t="n">
        <v>2971.335899459445</v>
      </c>
      <c r="T256" t="n">
        <v>229200.7682571552</v>
      </c>
      <c r="U256" t="n">
        <v>7.099107067754916</v>
      </c>
      <c r="V256" t="n">
        <v>42014.35556713036</v>
      </c>
      <c r="W256" t="inlineStr">
        <is>
          <t>ENEL_DISTRIBUCION</t>
        </is>
      </c>
      <c r="X256" t="n">
        <v>85.23456316645158</v>
      </c>
      <c r="Y256" t="n">
        <v>229.2007682571552</v>
      </c>
      <c r="Z256" t="n">
        <v>253260.5174112213</v>
      </c>
      <c r="AA256" t="n">
        <v>54564.09813913034</v>
      </c>
      <c r="AB256" t="n">
        <v>42014.35556713036</v>
      </c>
      <c r="AC256" t="n">
        <v>54564.09813913034</v>
      </c>
      <c r="AD256" s="2" t="n">
        <v>44317</v>
      </c>
    </row>
    <row r="257">
      <c r="A257" t="n">
        <v>-1</v>
      </c>
      <c r="B257" t="inlineStr">
        <is>
          <t>01-05-2021</t>
        </is>
      </c>
      <c r="C257" t="n">
        <v>2021</v>
      </c>
      <c r="D257" t="n">
        <v>5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2013/03_2_BS2C_BB_Enel Distribución_San Juan SpA.</t>
        </is>
      </c>
      <c r="K257" t="inlineStr">
        <is>
          <t>Altamirano 012</t>
        </is>
      </c>
      <c r="L257" t="inlineStr">
        <is>
          <t>-1</t>
        </is>
      </c>
      <c r="M257" t="n">
        <v>20075.5939127697</v>
      </c>
      <c r="N257" t="n">
        <v>47.91131011718328</v>
      </c>
      <c r="O257" t="inlineStr">
        <is>
          <t>4</t>
        </is>
      </c>
      <c r="P257" s="2" t="n">
        <v>44785.64861597222</v>
      </c>
      <c r="Q257" t="n">
        <v>18</v>
      </c>
      <c r="R257" t="inlineStr">
        <is>
          <t>CERRO NAVIA 220</t>
        </is>
      </c>
      <c r="S257" t="n">
        <v>5521.103694297018</v>
      </c>
      <c r="T257" t="n">
        <v>434616.292431675</v>
      </c>
      <c r="U257" t="n">
        <v>13.19100484907216</v>
      </c>
      <c r="V257" t="n">
        <v>79475.61684423398</v>
      </c>
      <c r="W257" t="inlineStr">
        <is>
          <t>ENEL_DISTRIBUCION</t>
        </is>
      </c>
      <c r="X257" t="n">
        <v>86.98242665830223</v>
      </c>
      <c r="Y257" t="n">
        <v>434.616292431675</v>
      </c>
      <c r="Z257" t="n">
        <v>480238.9971620718</v>
      </c>
      <c r="AA257" t="n">
        <v>103215.0868106935</v>
      </c>
      <c r="AB257" t="n">
        <v>79475.61684423398</v>
      </c>
      <c r="AC257" t="n">
        <v>103215.0868106935</v>
      </c>
      <c r="AD257" s="2" t="n">
        <v>44317</v>
      </c>
    </row>
    <row r="258">
      <c r="A258" t="n">
        <v>-1</v>
      </c>
      <c r="B258" t="inlineStr">
        <is>
          <t>01-05-2021</t>
        </is>
      </c>
      <c r="C258" t="n">
        <v>2021</v>
      </c>
      <c r="D258" t="n">
        <v>5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2013/03_2_BS2C_BB_Enel Distribución_San Juan SpA.</t>
        </is>
      </c>
      <c r="K258" t="inlineStr">
        <is>
          <t>Altamirano 012</t>
        </is>
      </c>
      <c r="L258" t="inlineStr">
        <is>
          <t>-1</t>
        </is>
      </c>
      <c r="M258" t="n">
        <v>20075.5939127697</v>
      </c>
      <c r="N258" t="n">
        <v>47.91131011718328</v>
      </c>
      <c r="O258" t="inlineStr">
        <is>
          <t>4</t>
        </is>
      </c>
      <c r="P258" s="2" t="n">
        <v>44785.64861597222</v>
      </c>
      <c r="Q258" t="n">
        <v>32</v>
      </c>
      <c r="R258" t="inlineStr">
        <is>
          <t>CHENA 220</t>
        </is>
      </c>
      <c r="S258" t="n">
        <v>9984.436639256304</v>
      </c>
      <c r="T258" t="n">
        <v>781227.7636972765</v>
      </c>
      <c r="U258" t="n">
        <v>23.85478690786538</v>
      </c>
      <c r="V258" t="n">
        <v>143753.1985377588</v>
      </c>
      <c r="W258" t="inlineStr">
        <is>
          <t>ENEL_DISTRIBUCION</t>
        </is>
      </c>
      <c r="X258" t="n">
        <v>86.4580676103463</v>
      </c>
      <c r="Y258" t="n">
        <v>781.2277636972766</v>
      </c>
      <c r="Z258" t="n">
        <v>863235.0980080403</v>
      </c>
      <c r="AA258" t="n">
        <v>186692.465633453</v>
      </c>
      <c r="AB258" t="n">
        <v>143753.1985377588</v>
      </c>
      <c r="AC258" t="n">
        <v>186692.465633453</v>
      </c>
      <c r="AD258" s="2" t="n">
        <v>44317</v>
      </c>
    </row>
    <row r="259">
      <c r="A259" t="n">
        <v>-1</v>
      </c>
      <c r="B259" t="inlineStr">
        <is>
          <t>01-05-2021</t>
        </is>
      </c>
      <c r="C259" t="n">
        <v>2021</v>
      </c>
      <c r="D259" t="n">
        <v>5</v>
      </c>
      <c r="E259" t="inlineStr">
        <is>
          <t>Altamirano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2013/03_2_BS2C_BB_Enel Distribución_San Juan SpA.</t>
        </is>
      </c>
      <c r="K259" t="inlineStr">
        <is>
          <t>Altamirano 012</t>
        </is>
      </c>
      <c r="L259" t="inlineStr">
        <is>
          <t>-1</t>
        </is>
      </c>
      <c r="M259" t="n">
        <v>20075.5939127697</v>
      </c>
      <c r="N259" t="n">
        <v>47.91131011718328</v>
      </c>
      <c r="O259" t="inlineStr">
        <is>
          <t>4</t>
        </is>
      </c>
      <c r="P259" s="2" t="n">
        <v>44785.64861597222</v>
      </c>
      <c r="Q259" t="n">
        <v>28</v>
      </c>
      <c r="R259" t="inlineStr">
        <is>
          <t>POLPAICO 220</t>
        </is>
      </c>
      <c r="S259" t="n">
        <v>1748.348966306571</v>
      </c>
      <c r="T259" t="n">
        <v>138278.3586257403</v>
      </c>
      <c r="U259" t="n">
        <v>4.177150252809506</v>
      </c>
      <c r="V259" t="n">
        <v>24905.76045440875</v>
      </c>
      <c r="W259" t="inlineStr">
        <is>
          <t>ENEL_DISTRIBUCION</t>
        </is>
      </c>
      <c r="X259" t="n">
        <v>87.39317457890716</v>
      </c>
      <c r="Y259" t="n">
        <v>138.2783586257403</v>
      </c>
      <c r="Z259" t="n">
        <v>152793.7664372821</v>
      </c>
      <c r="AA259" t="n">
        <v>32345.14344728409</v>
      </c>
      <c r="AB259" t="n">
        <v>24905.76045440875</v>
      </c>
      <c r="AC259" t="n">
        <v>32345.14344728409</v>
      </c>
      <c r="AD259" s="2" t="n">
        <v>44317</v>
      </c>
    </row>
    <row r="260">
      <c r="A260" t="n">
        <v>-1</v>
      </c>
      <c r="B260" t="inlineStr">
        <is>
          <t>01-05-2021</t>
        </is>
      </c>
      <c r="C260" t="n">
        <v>2021</v>
      </c>
      <c r="D260" t="n">
        <v>5</v>
      </c>
      <c r="E260" t="inlineStr">
        <is>
          <t>Altamirano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2013/03_2_BS2C_BB_Enel Distribución_San Juan SpA.</t>
        </is>
      </c>
      <c r="K260" t="inlineStr">
        <is>
          <t>Altamirano 012</t>
        </is>
      </c>
      <c r="L260" t="inlineStr">
        <is>
          <t>-1</t>
        </is>
      </c>
      <c r="M260" t="n">
        <v>20075.5939127697</v>
      </c>
      <c r="N260" t="n">
        <v>47.91131011718328</v>
      </c>
      <c r="O260" t="inlineStr">
        <is>
          <t>4</t>
        </is>
      </c>
      <c r="P260" s="2" t="n">
        <v>44785.64861597222</v>
      </c>
      <c r="Q260" t="n">
        <v>11</v>
      </c>
      <c r="R260" t="inlineStr">
        <is>
          <t>QUILLOTA 220</t>
        </is>
      </c>
      <c r="S260" t="n">
        <v>53.13094677870271</v>
      </c>
      <c r="T260" t="n">
        <v>4266.883729896498</v>
      </c>
      <c r="U260" t="n">
        <v>0.1269403031349693</v>
      </c>
      <c r="V260" t="n">
        <v>758.455845233728</v>
      </c>
      <c r="W260" t="inlineStr">
        <is>
          <t>ENEL_DISTRIBUCION</t>
        </is>
      </c>
      <c r="X260" t="n">
        <v>88.73902946727151</v>
      </c>
      <c r="Y260" t="n">
        <v>4.266883729896498</v>
      </c>
      <c r="Z260" t="n">
        <v>4714.788651819335</v>
      </c>
      <c r="AA260" t="n">
        <v>985.0075912126338</v>
      </c>
      <c r="AB260" t="n">
        <v>758.455845233728</v>
      </c>
      <c r="AC260" t="n">
        <v>985.0075912126338</v>
      </c>
      <c r="AD260" s="2" t="n">
        <v>44317</v>
      </c>
    </row>
    <row r="261">
      <c r="A261" t="n">
        <v>-1</v>
      </c>
      <c r="B261" t="inlineStr">
        <is>
          <t>01-05-2021</t>
        </is>
      </c>
      <c r="C261" t="n">
        <v>2021</v>
      </c>
      <c r="D261" t="n">
        <v>5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2013/03_2_BS2C_BB_Enel Distribución_San Juan SpA.</t>
        </is>
      </c>
      <c r="K261" t="inlineStr">
        <is>
          <t>Andes 012</t>
        </is>
      </c>
      <c r="L261" t="inlineStr">
        <is>
          <t>-1</t>
        </is>
      </c>
      <c r="M261" t="n">
        <v>10449.83845881233</v>
      </c>
      <c r="N261" t="n">
        <v>24.93901068382153</v>
      </c>
      <c r="O261" t="inlineStr">
        <is>
          <t>4</t>
        </is>
      </c>
      <c r="P261" s="2" t="n">
        <v>44785.64861597222</v>
      </c>
      <c r="Q261" t="n">
        <v>8</v>
      </c>
      <c r="R261" t="inlineStr">
        <is>
          <t>ALTO JAHUEL 220</t>
        </is>
      </c>
      <c r="S261" t="n">
        <v>4089.802208959348</v>
      </c>
      <c r="T261" t="n">
        <v>315476.2167696441</v>
      </c>
      <c r="U261" t="n">
        <v>9.771343513409215</v>
      </c>
      <c r="V261" t="n">
        <v>57829.34344034052</v>
      </c>
      <c r="W261" t="inlineStr">
        <is>
          <t>ENEL_DISTRIBUCION</t>
        </is>
      </c>
      <c r="X261" t="n">
        <v>85.23456316645158</v>
      </c>
      <c r="Y261" t="n">
        <v>315.4762167696441</v>
      </c>
      <c r="Z261" t="n">
        <v>348592.5047178388</v>
      </c>
      <c r="AA261" t="n">
        <v>75103.04342901366</v>
      </c>
      <c r="AB261" t="n">
        <v>57829.34344034052</v>
      </c>
      <c r="AC261" t="n">
        <v>75103.04342901366</v>
      </c>
      <c r="AD261" s="2" t="n">
        <v>44317</v>
      </c>
    </row>
    <row r="262">
      <c r="A262" t="n">
        <v>-1</v>
      </c>
      <c r="B262" t="inlineStr">
        <is>
          <t>01-05-2021</t>
        </is>
      </c>
      <c r="C262" t="n">
        <v>2021</v>
      </c>
      <c r="D262" t="n">
        <v>5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2013/03_2_BS2C_BB_Enel Distribución_San Juan SpA.</t>
        </is>
      </c>
      <c r="K262" t="inlineStr">
        <is>
          <t>Andes 012</t>
        </is>
      </c>
      <c r="L262" t="inlineStr">
        <is>
          <t>-1</t>
        </is>
      </c>
      <c r="M262" t="n">
        <v>10449.83845881233</v>
      </c>
      <c r="N262" t="n">
        <v>24.93901068382153</v>
      </c>
      <c r="O262" t="inlineStr">
        <is>
          <t>4</t>
        </is>
      </c>
      <c r="P262" s="2" t="n">
        <v>44785.64861597222</v>
      </c>
      <c r="Q262" t="n">
        <v>18</v>
      </c>
      <c r="R262" t="inlineStr">
        <is>
          <t>CERRO NAVIA 220</t>
        </is>
      </c>
      <c r="S262" t="n">
        <v>1406.156613464713</v>
      </c>
      <c r="T262" t="n">
        <v>110691.3776232068</v>
      </c>
      <c r="U262" t="n">
        <v>3.359585281096527</v>
      </c>
      <c r="V262" t="n">
        <v>20241.45359742904</v>
      </c>
      <c r="W262" t="inlineStr">
        <is>
          <t>ENEL_DISTRIBUCION</t>
        </is>
      </c>
      <c r="X262" t="n">
        <v>86.98242665830222</v>
      </c>
      <c r="Y262" t="n">
        <v>110.6913776232068</v>
      </c>
      <c r="Z262" t="n">
        <v>122310.914500781</v>
      </c>
      <c r="AA262" t="n">
        <v>26287.60207458317</v>
      </c>
      <c r="AB262" t="n">
        <v>20241.45359742904</v>
      </c>
      <c r="AC262" t="n">
        <v>26287.60207458317</v>
      </c>
      <c r="AD262" s="2" t="n">
        <v>44317</v>
      </c>
    </row>
    <row r="263">
      <c r="A263" t="n">
        <v>-1</v>
      </c>
      <c r="B263" t="inlineStr">
        <is>
          <t>01-05-2021</t>
        </is>
      </c>
      <c r="C263" t="n">
        <v>2021</v>
      </c>
      <c r="D263" t="n">
        <v>5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2013/03_2_BS2C_BB_Enel Distribución_San Juan SpA.</t>
        </is>
      </c>
      <c r="K263" t="inlineStr">
        <is>
          <t>Andes 012</t>
        </is>
      </c>
      <c r="L263" t="inlineStr">
        <is>
          <t>-1</t>
        </is>
      </c>
      <c r="M263" t="n">
        <v>10449.83845881233</v>
      </c>
      <c r="N263" t="n">
        <v>24.93901068382153</v>
      </c>
      <c r="O263" t="inlineStr">
        <is>
          <t>4</t>
        </is>
      </c>
      <c r="P263" s="2" t="n">
        <v>44785.64861597222</v>
      </c>
      <c r="Q263" t="n">
        <v>32</v>
      </c>
      <c r="R263" t="inlineStr">
        <is>
          <t>CHENA 220</t>
        </is>
      </c>
      <c r="S263" t="n">
        <v>2813.97730250446</v>
      </c>
      <c r="T263" t="n">
        <v>220178.391085889</v>
      </c>
      <c r="U263" t="n">
        <v>6.723146366705144</v>
      </c>
      <c r="V263" t="n">
        <v>40514.87855180594</v>
      </c>
      <c r="W263" t="inlineStr">
        <is>
          <t>ENEL_DISTRIBUCION</t>
        </is>
      </c>
      <c r="X263" t="n">
        <v>86.45806761034629</v>
      </c>
      <c r="Y263" t="n">
        <v>220.178391085889</v>
      </c>
      <c r="Z263" t="n">
        <v>243291.0398739105</v>
      </c>
      <c r="AA263" t="n">
        <v>52616.72539195576</v>
      </c>
      <c r="AB263" t="n">
        <v>40514.87855180594</v>
      </c>
      <c r="AC263" t="n">
        <v>52616.72539195576</v>
      </c>
      <c r="AD263" s="2" t="n">
        <v>44317</v>
      </c>
    </row>
    <row r="264">
      <c r="A264" t="n">
        <v>-1</v>
      </c>
      <c r="B264" t="inlineStr">
        <is>
          <t>01-05-2021</t>
        </is>
      </c>
      <c r="C264" t="n">
        <v>2021</v>
      </c>
      <c r="D264" t="n">
        <v>5</v>
      </c>
      <c r="E264" t="inlineStr">
        <is>
          <t>Andes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2013/03_2_BS2C_BB_Enel Distribución_San Juan SpA.</t>
        </is>
      </c>
      <c r="K264" t="inlineStr">
        <is>
          <t>Andes 012</t>
        </is>
      </c>
      <c r="L264" t="inlineStr">
        <is>
          <t>-1</t>
        </is>
      </c>
      <c r="M264" t="n">
        <v>10449.83845881233</v>
      </c>
      <c r="N264" t="n">
        <v>24.93901068382153</v>
      </c>
      <c r="O264" t="inlineStr">
        <is>
          <t>4</t>
        </is>
      </c>
      <c r="P264" s="2" t="n">
        <v>44785.64861597222</v>
      </c>
      <c r="Q264" t="n">
        <v>28</v>
      </c>
      <c r="R264" t="inlineStr">
        <is>
          <t>POLPAICO 220</t>
        </is>
      </c>
      <c r="S264" t="n">
        <v>2241.233809909348</v>
      </c>
      <c r="T264" t="n">
        <v>177261.026547509</v>
      </c>
      <c r="U264" t="n">
        <v>5.35474928408911</v>
      </c>
      <c r="V264" t="n">
        <v>31927.05430532236</v>
      </c>
      <c r="W264" t="inlineStr">
        <is>
          <t>ENEL_DISTRIBUCION</t>
        </is>
      </c>
      <c r="X264" t="n">
        <v>87.39317457890716</v>
      </c>
      <c r="Y264" t="n">
        <v>177.261026547509</v>
      </c>
      <c r="Z264" t="n">
        <v>195868.5376215569</v>
      </c>
      <c r="AA264" t="n">
        <v>41463.70689002904</v>
      </c>
      <c r="AB264" t="n">
        <v>31927.05430532236</v>
      </c>
      <c r="AC264" t="n">
        <v>41463.70689002904</v>
      </c>
      <c r="AD264" s="2" t="n">
        <v>44317</v>
      </c>
    </row>
    <row r="265">
      <c r="A265" t="n">
        <v>-1</v>
      </c>
      <c r="B265" t="inlineStr">
        <is>
          <t>01-05-2021</t>
        </is>
      </c>
      <c r="C265" t="n">
        <v>2021</v>
      </c>
      <c r="D265" t="n">
        <v>5</v>
      </c>
      <c r="E265" t="inlineStr">
        <is>
          <t>Andes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2013/03_2_BS2C_BB_Enel Distribución_San Juan SpA.</t>
        </is>
      </c>
      <c r="K265" t="inlineStr">
        <is>
          <t>Andes 012</t>
        </is>
      </c>
      <c r="L265" t="inlineStr">
        <is>
          <t>-1</t>
        </is>
      </c>
      <c r="M265" t="n">
        <v>10449.83845881233</v>
      </c>
      <c r="N265" t="n">
        <v>24.93901068382153</v>
      </c>
      <c r="O265" t="inlineStr">
        <is>
          <t>4</t>
        </is>
      </c>
      <c r="P265" s="2" t="n">
        <v>44785.64861597222</v>
      </c>
      <c r="Q265" t="n">
        <v>11</v>
      </c>
      <c r="R265" t="inlineStr">
        <is>
          <t>QUILLOTA 220</t>
        </is>
      </c>
      <c r="S265" t="n">
        <v>4.211233845741929</v>
      </c>
      <c r="T265" t="n">
        <v>338.1992279194321</v>
      </c>
      <c r="U265" t="n">
        <v>0.01006146762596381</v>
      </c>
      <c r="V265" t="n">
        <v>60.1162809925569</v>
      </c>
      <c r="W265" t="inlineStr">
        <is>
          <t>ENEL_DISTRIBUCION</t>
        </is>
      </c>
      <c r="X265" t="n">
        <v>88.73902946727151</v>
      </c>
      <c r="Y265" t="n">
        <v>0.3381992279194321</v>
      </c>
      <c r="Z265" t="n">
        <v>373.7008043308642</v>
      </c>
      <c r="AA265" t="n">
        <v>78.07309219812585</v>
      </c>
      <c r="AB265" t="n">
        <v>60.1162809925569</v>
      </c>
      <c r="AC265" t="n">
        <v>78.07309219812585</v>
      </c>
      <c r="AD265" s="2" t="n">
        <v>44317</v>
      </c>
    </row>
    <row r="266">
      <c r="A266" t="n">
        <v>-1</v>
      </c>
      <c r="B266" t="inlineStr">
        <is>
          <t>01-05-2021</t>
        </is>
      </c>
      <c r="C266" t="n">
        <v>2021</v>
      </c>
      <c r="D266" t="n">
        <v>5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2013/03_2_BS2C_BB_Enel Distribución_San Juan SpA.</t>
        </is>
      </c>
      <c r="K266" t="inlineStr">
        <is>
          <t>Apoquindo 012</t>
        </is>
      </c>
      <c r="L266" t="inlineStr">
        <is>
          <t>-1</t>
        </is>
      </c>
      <c r="M266" t="n">
        <v>35059.11317964148</v>
      </c>
      <c r="N266" t="n">
        <v>83.67015448119759</v>
      </c>
      <c r="O266" t="inlineStr">
        <is>
          <t>4</t>
        </is>
      </c>
      <c r="P266" s="2" t="n">
        <v>44785.64861597222</v>
      </c>
      <c r="Q266" t="n">
        <v>8</v>
      </c>
      <c r="R266" t="inlineStr">
        <is>
          <t>ALTO JAHUEL 220</t>
        </is>
      </c>
      <c r="S266" t="n">
        <v>12335.07282488953</v>
      </c>
      <c r="T266" t="n">
        <v>951493.9621895233</v>
      </c>
      <c r="U266" t="n">
        <v>29.47092002906016</v>
      </c>
      <c r="V266" t="n">
        <v>174416.5429784083</v>
      </c>
      <c r="W266" t="inlineStr">
        <is>
          <t>ENEL_DISTRIBUCION</t>
        </is>
      </c>
      <c r="X266" t="n">
        <v>85.23456316645158</v>
      </c>
      <c r="Y266" t="n">
        <v>951.4939621895231</v>
      </c>
      <c r="Z266" t="n">
        <v>1051374.543855827</v>
      </c>
      <c r="AA266" t="n">
        <v>226514.9908810498</v>
      </c>
      <c r="AB266" t="n">
        <v>174416.5429784083</v>
      </c>
      <c r="AC266" t="n">
        <v>226514.9908810498</v>
      </c>
      <c r="AD266" s="2" t="n">
        <v>44317</v>
      </c>
    </row>
    <row r="267">
      <c r="A267" t="n">
        <v>-1</v>
      </c>
      <c r="B267" t="inlineStr">
        <is>
          <t>01-05-2021</t>
        </is>
      </c>
      <c r="C267" t="n">
        <v>2021</v>
      </c>
      <c r="D267" t="n">
        <v>5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2013/03_2_BS2C_BB_Enel Distribución_San Juan SpA.</t>
        </is>
      </c>
      <c r="K267" t="inlineStr">
        <is>
          <t>Apoquindo 012</t>
        </is>
      </c>
      <c r="L267" t="inlineStr">
        <is>
          <t>-1</t>
        </is>
      </c>
      <c r="M267" t="n">
        <v>35059.11317964148</v>
      </c>
      <c r="N267" t="n">
        <v>83.67015448119759</v>
      </c>
      <c r="O267" t="inlineStr">
        <is>
          <t>4</t>
        </is>
      </c>
      <c r="P267" s="2" t="n">
        <v>44785.64861597222</v>
      </c>
      <c r="Q267" t="n">
        <v>18</v>
      </c>
      <c r="R267" t="inlineStr">
        <is>
          <t>CERRO NAVIA 220</t>
        </is>
      </c>
      <c r="S267" t="n">
        <v>4953.330963099969</v>
      </c>
      <c r="T267" t="n">
        <v>389921.7362269873</v>
      </c>
      <c r="U267" t="n">
        <v>11.83448389509562</v>
      </c>
      <c r="V267" t="n">
        <v>71302.59736520635</v>
      </c>
      <c r="W267" t="inlineStr">
        <is>
          <t>ENEL_DISTRIBUCION</t>
        </is>
      </c>
      <c r="X267" t="n">
        <v>86.98242665830222</v>
      </c>
      <c r="Y267" t="n">
        <v>389.9217362269872</v>
      </c>
      <c r="Z267" t="n">
        <v>430852.7472121406</v>
      </c>
      <c r="AA267" t="n">
        <v>92600.77579896929</v>
      </c>
      <c r="AB267" t="n">
        <v>71302.59736520635</v>
      </c>
      <c r="AC267" t="n">
        <v>92600.77579896929</v>
      </c>
      <c r="AD267" s="2" t="n">
        <v>44317</v>
      </c>
    </row>
    <row r="268">
      <c r="A268" t="n">
        <v>-1</v>
      </c>
      <c r="B268" t="inlineStr">
        <is>
          <t>01-05-2021</t>
        </is>
      </c>
      <c r="C268" t="n">
        <v>2021</v>
      </c>
      <c r="D268" t="n">
        <v>5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2013/03_2_BS2C_BB_Enel Distribución_San Juan SpA.</t>
        </is>
      </c>
      <c r="K268" t="inlineStr">
        <is>
          <t>Apoquindo 012</t>
        </is>
      </c>
      <c r="L268" t="inlineStr">
        <is>
          <t>-1</t>
        </is>
      </c>
      <c r="M268" t="n">
        <v>35059.11317964148</v>
      </c>
      <c r="N268" t="n">
        <v>83.67015448119759</v>
      </c>
      <c r="O268" t="inlineStr">
        <is>
          <t>4</t>
        </is>
      </c>
      <c r="P268" s="2" t="n">
        <v>44785.64861597222</v>
      </c>
      <c r="Q268" t="n">
        <v>32</v>
      </c>
      <c r="R268" t="inlineStr">
        <is>
          <t>CHENA 220</t>
        </is>
      </c>
      <c r="S268" t="n">
        <v>8848.992623927397</v>
      </c>
      <c r="T268" t="n">
        <v>692385.4563194885</v>
      </c>
      <c r="U268" t="n">
        <v>21.14198737694467</v>
      </c>
      <c r="V268" t="n">
        <v>127405.3849493254</v>
      </c>
      <c r="W268" t="inlineStr">
        <is>
          <t>ENEL_DISTRIBUCION</t>
        </is>
      </c>
      <c r="X268" t="n">
        <v>86.45806761034629</v>
      </c>
      <c r="Y268" t="n">
        <v>692.3854563194884</v>
      </c>
      <c r="Z268" t="n">
        <v>765066.8025629707</v>
      </c>
      <c r="AA268" t="n">
        <v>165461.5388952278</v>
      </c>
      <c r="AB268" t="n">
        <v>127405.3849493254</v>
      </c>
      <c r="AC268" t="n">
        <v>165461.5388952278</v>
      </c>
      <c r="AD268" s="2" t="n">
        <v>44317</v>
      </c>
    </row>
    <row r="269">
      <c r="A269" t="n">
        <v>-1</v>
      </c>
      <c r="B269" t="inlineStr">
        <is>
          <t>01-05-2021</t>
        </is>
      </c>
      <c r="C269" t="n">
        <v>2021</v>
      </c>
      <c r="D269" t="n">
        <v>5</v>
      </c>
      <c r="E269" t="inlineStr">
        <is>
          <t>Apoquindo 012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2013/03_2_BS2C_BB_Enel Distribución_San Juan SpA.</t>
        </is>
      </c>
      <c r="K269" t="inlineStr">
        <is>
          <t>Apoquindo 012</t>
        </is>
      </c>
      <c r="L269" t="inlineStr">
        <is>
          <t>-1</t>
        </is>
      </c>
      <c r="M269" t="n">
        <v>35059.11317964148</v>
      </c>
      <c r="N269" t="n">
        <v>83.67015448119759</v>
      </c>
      <c r="O269" t="inlineStr">
        <is>
          <t>4</t>
        </is>
      </c>
      <c r="P269" s="2" t="n">
        <v>44785.64861597222</v>
      </c>
      <c r="Q269" t="n">
        <v>28</v>
      </c>
      <c r="R269" t="inlineStr">
        <is>
          <t>POLPAICO 220</t>
        </is>
      </c>
      <c r="S269" t="n">
        <v>9260.225149594888</v>
      </c>
      <c r="T269" t="n">
        <v>732398.8281903721</v>
      </c>
      <c r="U269" t="n">
        <v>22.12450292827897</v>
      </c>
      <c r="V269" t="n">
        <v>131914.7114073682</v>
      </c>
      <c r="W269" t="inlineStr">
        <is>
          <t>ENEL_DISTRIBUCION</t>
        </is>
      </c>
      <c r="X269" t="n">
        <v>87.39317457890718</v>
      </c>
      <c r="Y269" t="n">
        <v>732.3988281903722</v>
      </c>
      <c r="Z269" t="n">
        <v>809280.4731385327</v>
      </c>
      <c r="AA269" t="n">
        <v>171317.8070225561</v>
      </c>
      <c r="AB269" t="n">
        <v>131914.7114073682</v>
      </c>
      <c r="AC269" t="n">
        <v>171317.8070225561</v>
      </c>
      <c r="AD269" s="2" t="n">
        <v>44317</v>
      </c>
    </row>
    <row r="270">
      <c r="A270" t="n">
        <v>-1</v>
      </c>
      <c r="B270" t="inlineStr">
        <is>
          <t>01-05-2021</t>
        </is>
      </c>
      <c r="C270" t="n">
        <v>2021</v>
      </c>
      <c r="D270" t="n">
        <v>5</v>
      </c>
      <c r="E270" t="inlineStr">
        <is>
          <t>Apoquindo 012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2013/03_2_BS2C_BB_Enel Distribución_San Juan SpA.</t>
        </is>
      </c>
      <c r="K270" t="inlineStr">
        <is>
          <t>Apoquindo 012</t>
        </is>
      </c>
      <c r="L270" t="inlineStr">
        <is>
          <t>-1</t>
        </is>
      </c>
      <c r="M270" t="n">
        <v>35059.11317964148</v>
      </c>
      <c r="N270" t="n">
        <v>83.67015448119759</v>
      </c>
      <c r="O270" t="inlineStr">
        <is>
          <t>4</t>
        </is>
      </c>
      <c r="P270" s="2" t="n">
        <v>44785.64861597222</v>
      </c>
      <c r="Q270" t="n">
        <v>11</v>
      </c>
      <c r="R270" t="inlineStr">
        <is>
          <t>QUILLOTA 220</t>
        </is>
      </c>
      <c r="S270" t="n">
        <v>15.5864517721206</v>
      </c>
      <c r="T270" t="n">
        <v>1251.729575802256</v>
      </c>
      <c r="U270" t="n">
        <v>0.03723910513005691</v>
      </c>
      <c r="V270" t="n">
        <v>222.4999961370369</v>
      </c>
      <c r="W270" t="inlineStr">
        <is>
          <t>ENEL_DISTRIBUCION</t>
        </is>
      </c>
      <c r="X270" t="n">
        <v>88.73902946727152</v>
      </c>
      <c r="Y270" t="n">
        <v>1.251729575802257</v>
      </c>
      <c r="Z270" t="n">
        <v>1383.126603096416</v>
      </c>
      <c r="AA270" t="n">
        <v>288.9610339442037</v>
      </c>
      <c r="AB270" t="n">
        <v>222.4999961370369</v>
      </c>
      <c r="AC270" t="n">
        <v>288.9610339442037</v>
      </c>
      <c r="AD270" s="2" t="n">
        <v>44317</v>
      </c>
    </row>
    <row r="271">
      <c r="A271" t="n">
        <v>-1</v>
      </c>
      <c r="B271" t="inlineStr">
        <is>
          <t>01-05-2021</t>
        </is>
      </c>
      <c r="C271" t="n">
        <v>2021</v>
      </c>
      <c r="D271" t="n">
        <v>5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2013/03_2_BS2C_BB_Enel Distribución_San Juan SpA.</t>
        </is>
      </c>
      <c r="K271" t="inlineStr">
        <is>
          <t>Batuco 023</t>
        </is>
      </c>
      <c r="L271" t="inlineStr">
        <is>
          <t>-1</t>
        </is>
      </c>
      <c r="M271" t="n">
        <v>8500.037097162814</v>
      </c>
      <c r="N271" t="n">
        <v>20.35224881966272</v>
      </c>
      <c r="O271" t="inlineStr">
        <is>
          <t>4</t>
        </is>
      </c>
      <c r="P271" s="2" t="n">
        <v>44785.64861597222</v>
      </c>
      <c r="Q271" t="n">
        <v>8</v>
      </c>
      <c r="R271" t="inlineStr">
        <is>
          <t>ALTO JAHUEL 220</t>
        </is>
      </c>
      <c r="S271" t="n">
        <v>1086.936903036248</v>
      </c>
      <c r="T271" t="n">
        <v>83843.35586841029</v>
      </c>
      <c r="U271" t="n">
        <v>2.605423031994419</v>
      </c>
      <c r="V271" t="n">
        <v>15419.56877453078</v>
      </c>
      <c r="W271" t="inlineStr">
        <is>
          <t>ENEL_DISTRIBUCION</t>
        </is>
      </c>
      <c r="X271" t="n">
        <v>85.23456316645159</v>
      </c>
      <c r="Y271" t="n">
        <v>83.84335586841028</v>
      </c>
      <c r="Z271" t="n">
        <v>92644.59211979038</v>
      </c>
      <c r="AA271" t="n">
        <v>20025.41399289711</v>
      </c>
      <c r="AB271" t="n">
        <v>15419.56877453078</v>
      </c>
      <c r="AC271" t="n">
        <v>20025.41399289711</v>
      </c>
      <c r="AD271" s="2" t="n">
        <v>44317</v>
      </c>
    </row>
    <row r="272">
      <c r="A272" t="n">
        <v>-1</v>
      </c>
      <c r="B272" t="inlineStr">
        <is>
          <t>01-05-2021</t>
        </is>
      </c>
      <c r="C272" t="n">
        <v>2021</v>
      </c>
      <c r="D272" t="n">
        <v>5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2013/03_2_BS2C_BB_Enel Distribución_San Juan SpA.</t>
        </is>
      </c>
      <c r="K272" t="inlineStr">
        <is>
          <t>Batuco 023</t>
        </is>
      </c>
      <c r="L272" t="inlineStr">
        <is>
          <t>-1</t>
        </is>
      </c>
      <c r="M272" t="n">
        <v>10319.36350635398</v>
      </c>
      <c r="N272" t="n">
        <v>24.56109932099027</v>
      </c>
      <c r="O272" t="inlineStr">
        <is>
          <t>4</t>
        </is>
      </c>
      <c r="P272" s="2" t="n">
        <v>44785.64861597222</v>
      </c>
      <c r="Q272" t="n">
        <v>8</v>
      </c>
      <c r="R272" t="inlineStr">
        <is>
          <t>ALTO JAHUEL 220</t>
        </is>
      </c>
      <c r="S272" t="n">
        <v>1319.582124488089</v>
      </c>
      <c r="T272" t="n">
        <v>101788.9753784154</v>
      </c>
      <c r="U272" t="n">
        <v>3.144225212114474</v>
      </c>
      <c r="V272" t="n">
        <v>18608.33972274357</v>
      </c>
      <c r="W272" t="inlineStr">
        <is>
          <t>ENEL_DISTRIBUCION</t>
        </is>
      </c>
      <c r="X272" t="n">
        <v>85.23456316645159</v>
      </c>
      <c r="Y272" t="n">
        <v>101.7889753784154</v>
      </c>
      <c r="Z272" t="n">
        <v>112474.0059430004</v>
      </c>
      <c r="AA272" t="n">
        <v>24166.67496460204</v>
      </c>
      <c r="AB272" t="n">
        <v>18608.33972274357</v>
      </c>
      <c r="AC272" t="n">
        <v>24166.67496460204</v>
      </c>
      <c r="AD272" s="2" t="n">
        <v>44317</v>
      </c>
    </row>
    <row r="273">
      <c r="A273" t="n">
        <v>-1</v>
      </c>
      <c r="B273" t="inlineStr">
        <is>
          <t>01-05-2021</t>
        </is>
      </c>
      <c r="C273" t="n">
        <v>2021</v>
      </c>
      <c r="D273" t="n">
        <v>5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2013/03_2_BS2C_BB_Enel Distribución_San Juan SpA.</t>
        </is>
      </c>
      <c r="K273" t="inlineStr">
        <is>
          <t>Batuco 023</t>
        </is>
      </c>
      <c r="L273" t="inlineStr">
        <is>
          <t>-1</t>
        </is>
      </c>
      <c r="M273" t="n">
        <v>8500.037097162814</v>
      </c>
      <c r="N273" t="n">
        <v>20.35224881966272</v>
      </c>
      <c r="O273" t="inlineStr">
        <is>
          <t>4</t>
        </is>
      </c>
      <c r="P273" s="2" t="n">
        <v>44785.64861597222</v>
      </c>
      <c r="Q273" t="n">
        <v>18</v>
      </c>
      <c r="R273" t="inlineStr">
        <is>
          <t>CERRO NAVIA 220</t>
        </is>
      </c>
      <c r="S273" t="n">
        <v>2800.700877950126</v>
      </c>
      <c r="T273" t="n">
        <v>220468.6416308662</v>
      </c>
      <c r="U273" t="n">
        <v>6.713370898305859</v>
      </c>
      <c r="V273" t="n">
        <v>40447.96430231897</v>
      </c>
      <c r="W273" t="inlineStr">
        <is>
          <t>ENEL_DISTRIBUCION</t>
        </is>
      </c>
      <c r="X273" t="n">
        <v>86.98242665830222</v>
      </c>
      <c r="Y273" t="n">
        <v>220.4686416308662</v>
      </c>
      <c r="Z273" t="n">
        <v>243611.7587081395</v>
      </c>
      <c r="AA273" t="n">
        <v>52529.82376924541</v>
      </c>
      <c r="AB273" t="n">
        <v>40447.96430231897</v>
      </c>
      <c r="AC273" t="n">
        <v>52529.82376924541</v>
      </c>
      <c r="AD273" s="2" t="n">
        <v>44317</v>
      </c>
    </row>
    <row r="274">
      <c r="A274" t="n">
        <v>-1</v>
      </c>
      <c r="B274" t="inlineStr">
        <is>
          <t>01-05-2021</t>
        </is>
      </c>
      <c r="C274" t="n">
        <v>2021</v>
      </c>
      <c r="D274" t="n">
        <v>5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2013/03_2_BS2C_BB_Enel Distribución_San Juan SpA.</t>
        </is>
      </c>
      <c r="K274" t="inlineStr">
        <is>
          <t>Batuco 023</t>
        </is>
      </c>
      <c r="L274" t="inlineStr">
        <is>
          <t>-1</t>
        </is>
      </c>
      <c r="M274" t="n">
        <v>10319.36350635398</v>
      </c>
      <c r="N274" t="n">
        <v>24.56109932099027</v>
      </c>
      <c r="O274" t="inlineStr">
        <is>
          <t>4</t>
        </is>
      </c>
      <c r="P274" s="2" t="n">
        <v>44785.64861597222</v>
      </c>
      <c r="Q274" t="n">
        <v>18</v>
      </c>
      <c r="R274" t="inlineStr">
        <is>
          <t>CERRO NAVIA 220</t>
        </is>
      </c>
      <c r="S274" t="n">
        <v>3400.155799529269</v>
      </c>
      <c r="T274" t="n">
        <v>267657.1912257169</v>
      </c>
      <c r="U274" t="n">
        <v>8.101697796296323</v>
      </c>
      <c r="V274" t="n">
        <v>48812.6141422434</v>
      </c>
      <c r="W274" t="inlineStr">
        <is>
          <t>ENEL_DISTRIBUCION</t>
        </is>
      </c>
      <c r="X274" t="n">
        <v>86.98242665830223</v>
      </c>
      <c r="Y274" t="n">
        <v>267.6571912257168</v>
      </c>
      <c r="Z274" t="n">
        <v>295753.8024593557</v>
      </c>
      <c r="AA274" t="n">
        <v>63393.00537953689</v>
      </c>
      <c r="AB274" t="n">
        <v>48812.6141422434</v>
      </c>
      <c r="AC274" t="n">
        <v>63393.00537953689</v>
      </c>
      <c r="AD274" s="2" t="n">
        <v>44317</v>
      </c>
    </row>
    <row r="275">
      <c r="A275" t="n">
        <v>-1</v>
      </c>
      <c r="B275" t="inlineStr">
        <is>
          <t>01-05-2021</t>
        </is>
      </c>
      <c r="C275" t="n">
        <v>2021</v>
      </c>
      <c r="D275" t="n">
        <v>5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2013/03_2_BS2C_BB_Enel Distribución_San Juan SpA.</t>
        </is>
      </c>
      <c r="K275" t="inlineStr">
        <is>
          <t>Batuco 023</t>
        </is>
      </c>
      <c r="L275" t="inlineStr">
        <is>
          <t>-1</t>
        </is>
      </c>
      <c r="M275" t="n">
        <v>8500.037097162814</v>
      </c>
      <c r="N275" t="n">
        <v>20.35224881966272</v>
      </c>
      <c r="O275" t="inlineStr">
        <is>
          <t>4</t>
        </is>
      </c>
      <c r="P275" s="2" t="n">
        <v>44785.64861597222</v>
      </c>
      <c r="Q275" t="n">
        <v>32</v>
      </c>
      <c r="R275" t="inlineStr">
        <is>
          <t>CHENA 220</t>
        </is>
      </c>
      <c r="S275" t="n">
        <v>3798.474878182326</v>
      </c>
      <c r="T275" t="n">
        <v>297209.9620398509</v>
      </c>
      <c r="U275" t="n">
        <v>9.105067558588896</v>
      </c>
      <c r="V275" t="n">
        <v>54868.76028299262</v>
      </c>
      <c r="W275" t="inlineStr">
        <is>
          <t>ENEL_DISTRIBUCION</t>
        </is>
      </c>
      <c r="X275" t="n">
        <v>86.45806761034629</v>
      </c>
      <c r="Y275" t="n">
        <v>297.209962039851</v>
      </c>
      <c r="Z275" t="n">
        <v>328408.7978340894</v>
      </c>
      <c r="AA275" t="n">
        <v>71258.13023765275</v>
      </c>
      <c r="AB275" t="n">
        <v>54868.76028299262</v>
      </c>
      <c r="AC275" t="n">
        <v>71258.13023765275</v>
      </c>
      <c r="AD275" s="2" t="n">
        <v>44317</v>
      </c>
    </row>
    <row r="276">
      <c r="A276" t="n">
        <v>-1</v>
      </c>
      <c r="B276" t="inlineStr">
        <is>
          <t>01-05-2021</t>
        </is>
      </c>
      <c r="C276" t="n">
        <v>2021</v>
      </c>
      <c r="D276" t="n">
        <v>5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2013/03_2_BS2C_BB_Enel Distribución_San Juan SpA.</t>
        </is>
      </c>
      <c r="K276" t="inlineStr">
        <is>
          <t>Batuco 023</t>
        </is>
      </c>
      <c r="L276" t="inlineStr">
        <is>
          <t>-1</t>
        </is>
      </c>
      <c r="M276" t="n">
        <v>10319.36350635398</v>
      </c>
      <c r="N276" t="n">
        <v>24.56109932099027</v>
      </c>
      <c r="O276" t="inlineStr">
        <is>
          <t>4</t>
        </is>
      </c>
      <c r="P276" s="2" t="n">
        <v>44785.64861597222</v>
      </c>
      <c r="Q276" t="n">
        <v>32</v>
      </c>
      <c r="R276" t="inlineStr">
        <is>
          <t>CHENA 220</t>
        </is>
      </c>
      <c r="S276" t="n">
        <v>4611.490819351921</v>
      </c>
      <c r="T276" t="n">
        <v>360824.0294648377</v>
      </c>
      <c r="U276" t="n">
        <v>10.98799796584515</v>
      </c>
      <c r="V276" t="n">
        <v>66215.63459012983</v>
      </c>
      <c r="W276" t="inlineStr">
        <is>
          <t>ENEL_DISTRIBUCION</t>
        </is>
      </c>
      <c r="X276" t="n">
        <v>86.45806761034629</v>
      </c>
      <c r="Y276" t="n">
        <v>360.8240294648378</v>
      </c>
      <c r="Z276" t="n">
        <v>398700.5850440196</v>
      </c>
      <c r="AA276" t="n">
        <v>85994.33063653225</v>
      </c>
      <c r="AB276" t="n">
        <v>66215.63459012983</v>
      </c>
      <c r="AC276" t="n">
        <v>85994.33063653225</v>
      </c>
      <c r="AD276" s="2" t="n">
        <v>44317</v>
      </c>
    </row>
    <row r="277">
      <c r="A277" t="n">
        <v>-1</v>
      </c>
      <c r="B277" t="inlineStr">
        <is>
          <t>01-05-2021</t>
        </is>
      </c>
      <c r="C277" t="n">
        <v>2021</v>
      </c>
      <c r="D277" t="n">
        <v>5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2013/03_2_BS2C_BB_Enel Distribución_San Juan SpA.</t>
        </is>
      </c>
      <c r="K277" t="inlineStr">
        <is>
          <t>Batuco 023</t>
        </is>
      </c>
      <c r="L277" t="inlineStr">
        <is>
          <t>-1</t>
        </is>
      </c>
      <c r="M277" t="n">
        <v>8500.037097162814</v>
      </c>
      <c r="N277" t="n">
        <v>20.35224881966272</v>
      </c>
      <c r="O277" t="inlineStr">
        <is>
          <t>4</t>
        </is>
      </c>
      <c r="P277" s="2" t="n">
        <v>44785.64861597222</v>
      </c>
      <c r="Q277" t="n">
        <v>28</v>
      </c>
      <c r="R277" t="inlineStr">
        <is>
          <t>POLPAICO 220</t>
        </is>
      </c>
      <c r="S277" t="n">
        <v>762.7465069949365</v>
      </c>
      <c r="T277" t="n">
        <v>60326.24897396041</v>
      </c>
      <c r="U277" t="n">
        <v>1.828328131418339</v>
      </c>
      <c r="V277" t="n">
        <v>10901.18854176599</v>
      </c>
      <c r="W277" t="inlineStr">
        <is>
          <t>ENEL_DISTRIBUCION</t>
        </is>
      </c>
      <c r="X277" t="n">
        <v>87.39317457890718</v>
      </c>
      <c r="Y277" t="n">
        <v>60.32624897396042</v>
      </c>
      <c r="Z277" t="n">
        <v>66658.83864526013</v>
      </c>
      <c r="AA277" t="n">
        <v>14157.38771657921</v>
      </c>
      <c r="AB277" t="n">
        <v>10901.18854176599</v>
      </c>
      <c r="AC277" t="n">
        <v>14157.38771657921</v>
      </c>
      <c r="AD277" s="2" t="n">
        <v>44317</v>
      </c>
    </row>
    <row r="278">
      <c r="A278" t="n">
        <v>-1</v>
      </c>
      <c r="B278" t="inlineStr">
        <is>
          <t>01-05-2021</t>
        </is>
      </c>
      <c r="C278" t="n">
        <v>2021</v>
      </c>
      <c r="D278" t="n">
        <v>5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2013/03_2_BS2C_BB_Enel Distribución_San Juan SpA.</t>
        </is>
      </c>
      <c r="K278" t="inlineStr">
        <is>
          <t>Batuco 023</t>
        </is>
      </c>
      <c r="L278" t="inlineStr">
        <is>
          <t>-1</t>
        </is>
      </c>
      <c r="M278" t="n">
        <v>10319.36350635398</v>
      </c>
      <c r="N278" t="n">
        <v>24.56109932099027</v>
      </c>
      <c r="O278" t="inlineStr">
        <is>
          <t>4</t>
        </is>
      </c>
      <c r="P278" s="2" t="n">
        <v>44785.64861597222</v>
      </c>
      <c r="Q278" t="n">
        <v>28</v>
      </c>
      <c r="R278" t="inlineStr">
        <is>
          <t>POLPAICO 220</t>
        </is>
      </c>
      <c r="S278" t="n">
        <v>926.0028372711174</v>
      </c>
      <c r="T278" t="n">
        <v>73238.32649446931</v>
      </c>
      <c r="U278" t="n">
        <v>2.206426878180755</v>
      </c>
      <c r="V278" t="n">
        <v>13155.55724891107</v>
      </c>
      <c r="W278" t="inlineStr">
        <is>
          <t>ENEL_DISTRIBUCION</t>
        </is>
      </c>
      <c r="X278" t="n">
        <v>87.39317457890719</v>
      </c>
      <c r="Y278" t="n">
        <v>73.23832649446932</v>
      </c>
      <c r="Z278" t="n">
        <v>80926.32761819813</v>
      </c>
      <c r="AA278" t="n">
        <v>17085.13928430009</v>
      </c>
      <c r="AB278" t="n">
        <v>13155.55724891107</v>
      </c>
      <c r="AC278" t="n">
        <v>17085.13928430009</v>
      </c>
      <c r="AD278" s="2" t="n">
        <v>44317</v>
      </c>
    </row>
    <row r="279">
      <c r="A279" t="n">
        <v>-1</v>
      </c>
      <c r="B279" t="inlineStr">
        <is>
          <t>01-05-2021</t>
        </is>
      </c>
      <c r="C279" t="n">
        <v>2021</v>
      </c>
      <c r="D279" t="n">
        <v>5</v>
      </c>
      <c r="E279" t="inlineStr">
        <is>
          <t>Batuco 023</t>
        </is>
      </c>
      <c r="F279" t="inlineStr">
        <is>
          <t>EEC</t>
        </is>
      </c>
      <c r="G279" t="inlineStr">
        <is>
          <t>EEC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2013/03_2_BS2C_BB_Enel Distribución_San Juan SpA.</t>
        </is>
      </c>
      <c r="K279" t="inlineStr">
        <is>
          <t>Batuco 023</t>
        </is>
      </c>
      <c r="L279" t="inlineStr">
        <is>
          <t>-1</t>
        </is>
      </c>
      <c r="M279" t="n">
        <v>8500.037097162814</v>
      </c>
      <c r="N279" t="n">
        <v>20.35224881966272</v>
      </c>
      <c r="O279" t="inlineStr">
        <is>
          <t>4</t>
        </is>
      </c>
      <c r="P279" s="2" t="n">
        <v>44785.64861597222</v>
      </c>
      <c r="Q279" t="n">
        <v>11</v>
      </c>
      <c r="R279" t="inlineStr">
        <is>
          <t>QUILLOTA 220</t>
        </is>
      </c>
      <c r="S279" t="n">
        <v>137.0277699968805</v>
      </c>
      <c r="T279" t="n">
        <v>11004.53874422685</v>
      </c>
      <c r="U279" t="n">
        <v>0.328460011777519</v>
      </c>
      <c r="V279" t="n">
        <v>1962.516314407402</v>
      </c>
      <c r="W279" t="inlineStr">
        <is>
          <t>ENEL_DISTRIBUCION</t>
        </is>
      </c>
      <c r="X279" t="n">
        <v>88.73902946727151</v>
      </c>
      <c r="Y279" t="n">
        <v>11.00453874422685</v>
      </c>
      <c r="Z279" t="n">
        <v>12159.71131958768</v>
      </c>
      <c r="AA279" t="n">
        <v>2548.72248624338</v>
      </c>
      <c r="AB279" t="n">
        <v>1962.516314407402</v>
      </c>
      <c r="AC279" t="n">
        <v>2548.72248624338</v>
      </c>
      <c r="AD279" s="2" t="n">
        <v>44317</v>
      </c>
    </row>
    <row r="280">
      <c r="A280" t="n">
        <v>-1</v>
      </c>
      <c r="B280" t="inlineStr">
        <is>
          <t>01-05-2021</t>
        </is>
      </c>
      <c r="C280" t="n">
        <v>2021</v>
      </c>
      <c r="D280" t="n">
        <v>5</v>
      </c>
      <c r="E280" t="inlineStr">
        <is>
          <t>Batuco 023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2013/03_2_BS2C_BB_Enel Distribución_San Juan SpA.</t>
        </is>
      </c>
      <c r="K280" t="inlineStr">
        <is>
          <t>Batuco 023</t>
        </is>
      </c>
      <c r="L280" t="inlineStr">
        <is>
          <t>-1</t>
        </is>
      </c>
      <c r="M280" t="n">
        <v>10319.36350635398</v>
      </c>
      <c r="N280" t="n">
        <v>24.56109932099027</v>
      </c>
      <c r="O280" t="inlineStr">
        <is>
          <t>4</t>
        </is>
      </c>
      <c r="P280" s="2" t="n">
        <v>44785.64861597222</v>
      </c>
      <c r="Q280" t="n">
        <v>11</v>
      </c>
      <c r="R280" t="inlineStr">
        <is>
          <t>QUILLOTA 220</t>
        </is>
      </c>
      <c r="S280" t="n">
        <v>166.3568467877464</v>
      </c>
      <c r="T280" t="n">
        <v>13359.92234190808</v>
      </c>
      <c r="U280" t="n">
        <v>0.3963856300954449</v>
      </c>
      <c r="V280" t="n">
        <v>2368.365213315174</v>
      </c>
      <c r="W280" t="inlineStr">
        <is>
          <t>ENEL_DISTRIBUCION</t>
        </is>
      </c>
      <c r="X280" t="n">
        <v>88.73902946727151</v>
      </c>
      <c r="Y280" t="n">
        <v>13.35992234190808</v>
      </c>
      <c r="Z280" t="n">
        <v>14762.3451291802</v>
      </c>
      <c r="AA280" t="n">
        <v>3075.798978331394</v>
      </c>
      <c r="AB280" t="n">
        <v>2368.365213315174</v>
      </c>
      <c r="AC280" t="n">
        <v>3075.798978331394</v>
      </c>
      <c r="AD280" s="2" t="n">
        <v>44317</v>
      </c>
    </row>
    <row r="281">
      <c r="A281" t="n">
        <v>-1</v>
      </c>
      <c r="B281" t="inlineStr">
        <is>
          <t>01-05-2021</t>
        </is>
      </c>
      <c r="C281" t="n">
        <v>2021</v>
      </c>
      <c r="D281" t="n">
        <v>5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2013/03_2_BS2C_BB_Enel Distribución_San Juan SpA.</t>
        </is>
      </c>
      <c r="K281" t="inlineStr">
        <is>
          <t>Bicentenario 012</t>
        </is>
      </c>
      <c r="L281" t="inlineStr">
        <is>
          <t>-1</t>
        </is>
      </c>
      <c r="M281" t="n">
        <v>2540.644803762171</v>
      </c>
      <c r="N281" t="n">
        <v>6.063363386386905</v>
      </c>
      <c r="O281" t="inlineStr">
        <is>
          <t>4</t>
        </is>
      </c>
      <c r="P281" s="2" t="n">
        <v>44785.64861597222</v>
      </c>
      <c r="Q281" t="n">
        <v>8</v>
      </c>
      <c r="R281" t="inlineStr">
        <is>
          <t>ALTO JAHUEL 220</t>
        </is>
      </c>
      <c r="S281" t="n">
        <v>292.8433092487531</v>
      </c>
      <c r="T281" t="n">
        <v>22589.13624373218</v>
      </c>
      <c r="U281" t="n">
        <v>0.6996603806425139</v>
      </c>
      <c r="V281" t="n">
        <v>4140.771469987808</v>
      </c>
      <c r="W281" t="inlineStr">
        <is>
          <t>ENEL_DISTRIBUCION</t>
        </is>
      </c>
      <c r="X281" t="n">
        <v>85.23456316645159</v>
      </c>
      <c r="Y281" t="n">
        <v>22.58913624373218</v>
      </c>
      <c r="Z281" t="n">
        <v>24960.37154003556</v>
      </c>
      <c r="AA281" t="n">
        <v>5377.625285698452</v>
      </c>
      <c r="AB281" t="n">
        <v>4140.771469987808</v>
      </c>
      <c r="AC281" t="n">
        <v>5377.625285698452</v>
      </c>
      <c r="AD281" s="2" t="n">
        <v>44317</v>
      </c>
    </row>
    <row r="282">
      <c r="A282" t="n">
        <v>-1</v>
      </c>
      <c r="B282" t="inlineStr">
        <is>
          <t>01-05-2021</t>
        </is>
      </c>
      <c r="C282" t="n">
        <v>2021</v>
      </c>
      <c r="D282" t="n">
        <v>5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2013/03_2_BS2C_BB_Enel Distribución_San Juan SpA.</t>
        </is>
      </c>
      <c r="K282" t="inlineStr">
        <is>
          <t>Bicentenario 012</t>
        </is>
      </c>
      <c r="L282" t="inlineStr">
        <is>
          <t>-1</t>
        </is>
      </c>
      <c r="M282" t="n">
        <v>2540.644803762171</v>
      </c>
      <c r="N282" t="n">
        <v>6.063363386386905</v>
      </c>
      <c r="O282" t="inlineStr">
        <is>
          <t>4</t>
        </is>
      </c>
      <c r="P282" s="2" t="n">
        <v>44785.64861597222</v>
      </c>
      <c r="Q282" t="n">
        <v>18</v>
      </c>
      <c r="R282" t="inlineStr">
        <is>
          <t>CERRO NAVIA 220</t>
        </is>
      </c>
      <c r="S282" t="n">
        <v>325.2239770326541</v>
      </c>
      <c r="T282" t="n">
        <v>25601.33751043661</v>
      </c>
      <c r="U282" t="n">
        <v>0.7770241777026632</v>
      </c>
      <c r="V282" t="n">
        <v>4681.559633430546</v>
      </c>
      <c r="W282" t="inlineStr">
        <is>
          <t>ENEL_DISTRIBUCION</t>
        </is>
      </c>
      <c r="X282" t="n">
        <v>86.98242665830223</v>
      </c>
      <c r="Y282" t="n">
        <v>25.60133751043661</v>
      </c>
      <c r="Z282" t="n">
        <v>28288.77072976421</v>
      </c>
      <c r="AA282" t="n">
        <v>6079.947575883825</v>
      </c>
      <c r="AB282" t="n">
        <v>4681.559633430546</v>
      </c>
      <c r="AC282" t="n">
        <v>6079.947575883825</v>
      </c>
      <c r="AD282" s="2" t="n">
        <v>44317</v>
      </c>
    </row>
    <row r="283">
      <c r="A283" t="n">
        <v>-1</v>
      </c>
      <c r="B283" t="inlineStr">
        <is>
          <t>01-05-2021</t>
        </is>
      </c>
      <c r="C283" t="n">
        <v>2021</v>
      </c>
      <c r="D283" t="n">
        <v>5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2013/03_2_BS2C_BB_Enel Distribución_San Juan SpA.</t>
        </is>
      </c>
      <c r="K283" t="inlineStr">
        <is>
          <t>Bicentenario 012</t>
        </is>
      </c>
      <c r="L283" t="inlineStr">
        <is>
          <t>-1</t>
        </is>
      </c>
      <c r="M283" t="n">
        <v>2540.644803762171</v>
      </c>
      <c r="N283" t="n">
        <v>6.063363386386905</v>
      </c>
      <c r="O283" t="inlineStr">
        <is>
          <t>4</t>
        </is>
      </c>
      <c r="P283" s="2" t="n">
        <v>44785.64861597222</v>
      </c>
      <c r="Q283" t="n">
        <v>32</v>
      </c>
      <c r="R283" t="inlineStr">
        <is>
          <t>CHENA 220</t>
        </is>
      </c>
      <c r="S283" t="n">
        <v>1811.558599573779</v>
      </c>
      <c r="T283" t="n">
        <v>141744.5895732589</v>
      </c>
      <c r="U283" t="n">
        <v>4.328170524317371</v>
      </c>
      <c r="V283" t="n">
        <v>26082.32716940863</v>
      </c>
      <c r="W283" t="inlineStr">
        <is>
          <t>ENEL_DISTRIBUCION</t>
        </is>
      </c>
      <c r="X283" t="n">
        <v>86.45806761034629</v>
      </c>
      <c r="Y283" t="n">
        <v>141.7445895732589</v>
      </c>
      <c r="Z283" t="n">
        <v>156623.855882054</v>
      </c>
      <c r="AA283" t="n">
        <v>33873.15216806316</v>
      </c>
      <c r="AB283" t="n">
        <v>26082.32716940863</v>
      </c>
      <c r="AC283" t="n">
        <v>33873.15216806316</v>
      </c>
      <c r="AD283" s="2" t="n">
        <v>44317</v>
      </c>
    </row>
    <row r="284">
      <c r="A284" t="n">
        <v>-1</v>
      </c>
      <c r="B284" t="inlineStr">
        <is>
          <t>01-05-2021</t>
        </is>
      </c>
      <c r="C284" t="n">
        <v>2021</v>
      </c>
      <c r="D284" t="n">
        <v>5</v>
      </c>
      <c r="E284" t="inlineStr">
        <is>
          <t>Bicentenario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2013/03_2_BS2C_BB_Enel Distribución_San Juan SpA.</t>
        </is>
      </c>
      <c r="K284" t="inlineStr">
        <is>
          <t>Bicentenario 012</t>
        </is>
      </c>
      <c r="L284" t="inlineStr">
        <is>
          <t>-1</t>
        </is>
      </c>
      <c r="M284" t="n">
        <v>2540.644803762171</v>
      </c>
      <c r="N284" t="n">
        <v>6.063363386386905</v>
      </c>
      <c r="O284" t="inlineStr">
        <is>
          <t>4</t>
        </is>
      </c>
      <c r="P284" s="2" t="n">
        <v>44785.64861597222</v>
      </c>
      <c r="Q284" t="n">
        <v>28</v>
      </c>
      <c r="R284" t="inlineStr">
        <is>
          <t>POLPAICO 220</t>
        </is>
      </c>
      <c r="S284" t="n">
        <v>134.6015930476091</v>
      </c>
      <c r="T284" t="n">
        <v>10645.75077042689</v>
      </c>
      <c r="U284" t="n">
        <v>0.3215897336646423</v>
      </c>
      <c r="V284" t="n">
        <v>1917.440452581669</v>
      </c>
      <c r="W284" t="inlineStr">
        <is>
          <t>ENEL_DISTRIBUCION</t>
        </is>
      </c>
      <c r="X284" t="n">
        <v>87.39317457890716</v>
      </c>
      <c r="Y284" t="n">
        <v>10.6457507704269</v>
      </c>
      <c r="Z284" t="n">
        <v>11763.26051980872</v>
      </c>
      <c r="AA284" t="n">
        <v>2490.182405950219</v>
      </c>
      <c r="AB284" t="n">
        <v>1917.440452581669</v>
      </c>
      <c r="AC284" t="n">
        <v>2490.182405950219</v>
      </c>
      <c r="AD284" s="2" t="n">
        <v>44317</v>
      </c>
    </row>
    <row r="285">
      <c r="A285" t="n">
        <v>-1</v>
      </c>
      <c r="B285" t="inlineStr">
        <is>
          <t>01-05-2021</t>
        </is>
      </c>
      <c r="C285" t="n">
        <v>2021</v>
      </c>
      <c r="D285" t="n">
        <v>5</v>
      </c>
      <c r="E285" t="inlineStr">
        <is>
          <t>Bicentenario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2013/03_2_BS2C_BB_Enel Distribución_San Juan SpA.</t>
        </is>
      </c>
      <c r="K285" t="inlineStr">
        <is>
          <t>Bicentenario 012</t>
        </is>
      </c>
      <c r="L285" t="inlineStr">
        <is>
          <t>-1</t>
        </is>
      </c>
      <c r="M285" t="n">
        <v>2540.644803762171</v>
      </c>
      <c r="N285" t="n">
        <v>6.063363386386905</v>
      </c>
      <c r="O285" t="inlineStr">
        <is>
          <t>4</t>
        </is>
      </c>
      <c r="P285" s="2" t="n">
        <v>44785.64861597222</v>
      </c>
      <c r="Q285" t="n">
        <v>11</v>
      </c>
      <c r="R285" t="inlineStr">
        <is>
          <t>QUILLOTA 220</t>
        </is>
      </c>
      <c r="S285" t="n">
        <v>2.077677262559566</v>
      </c>
      <c r="T285" t="n">
        <v>166.8558127623067</v>
      </c>
      <c r="U285" t="n">
        <v>0.004963980458026844</v>
      </c>
      <c r="V285" t="n">
        <v>29.6592957558433</v>
      </c>
      <c r="W285" t="inlineStr">
        <is>
          <t>ENEL_DISTRIBUCION</t>
        </is>
      </c>
      <c r="X285" t="n">
        <v>88.73902946727152</v>
      </c>
      <c r="Y285" t="n">
        <v>0.1668558127623067</v>
      </c>
      <c r="Z285" t="n">
        <v>184.3710638257533</v>
      </c>
      <c r="AA285" t="n">
        <v>38.51856591667961</v>
      </c>
      <c r="AB285" t="n">
        <v>29.6592957558433</v>
      </c>
      <c r="AC285" t="n">
        <v>38.51856591667961</v>
      </c>
      <c r="AD285" s="2" t="n">
        <v>44317</v>
      </c>
    </row>
    <row r="286">
      <c r="A286" t="n">
        <v>-1</v>
      </c>
      <c r="B286" t="inlineStr">
        <is>
          <t>01-05-2021</t>
        </is>
      </c>
      <c r="C286" t="n">
        <v>2021</v>
      </c>
      <c r="D286" t="n">
        <v>5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2013/03_2_BS2C_BB_Enel Distribución_San Juan SpA.</t>
        </is>
      </c>
      <c r="K286" t="inlineStr">
        <is>
          <t>Brasil 012</t>
        </is>
      </c>
      <c r="L286" t="inlineStr">
        <is>
          <t>-1</t>
        </is>
      </c>
      <c r="M286" t="n">
        <v>12888.84341266868</v>
      </c>
      <c r="N286" t="n">
        <v>30.75980598528596</v>
      </c>
      <c r="O286" t="inlineStr">
        <is>
          <t>4</t>
        </is>
      </c>
      <c r="P286" s="2" t="n">
        <v>44785.64861597222</v>
      </c>
      <c r="Q286" t="n">
        <v>8</v>
      </c>
      <c r="R286" t="inlineStr">
        <is>
          <t>ALTO JAHUEL 220</t>
        </is>
      </c>
      <c r="S286" t="n">
        <v>1919.182107775143</v>
      </c>
      <c r="T286" t="n">
        <v>148040.4869767411</v>
      </c>
      <c r="U286" t="n">
        <v>4.58530429632473</v>
      </c>
      <c r="V286" t="n">
        <v>27137.0192406751</v>
      </c>
      <c r="W286" t="inlineStr">
        <is>
          <t>ENEL_DISTRIBUCION</t>
        </is>
      </c>
      <c r="X286" t="n">
        <v>85.23456316645158</v>
      </c>
      <c r="Y286" t="n">
        <v>148.0404869767411</v>
      </c>
      <c r="Z286" t="n">
        <v>163580.6485930841</v>
      </c>
      <c r="AA286" t="n">
        <v>35242.88213074688</v>
      </c>
      <c r="AB286" t="n">
        <v>27137.0192406751</v>
      </c>
      <c r="AC286" t="n">
        <v>35242.88213074688</v>
      </c>
      <c r="AD286" s="2" t="n">
        <v>44317</v>
      </c>
    </row>
    <row r="287">
      <c r="A287" t="n">
        <v>-1</v>
      </c>
      <c r="B287" t="inlineStr">
        <is>
          <t>01-05-2021</t>
        </is>
      </c>
      <c r="C287" t="n">
        <v>2021</v>
      </c>
      <c r="D287" t="n">
        <v>5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2013/03_2_BS2C_BB_Enel Distribución_San Juan SpA.</t>
        </is>
      </c>
      <c r="K287" t="inlineStr">
        <is>
          <t>Brasil 012</t>
        </is>
      </c>
      <c r="L287" t="inlineStr">
        <is>
          <t>-1</t>
        </is>
      </c>
      <c r="M287" t="n">
        <v>12888.84341266868</v>
      </c>
      <c r="N287" t="n">
        <v>30.75980598528596</v>
      </c>
      <c r="O287" t="inlineStr">
        <is>
          <t>4</t>
        </is>
      </c>
      <c r="P287" s="2" t="n">
        <v>44785.64861597222</v>
      </c>
      <c r="Q287" t="n">
        <v>18</v>
      </c>
      <c r="R287" t="inlineStr">
        <is>
          <t>CERRO NAVIA 220</t>
        </is>
      </c>
      <c r="S287" t="n">
        <v>3505.341937169268</v>
      </c>
      <c r="T287" t="n">
        <v>275937.3489056976</v>
      </c>
      <c r="U287" t="n">
        <v>8.37495273610203</v>
      </c>
      <c r="V287" t="n">
        <v>50458.9712731272</v>
      </c>
      <c r="W287" t="inlineStr">
        <is>
          <t>ENEL_DISTRIBUCION</t>
        </is>
      </c>
      <c r="X287" t="n">
        <v>86.98242665830223</v>
      </c>
      <c r="Y287" t="n">
        <v>275.9373489056977</v>
      </c>
      <c r="Z287" t="n">
        <v>304903.1479620968</v>
      </c>
      <c r="AA287" t="n">
        <v>65531.13152354182</v>
      </c>
      <c r="AB287" t="n">
        <v>50458.9712731272</v>
      </c>
      <c r="AC287" t="n">
        <v>65531.13152354182</v>
      </c>
      <c r="AD287" s="2" t="n">
        <v>44317</v>
      </c>
    </row>
    <row r="288">
      <c r="A288" t="n">
        <v>-1</v>
      </c>
      <c r="B288" t="inlineStr">
        <is>
          <t>01-05-2021</t>
        </is>
      </c>
      <c r="C288" t="n">
        <v>2021</v>
      </c>
      <c r="D288" t="n">
        <v>5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2013/03_2_BS2C_BB_Enel Distribución_San Juan SpA.</t>
        </is>
      </c>
      <c r="K288" t="inlineStr">
        <is>
          <t>Brasil 012</t>
        </is>
      </c>
      <c r="L288" t="inlineStr">
        <is>
          <t>-1</t>
        </is>
      </c>
      <c r="M288" t="n">
        <v>12888.84341266868</v>
      </c>
      <c r="N288" t="n">
        <v>30.75980598528596</v>
      </c>
      <c r="O288" t="inlineStr">
        <is>
          <t>4</t>
        </is>
      </c>
      <c r="P288" s="2" t="n">
        <v>44785.64861597222</v>
      </c>
      <c r="Q288" t="n">
        <v>32</v>
      </c>
      <c r="R288" t="inlineStr">
        <is>
          <t>CHENA 220</t>
        </is>
      </c>
      <c r="S288" t="n">
        <v>6443.058473154751</v>
      </c>
      <c r="T288" t="n">
        <v>504134.2185059324</v>
      </c>
      <c r="U288" t="n">
        <v>15.39373651866565</v>
      </c>
      <c r="V288" t="n">
        <v>92765.40052747465</v>
      </c>
      <c r="W288" t="inlineStr">
        <is>
          <t>ENEL_DISTRIBUCION</t>
        </is>
      </c>
      <c r="X288" t="n">
        <v>86.4580676103463</v>
      </c>
      <c r="Y288" t="n">
        <v>504.1342185059324</v>
      </c>
      <c r="Z288" t="n">
        <v>557054.385089428</v>
      </c>
      <c r="AA288" t="n">
        <v>120474.5461395775</v>
      </c>
      <c r="AB288" t="n">
        <v>92765.40052747465</v>
      </c>
      <c r="AC288" t="n">
        <v>120474.5461395775</v>
      </c>
      <c r="AD288" s="2" t="n">
        <v>44317</v>
      </c>
    </row>
    <row r="289">
      <c r="A289" t="n">
        <v>-1</v>
      </c>
      <c r="B289" t="inlineStr">
        <is>
          <t>01-05-2021</t>
        </is>
      </c>
      <c r="C289" t="n">
        <v>2021</v>
      </c>
      <c r="D289" t="n">
        <v>5</v>
      </c>
      <c r="E289" t="inlineStr">
        <is>
          <t>Brasil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2013/03_2_BS2C_BB_Enel Distribución_San Juan SpA.</t>
        </is>
      </c>
      <c r="K289" t="inlineStr">
        <is>
          <t>Brasil 012</t>
        </is>
      </c>
      <c r="L289" t="inlineStr">
        <is>
          <t>-1</t>
        </is>
      </c>
      <c r="M289" t="n">
        <v>12888.84341266868</v>
      </c>
      <c r="N289" t="n">
        <v>30.75980598528596</v>
      </c>
      <c r="O289" t="inlineStr">
        <is>
          <t>4</t>
        </is>
      </c>
      <c r="P289" s="2" t="n">
        <v>44785.64861597222</v>
      </c>
      <c r="Q289" t="n">
        <v>28</v>
      </c>
      <c r="R289" t="inlineStr">
        <is>
          <t>POLPAICO 220</t>
        </is>
      </c>
      <c r="S289" t="n">
        <v>1117.932957680893</v>
      </c>
      <c r="T289" t="n">
        <v>88418.23767499892</v>
      </c>
      <c r="U289" t="n">
        <v>2.67096216304336</v>
      </c>
      <c r="V289" t="n">
        <v>15925.29351100195</v>
      </c>
      <c r="W289" t="inlineStr">
        <is>
          <t>ENEL_DISTRIBUCION</t>
        </is>
      </c>
      <c r="X289" t="n">
        <v>87.39317457890716</v>
      </c>
      <c r="Y289" t="n">
        <v>88.41823767499891</v>
      </c>
      <c r="Z289" t="n">
        <v>97699.71013812035</v>
      </c>
      <c r="AA289" t="n">
        <v>20682.19936493759</v>
      </c>
      <c r="AB289" t="n">
        <v>15925.29351100195</v>
      </c>
      <c r="AC289" t="n">
        <v>20682.19936493759</v>
      </c>
      <c r="AD289" s="2" t="n">
        <v>44317</v>
      </c>
    </row>
    <row r="290">
      <c r="A290" t="n">
        <v>-1</v>
      </c>
      <c r="B290" t="inlineStr">
        <is>
          <t>01-05-2021</t>
        </is>
      </c>
      <c r="C290" t="n">
        <v>2021</v>
      </c>
      <c r="D290" t="n">
        <v>5</v>
      </c>
      <c r="E290" t="inlineStr">
        <is>
          <t>Brasil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2013/03_2_BS2C_BB_Enel Distribución_San Juan SpA.</t>
        </is>
      </c>
      <c r="K290" t="inlineStr">
        <is>
          <t>Brasil 012</t>
        </is>
      </c>
      <c r="L290" t="inlineStr">
        <is>
          <t>-1</t>
        </is>
      </c>
      <c r="M290" t="n">
        <v>12888.84341266868</v>
      </c>
      <c r="N290" t="n">
        <v>30.75980598528596</v>
      </c>
      <c r="O290" t="inlineStr">
        <is>
          <t>4</t>
        </is>
      </c>
      <c r="P290" s="2" t="n">
        <v>44785.64861597222</v>
      </c>
      <c r="Q290" t="n">
        <v>11</v>
      </c>
      <c r="R290" t="inlineStr">
        <is>
          <t>QUILLOTA 220</t>
        </is>
      </c>
      <c r="S290" t="n">
        <v>33.50444308452337</v>
      </c>
      <c r="T290" t="n">
        <v>2690.702344756646</v>
      </c>
      <c r="U290" t="n">
        <v>0.08004871773191409</v>
      </c>
      <c r="V290" t="n">
        <v>478.2832273740629</v>
      </c>
      <c r="W290" t="inlineStr">
        <is>
          <t>ENEL_DISTRIBUCION</t>
        </is>
      </c>
      <c r="X290" t="n">
        <v>88.73902946727149</v>
      </c>
      <c r="Y290" t="n">
        <v>2.690702344756646</v>
      </c>
      <c r="Z290" t="n">
        <v>2973.15176216204</v>
      </c>
      <c r="AA290" t="n">
        <v>621.147048537744</v>
      </c>
      <c r="AB290" t="n">
        <v>478.2832273740629</v>
      </c>
      <c r="AC290" t="n">
        <v>621.147048537744</v>
      </c>
      <c r="AD290" s="2" t="n">
        <v>44317</v>
      </c>
    </row>
    <row r="291">
      <c r="A291" t="n">
        <v>-1</v>
      </c>
      <c r="B291" t="inlineStr">
        <is>
          <t>01-05-2021</t>
        </is>
      </c>
      <c r="C291" t="n">
        <v>2021</v>
      </c>
      <c r="D291" t="n">
        <v>5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2013/03_2_BS2C_BB_Enel Distribución_San Juan SpA.</t>
        </is>
      </c>
      <c r="K291" t="inlineStr">
        <is>
          <t>Caleu 012</t>
        </is>
      </c>
      <c r="L291" t="inlineStr">
        <is>
          <t>-1</t>
        </is>
      </c>
      <c r="M291" t="n">
        <v>14.88566483338582</v>
      </c>
      <c r="N291" t="n">
        <v>0.06409941905422611</v>
      </c>
      <c r="O291" t="inlineStr">
        <is>
          <t>3</t>
        </is>
      </c>
      <c r="P291" s="2" t="n">
        <v>44785.64861597222</v>
      </c>
      <c r="Q291" t="n">
        <v>31</v>
      </c>
      <c r="R291" t="inlineStr">
        <is>
          <t>LOS MAQUIS 220</t>
        </is>
      </c>
      <c r="S291" t="n">
        <v>7.649400508192825</v>
      </c>
      <c r="T291" t="n">
        <v>633.4927582744366</v>
      </c>
      <c r="U291" t="n">
        <v>0.03367822046791666</v>
      </c>
      <c r="V291" t="n">
        <v>205.9830762723932</v>
      </c>
      <c r="W291" t="inlineStr">
        <is>
          <t>ENEL_DISTRIBUCION</t>
        </is>
      </c>
      <c r="X291" t="n">
        <v>91.5093931012737</v>
      </c>
      <c r="Y291" t="n">
        <v>0.6334927582744365</v>
      </c>
      <c r="Z291" t="n">
        <v>699.9919980933</v>
      </c>
      <c r="AA291" t="n">
        <v>267.5104886654457</v>
      </c>
      <c r="AB291" t="n">
        <v>205.9830762723932</v>
      </c>
      <c r="AC291" t="n">
        <v>267.5104886654457</v>
      </c>
      <c r="AD291" s="2" t="n">
        <v>44317</v>
      </c>
    </row>
    <row r="292">
      <c r="A292" t="n">
        <v>-1</v>
      </c>
      <c r="B292" t="inlineStr">
        <is>
          <t>01-05-2021</t>
        </is>
      </c>
      <c r="C292" t="n">
        <v>2021</v>
      </c>
      <c r="D292" t="n">
        <v>5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2013/03_2_BS2C_BB_Enel Distribución_San Juan SpA.</t>
        </is>
      </c>
      <c r="K292" t="inlineStr">
        <is>
          <t>Caleu 012</t>
        </is>
      </c>
      <c r="L292" t="inlineStr">
        <is>
          <t>-1</t>
        </is>
      </c>
      <c r="M292" t="n">
        <v>59.23754128633691</v>
      </c>
      <c r="N292" t="n">
        <v>0.1383977874723328</v>
      </c>
      <c r="O292" t="inlineStr">
        <is>
          <t>3</t>
        </is>
      </c>
      <c r="P292" s="2" t="n">
        <v>44785.64861597222</v>
      </c>
      <c r="Q292" t="n">
        <v>31</v>
      </c>
      <c r="R292" t="inlineStr">
        <is>
          <t>LOS MAQUIS 220</t>
        </is>
      </c>
      <c r="S292" t="n">
        <v>30.44080889175388</v>
      </c>
      <c r="T292" t="n">
        <v>2520.98605221261</v>
      </c>
      <c r="U292" t="n">
        <v>0.07271503030038452</v>
      </c>
      <c r="V292" t="n">
        <v>444.7404115898062</v>
      </c>
      <c r="W292" t="inlineStr">
        <is>
          <t>ENEL_DISTRIBUCION</t>
        </is>
      </c>
      <c r="X292" t="n">
        <v>91.50939310127372</v>
      </c>
      <c r="Y292" t="n">
        <v>2.52098605221261</v>
      </c>
      <c r="Z292" t="n">
        <v>2785.619947196254</v>
      </c>
      <c r="AA292" t="n">
        <v>577.5849501166314</v>
      </c>
      <c r="AB292" t="n">
        <v>444.7404115898062</v>
      </c>
      <c r="AC292" t="n">
        <v>577.5849501166314</v>
      </c>
      <c r="AD292" s="2" t="n">
        <v>44317</v>
      </c>
    </row>
    <row r="293">
      <c r="A293" t="n">
        <v>-1</v>
      </c>
      <c r="B293" t="inlineStr">
        <is>
          <t>01-05-2021</t>
        </is>
      </c>
      <c r="C293" t="n">
        <v>2021</v>
      </c>
      <c r="D293" t="n">
        <v>5</v>
      </c>
      <c r="E293" t="inlineStr">
        <is>
          <t>Caleu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2013/03_2_BS2C_BB_Enel Distribución_San Juan SpA.</t>
        </is>
      </c>
      <c r="K293" t="inlineStr">
        <is>
          <t>Caleu 012</t>
        </is>
      </c>
      <c r="L293" t="inlineStr">
        <is>
          <t>-1</t>
        </is>
      </c>
      <c r="M293" t="n">
        <v>14.88566483338582</v>
      </c>
      <c r="N293" t="n">
        <v>0.06409941905422611</v>
      </c>
      <c r="O293" t="inlineStr">
        <is>
          <t>3</t>
        </is>
      </c>
      <c r="P293" s="2" t="n">
        <v>44785.64861597222</v>
      </c>
      <c r="Q293" t="n">
        <v>5</v>
      </c>
      <c r="R293" t="inlineStr">
        <is>
          <t>NOGALES 220</t>
        </is>
      </c>
      <c r="S293" t="n">
        <v>4.556491199291479</v>
      </c>
      <c r="T293" t="n">
        <v>340.7361120945312</v>
      </c>
      <c r="U293" t="n">
        <v>0.02006098582568716</v>
      </c>
      <c r="V293" t="n">
        <v>117.9725627069895</v>
      </c>
      <c r="W293" t="inlineStr">
        <is>
          <t>ENEL_DISTRIBUCION</t>
        </is>
      </c>
      <c r="X293" t="n">
        <v>82.63024656411507</v>
      </c>
      <c r="Y293" t="n">
        <v>0.3407361120945311</v>
      </c>
      <c r="Z293" t="n">
        <v>376.5039912646753</v>
      </c>
      <c r="AA293" t="n">
        <v>153.2111203986877</v>
      </c>
      <c r="AB293" t="n">
        <v>117.9725627069895</v>
      </c>
      <c r="AC293" t="n">
        <v>153.2111203986877</v>
      </c>
      <c r="AD293" s="2" t="n">
        <v>44317</v>
      </c>
    </row>
    <row r="294">
      <c r="A294" t="n">
        <v>-1</v>
      </c>
      <c r="B294" t="inlineStr">
        <is>
          <t>01-05-2021</t>
        </is>
      </c>
      <c r="C294" t="n">
        <v>2021</v>
      </c>
      <c r="D294" t="n">
        <v>5</v>
      </c>
      <c r="E294" t="inlineStr">
        <is>
          <t>Caleu 012</t>
        </is>
      </c>
      <c r="F294" t="inlineStr">
        <is>
          <t>TIL TIL</t>
        </is>
      </c>
      <c r="G294" t="inlineStr">
        <is>
          <t>TIL TIL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2013/03_2_BS2C_BB_Enel Distribución_San Juan SpA.</t>
        </is>
      </c>
      <c r="K294" t="inlineStr">
        <is>
          <t>Caleu 012</t>
        </is>
      </c>
      <c r="L294" t="inlineStr">
        <is>
          <t>-1</t>
        </is>
      </c>
      <c r="M294" t="n">
        <v>59.23754128633691</v>
      </c>
      <c r="N294" t="n">
        <v>0.1383977874723328</v>
      </c>
      <c r="O294" t="inlineStr">
        <is>
          <t>3</t>
        </is>
      </c>
      <c r="P294" s="2" t="n">
        <v>44785.64861597222</v>
      </c>
      <c r="Q294" t="n">
        <v>5</v>
      </c>
      <c r="R294" t="inlineStr">
        <is>
          <t>NOGALES 220</t>
        </is>
      </c>
      <c r="S294" t="n">
        <v>18.13256838441567</v>
      </c>
      <c r="T294" t="n">
        <v>1355.960229782675</v>
      </c>
      <c r="U294" t="n">
        <v>0.0433139035229038</v>
      </c>
      <c r="V294" t="n">
        <v>254.7159069768813</v>
      </c>
      <c r="W294" t="inlineStr">
        <is>
          <t>ENEL_DISTRIBUCION</t>
        </is>
      </c>
      <c r="X294" t="n">
        <v>82.63024656411508</v>
      </c>
      <c r="Y294" t="n">
        <v>1.355960229782675</v>
      </c>
      <c r="Z294" t="n">
        <v>1498.298596444944</v>
      </c>
      <c r="AA294" t="n">
        <v>330.7998791907549</v>
      </c>
      <c r="AB294" t="n">
        <v>254.7159069768813</v>
      </c>
      <c r="AC294" t="n">
        <v>330.7998791907549</v>
      </c>
      <c r="AD294" s="2" t="n">
        <v>44317</v>
      </c>
    </row>
    <row r="295">
      <c r="A295" t="n">
        <v>-1</v>
      </c>
      <c r="B295" t="inlineStr">
        <is>
          <t>01-05-2021</t>
        </is>
      </c>
      <c r="C295" t="n">
        <v>2021</v>
      </c>
      <c r="D295" t="n">
        <v>5</v>
      </c>
      <c r="E295" t="inlineStr">
        <is>
          <t>Caleu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2013/03_2_BS2C_BB_Enel Distribución_San Juan SpA.</t>
        </is>
      </c>
      <c r="K295" t="inlineStr">
        <is>
          <t>Caleu 012</t>
        </is>
      </c>
      <c r="L295" t="inlineStr">
        <is>
          <t>-1</t>
        </is>
      </c>
      <c r="M295" t="n">
        <v>14.88566483338582</v>
      </c>
      <c r="N295" t="n">
        <v>0.06409941905422611</v>
      </c>
      <c r="O295" t="inlineStr">
        <is>
          <t>3</t>
        </is>
      </c>
      <c r="P295" s="2" t="n">
        <v>44785.64861597222</v>
      </c>
      <c r="Q295" t="n">
        <v>11</v>
      </c>
      <c r="R295" t="inlineStr">
        <is>
          <t>QUILLOTA 220</t>
        </is>
      </c>
      <c r="S295" t="n">
        <v>3.141749276046078</v>
      </c>
      <c r="T295" t="n">
        <v>252.3101823351779</v>
      </c>
      <c r="U295" t="n">
        <v>0.01383226367350907</v>
      </c>
      <c r="V295" t="n">
        <v>82.64641707080513</v>
      </c>
      <c r="W295" t="inlineStr">
        <is>
          <t>ENEL_DISTRIBUCION</t>
        </is>
      </c>
      <c r="X295" t="n">
        <v>88.73902946727149</v>
      </c>
      <c r="Y295" t="n">
        <v>0.2523101823351778</v>
      </c>
      <c r="Z295" t="n">
        <v>278.7957815858319</v>
      </c>
      <c r="AA295" t="n">
        <v>107.3330091828638</v>
      </c>
      <c r="AB295" t="n">
        <v>82.64641707080513</v>
      </c>
      <c r="AC295" t="n">
        <v>107.3330091828638</v>
      </c>
      <c r="AD295" s="2" t="n">
        <v>44317</v>
      </c>
    </row>
    <row r="296">
      <c r="A296" t="n">
        <v>-1</v>
      </c>
      <c r="B296" t="inlineStr">
        <is>
          <t>01-05-2021</t>
        </is>
      </c>
      <c r="C296" t="n">
        <v>2021</v>
      </c>
      <c r="D296" t="n">
        <v>5</v>
      </c>
      <c r="E296" t="inlineStr">
        <is>
          <t>Caleu 012</t>
        </is>
      </c>
      <c r="F296" t="inlineStr">
        <is>
          <t>TIL TIL</t>
        </is>
      </c>
      <c r="G296" t="inlineStr">
        <is>
          <t>TIL TIL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2013/03_2_BS2C_BB_Enel Distribución_San Juan SpA.</t>
        </is>
      </c>
      <c r="K296" t="inlineStr">
        <is>
          <t>Caleu 012</t>
        </is>
      </c>
      <c r="L296" t="inlineStr">
        <is>
          <t>-1</t>
        </is>
      </c>
      <c r="M296" t="n">
        <v>59.23754128633691</v>
      </c>
      <c r="N296" t="n">
        <v>0.1383977874723328</v>
      </c>
      <c r="O296" t="inlineStr">
        <is>
          <t>3</t>
        </is>
      </c>
      <c r="P296" s="2" t="n">
        <v>44785.64861597222</v>
      </c>
      <c r="Q296" t="n">
        <v>11</v>
      </c>
      <c r="R296" t="inlineStr">
        <is>
          <t>QUILLOTA 220</t>
        </is>
      </c>
      <c r="S296" t="n">
        <v>12.50259928153758</v>
      </c>
      <c r="T296" t="n">
        <v>1004.069016085975</v>
      </c>
      <c r="U296" t="n">
        <v>0.02986539841379985</v>
      </c>
      <c r="V296" t="n">
        <v>178.4428226321178</v>
      </c>
      <c r="W296" t="inlineStr">
        <is>
          <t>ENEL_DISTRIBUCION</t>
        </is>
      </c>
      <c r="X296" t="n">
        <v>88.73902946727151</v>
      </c>
      <c r="Y296" t="n">
        <v>1.004069016085975</v>
      </c>
      <c r="Z296" t="n">
        <v>1109.46852606185</v>
      </c>
      <c r="AA296" t="n">
        <v>231.7439254962569</v>
      </c>
      <c r="AB296" t="n">
        <v>178.4428226321178</v>
      </c>
      <c r="AC296" t="n">
        <v>231.7439254962569</v>
      </c>
      <c r="AD296" s="2" t="n">
        <v>44317</v>
      </c>
    </row>
    <row r="297">
      <c r="A297" t="n">
        <v>-1</v>
      </c>
      <c r="B297" t="inlineStr">
        <is>
          <t>01-05-2021</t>
        </is>
      </c>
      <c r="C297" t="n">
        <v>2021</v>
      </c>
      <c r="D297" t="n">
        <v>5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2013/03_2_BS2C_BB_Enel Distribución_San Juan SpA.</t>
        </is>
      </c>
      <c r="K297" t="inlineStr">
        <is>
          <t>Carrascal 012</t>
        </is>
      </c>
      <c r="L297" t="inlineStr">
        <is>
          <t>-1</t>
        </is>
      </c>
      <c r="M297" t="n">
        <v>9378.235096030501</v>
      </c>
      <c r="N297" t="n">
        <v>22.38158093803458</v>
      </c>
      <c r="O297" t="inlineStr">
        <is>
          <t>4</t>
        </is>
      </c>
      <c r="P297" s="2" t="n">
        <v>44785.64861597222</v>
      </c>
      <c r="Q297" t="n">
        <v>8</v>
      </c>
      <c r="R297" t="inlineStr">
        <is>
          <t>ALTO JAHUEL 220</t>
        </is>
      </c>
      <c r="S297" t="n">
        <v>1405.02703826243</v>
      </c>
      <c r="T297" t="n">
        <v>108379.963588233</v>
      </c>
      <c r="U297" t="n">
        <v>3.356886503316624</v>
      </c>
      <c r="V297" t="n">
        <v>19866.92436143924</v>
      </c>
      <c r="W297" t="inlineStr">
        <is>
          <t>ENEL_DISTRIBUCION</t>
        </is>
      </c>
      <c r="X297" t="n">
        <v>85.23456316645158</v>
      </c>
      <c r="Y297" t="n">
        <v>108.3799635882331</v>
      </c>
      <c r="Z297" t="n">
        <v>119756.8658433514</v>
      </c>
      <c r="AA297" t="n">
        <v>25801.20046940161</v>
      </c>
      <c r="AB297" t="n">
        <v>19866.92436143924</v>
      </c>
      <c r="AC297" t="n">
        <v>25801.20046940161</v>
      </c>
      <c r="AD297" s="2" t="n">
        <v>44317</v>
      </c>
    </row>
    <row r="298">
      <c r="A298" t="n">
        <v>-1</v>
      </c>
      <c r="B298" t="inlineStr">
        <is>
          <t>01-05-2021</t>
        </is>
      </c>
      <c r="C298" t="n">
        <v>2021</v>
      </c>
      <c r="D298" t="n">
        <v>5</v>
      </c>
      <c r="E298" t="inlineStr">
        <is>
          <t>Carrascal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2013/03_2_BS2C_BB_Enel Distribución_San Juan SpA.</t>
        </is>
      </c>
      <c r="K298" t="inlineStr">
        <is>
          <t>Carrascal 012</t>
        </is>
      </c>
      <c r="L298" t="inlineStr">
        <is>
          <t>-1</t>
        </is>
      </c>
      <c r="M298" t="n">
        <v>9378.235096030501</v>
      </c>
      <c r="N298" t="n">
        <v>22.38158093803458</v>
      </c>
      <c r="O298" t="inlineStr">
        <is>
          <t>4</t>
        </is>
      </c>
      <c r="P298" s="2" t="n">
        <v>44785.64861597222</v>
      </c>
      <c r="Q298" t="n">
        <v>18</v>
      </c>
      <c r="R298" t="inlineStr">
        <is>
          <t>CERRO NAVIA 220</t>
        </is>
      </c>
      <c r="S298" t="n">
        <v>2546.686484008857</v>
      </c>
      <c r="T298" t="n">
        <v>200472.858136876</v>
      </c>
      <c r="U298" t="n">
        <v>6.084535922469159</v>
      </c>
      <c r="V298" t="n">
        <v>36659.2425051796</v>
      </c>
      <c r="W298" t="inlineStr">
        <is>
          <t>ENEL_DISTRIBUCION</t>
        </is>
      </c>
      <c r="X298" t="n">
        <v>86.98242665830223</v>
      </c>
      <c r="Y298" t="n">
        <v>200.472858136876</v>
      </c>
      <c r="Z298" t="n">
        <v>221516.97031699</v>
      </c>
      <c r="AA298" t="n">
        <v>47609.4058508826</v>
      </c>
      <c r="AB298" t="n">
        <v>36659.2425051796</v>
      </c>
      <c r="AC298" t="n">
        <v>47609.4058508826</v>
      </c>
      <c r="AD298" s="2" t="n">
        <v>44317</v>
      </c>
    </row>
    <row r="299">
      <c r="A299" t="n">
        <v>-1</v>
      </c>
      <c r="B299" t="inlineStr">
        <is>
          <t>01-05-2021</t>
        </is>
      </c>
      <c r="C299" t="n">
        <v>2021</v>
      </c>
      <c r="D299" t="n">
        <v>5</v>
      </c>
      <c r="E299" t="inlineStr">
        <is>
          <t>Carrascal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2013/03_2_BS2C_BB_Enel Distribución_San Juan SpA.</t>
        </is>
      </c>
      <c r="K299" t="inlineStr">
        <is>
          <t>Carrascal 012</t>
        </is>
      </c>
      <c r="L299" t="inlineStr">
        <is>
          <t>-1</t>
        </is>
      </c>
      <c r="M299" t="n">
        <v>9378.235096030501</v>
      </c>
      <c r="N299" t="n">
        <v>22.38158093803458</v>
      </c>
      <c r="O299" t="inlineStr">
        <is>
          <t>4</t>
        </is>
      </c>
      <c r="P299" s="2" t="n">
        <v>44785.64861597222</v>
      </c>
      <c r="Q299" t="n">
        <v>32</v>
      </c>
      <c r="R299" t="inlineStr">
        <is>
          <t>CHENA 220</t>
        </is>
      </c>
      <c r="S299" t="n">
        <v>4684.304722384717</v>
      </c>
      <c r="T299" t="n">
        <v>366521.3206278391</v>
      </c>
      <c r="U299" t="n">
        <v>11.19172718515225</v>
      </c>
      <c r="V299" t="n">
        <v>67443.34318480773</v>
      </c>
      <c r="W299" t="inlineStr">
        <is>
          <t>ENEL_DISTRIBUCION</t>
        </is>
      </c>
      <c r="X299" t="n">
        <v>86.4580676103463</v>
      </c>
      <c r="Y299" t="n">
        <v>366.5213206278391</v>
      </c>
      <c r="Z299" t="n">
        <v>404995.9343954023</v>
      </c>
      <c r="AA299" t="n">
        <v>87588.75738286719</v>
      </c>
      <c r="AB299" t="n">
        <v>67443.34318480773</v>
      </c>
      <c r="AC299" t="n">
        <v>87588.75738286719</v>
      </c>
      <c r="AD299" s="2" t="n">
        <v>44317</v>
      </c>
    </row>
    <row r="300">
      <c r="A300" t="n">
        <v>-1</v>
      </c>
      <c r="B300" t="inlineStr">
        <is>
          <t>01-05-2021</t>
        </is>
      </c>
      <c r="C300" t="n">
        <v>2021</v>
      </c>
      <c r="D300" t="n">
        <v>5</v>
      </c>
      <c r="E300" t="inlineStr">
        <is>
          <t>Carrascal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2013/03_2_BS2C_BB_Enel Distribución_San Juan SpA.</t>
        </is>
      </c>
      <c r="K300" t="inlineStr">
        <is>
          <t>Carrascal 012</t>
        </is>
      </c>
      <c r="L300" t="inlineStr">
        <is>
          <t>-1</t>
        </is>
      </c>
      <c r="M300" t="n">
        <v>9378.235096030501</v>
      </c>
      <c r="N300" t="n">
        <v>22.38158093803458</v>
      </c>
      <c r="O300" t="inlineStr">
        <is>
          <t>4</t>
        </is>
      </c>
      <c r="P300" s="2" t="n">
        <v>44785.64861597222</v>
      </c>
      <c r="Q300" t="n">
        <v>28</v>
      </c>
      <c r="R300" t="inlineStr">
        <is>
          <t>POLPAICO 220</t>
        </is>
      </c>
      <c r="S300" t="n">
        <v>812.6038394203839</v>
      </c>
      <c r="T300" t="n">
        <v>64269.50642777005</v>
      </c>
      <c r="U300" t="n">
        <v>1.941470723913611</v>
      </c>
      <c r="V300" t="n">
        <v>11575.78776260627</v>
      </c>
      <c r="W300" t="inlineStr">
        <is>
          <t>ENEL_DISTRIBUCION</t>
        </is>
      </c>
      <c r="X300" t="n">
        <v>87.39317457890716</v>
      </c>
      <c r="Y300" t="n">
        <v>64.26950642777005</v>
      </c>
      <c r="Z300" t="n">
        <v>71016.02920195585</v>
      </c>
      <c r="AA300" t="n">
        <v>15033.49060078736</v>
      </c>
      <c r="AB300" t="n">
        <v>11575.78776260627</v>
      </c>
      <c r="AC300" t="n">
        <v>15033.49060078736</v>
      </c>
      <c r="AD300" s="2" t="n">
        <v>44317</v>
      </c>
    </row>
    <row r="301">
      <c r="A301" t="n">
        <v>-1</v>
      </c>
      <c r="B301" t="inlineStr">
        <is>
          <t>01-05-2021</t>
        </is>
      </c>
      <c r="C301" t="n">
        <v>2021</v>
      </c>
      <c r="D301" t="n">
        <v>5</v>
      </c>
      <c r="E301" t="inlineStr">
        <is>
          <t>Carrascal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2013/03_2_BS2C_BB_Enel Distribución_San Juan SpA.</t>
        </is>
      </c>
      <c r="K301" t="inlineStr">
        <is>
          <t>Carrascal 012</t>
        </is>
      </c>
      <c r="L301" t="inlineStr">
        <is>
          <t>-1</t>
        </is>
      </c>
      <c r="M301" t="n">
        <v>9378.235096030501</v>
      </c>
      <c r="N301" t="n">
        <v>22.38158093803458</v>
      </c>
      <c r="O301" t="inlineStr">
        <is>
          <t>4</t>
        </is>
      </c>
      <c r="P301" s="2" t="n">
        <v>44785.64861597222</v>
      </c>
      <c r="Q301" t="n">
        <v>11</v>
      </c>
      <c r="R301" t="inlineStr">
        <is>
          <t>QUILLOTA 220</t>
        </is>
      </c>
      <c r="S301" t="n">
        <v>24.33259539517006</v>
      </c>
      <c r="T301" t="n">
        <v>1954.122064307408</v>
      </c>
      <c r="U301" t="n">
        <v>0.05813536597397079</v>
      </c>
      <c r="V301" t="n">
        <v>347.3531025908935</v>
      </c>
      <c r="W301" t="inlineStr">
        <is>
          <t>ENEL_DISTRIBUCION</t>
        </is>
      </c>
      <c r="X301" t="n">
        <v>88.73902946727152</v>
      </c>
      <c r="Y301" t="n">
        <v>1.954122064307408</v>
      </c>
      <c r="Z301" t="n">
        <v>2159.250899787191</v>
      </c>
      <c r="AA301" t="n">
        <v>451.1079254427189</v>
      </c>
      <c r="AB301" t="n">
        <v>347.3531025908935</v>
      </c>
      <c r="AC301" t="n">
        <v>451.1079254427189</v>
      </c>
      <c r="AD301" s="2" t="n">
        <v>44317</v>
      </c>
    </row>
    <row r="302">
      <c r="A302" t="n">
        <v>-1</v>
      </c>
      <c r="B302" t="inlineStr">
        <is>
          <t>01-05-2021</t>
        </is>
      </c>
      <c r="C302" t="n">
        <v>2021</v>
      </c>
      <c r="D302" t="n">
        <v>5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2013/03_2_BS2C_BB_Enel Distribución_San Juan SpA.</t>
        </is>
      </c>
      <c r="K302" t="inlineStr">
        <is>
          <t>Chacabuco 012</t>
        </is>
      </c>
      <c r="L302" t="inlineStr">
        <is>
          <t>-1</t>
        </is>
      </c>
      <c r="M302" t="n">
        <v>4038.769520045586</v>
      </c>
      <c r="N302" t="n">
        <v>9.638705574914432</v>
      </c>
      <c r="O302" t="inlineStr">
        <is>
          <t>4</t>
        </is>
      </c>
      <c r="P302" s="2" t="n">
        <v>44785.64861597222</v>
      </c>
      <c r="Q302" t="n">
        <v>8</v>
      </c>
      <c r="R302" t="inlineStr">
        <is>
          <t>ALTO JAHUEL 220</t>
        </is>
      </c>
      <c r="S302" t="n">
        <v>684.4741875250402</v>
      </c>
      <c r="T302" t="n">
        <v>52798.47682702984</v>
      </c>
      <c r="U302" t="n">
        <v>1.635343733180355</v>
      </c>
      <c r="V302" t="n">
        <v>9678.388059872805</v>
      </c>
      <c r="W302" t="inlineStr">
        <is>
          <t>ENEL_DISTRIBUCION</t>
        </is>
      </c>
      <c r="X302" t="n">
        <v>85.23456316645158</v>
      </c>
      <c r="Y302" t="n">
        <v>52.79847682702983</v>
      </c>
      <c r="Z302" t="n">
        <v>58340.85837240866</v>
      </c>
      <c r="AA302" t="n">
        <v>12569.33514269195</v>
      </c>
      <c r="AB302" t="n">
        <v>9678.388059872805</v>
      </c>
      <c r="AC302" t="n">
        <v>12569.33514269195</v>
      </c>
      <c r="AD302" s="2" t="n">
        <v>44317</v>
      </c>
    </row>
    <row r="303">
      <c r="A303" t="n">
        <v>-1</v>
      </c>
      <c r="B303" t="inlineStr">
        <is>
          <t>01-05-2021</t>
        </is>
      </c>
      <c r="C303" t="n">
        <v>2021</v>
      </c>
      <c r="D303" t="n">
        <v>5</v>
      </c>
      <c r="E303" t="inlineStr">
        <is>
          <t>Chacabuco 012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2013/03_2_BS2C_BB_Enel Distribución_San Juan SpA.</t>
        </is>
      </c>
      <c r="K303" t="inlineStr">
        <is>
          <t>Chacabuco 012</t>
        </is>
      </c>
      <c r="L303" t="inlineStr">
        <is>
          <t>-1</t>
        </is>
      </c>
      <c r="M303" t="n">
        <v>4038.769520045586</v>
      </c>
      <c r="N303" t="n">
        <v>9.638705574914432</v>
      </c>
      <c r="O303" t="inlineStr">
        <is>
          <t>4</t>
        </is>
      </c>
      <c r="P303" s="2" t="n">
        <v>44785.64861597222</v>
      </c>
      <c r="Q303" t="n">
        <v>18</v>
      </c>
      <c r="R303" t="inlineStr">
        <is>
          <t>CERRO NAVIA 220</t>
        </is>
      </c>
      <c r="S303" t="n">
        <v>1083.174690902859</v>
      </c>
      <c r="T303" t="n">
        <v>85266.53261417632</v>
      </c>
      <c r="U303" t="n">
        <v>2.587917813398561</v>
      </c>
      <c r="V303" t="n">
        <v>15592.16806568749</v>
      </c>
      <c r="W303" t="inlineStr">
        <is>
          <t>ENEL_DISTRIBUCION</t>
        </is>
      </c>
      <c r="X303" t="n">
        <v>86.98242665830223</v>
      </c>
      <c r="Y303" t="n">
        <v>85.26653261417634</v>
      </c>
      <c r="Z303" t="n">
        <v>94217.1631095871</v>
      </c>
      <c r="AA303" t="n">
        <v>20249.56891647726</v>
      </c>
      <c r="AB303" t="n">
        <v>15592.16806568749</v>
      </c>
      <c r="AC303" t="n">
        <v>20249.56891647726</v>
      </c>
      <c r="AD303" s="2" t="n">
        <v>44317</v>
      </c>
    </row>
    <row r="304">
      <c r="A304" t="n">
        <v>-1</v>
      </c>
      <c r="B304" t="inlineStr">
        <is>
          <t>01-05-2021</t>
        </is>
      </c>
      <c r="C304" t="n">
        <v>2021</v>
      </c>
      <c r="D304" t="n">
        <v>5</v>
      </c>
      <c r="E304" t="inlineStr">
        <is>
          <t>Chacabuco 012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2013/03_2_BS2C_BB_Enel Distribución_San Juan SpA.</t>
        </is>
      </c>
      <c r="K304" t="inlineStr">
        <is>
          <t>Chacabuco 012</t>
        </is>
      </c>
      <c r="L304" t="inlineStr">
        <is>
          <t>-1</t>
        </is>
      </c>
      <c r="M304" t="n">
        <v>4038.769520045586</v>
      </c>
      <c r="N304" t="n">
        <v>9.638705574914432</v>
      </c>
      <c r="O304" t="inlineStr">
        <is>
          <t>4</t>
        </is>
      </c>
      <c r="P304" s="2" t="n">
        <v>44785.64861597222</v>
      </c>
      <c r="Q304" t="n">
        <v>32</v>
      </c>
      <c r="R304" t="inlineStr">
        <is>
          <t>CHENA 220</t>
        </is>
      </c>
      <c r="S304" t="n">
        <v>1521.914632544744</v>
      </c>
      <c r="T304" t="n">
        <v>119081.5273689446</v>
      </c>
      <c r="U304" t="n">
        <v>3.636154002778199</v>
      </c>
      <c r="V304" t="n">
        <v>21912.11224372303</v>
      </c>
      <c r="W304" t="inlineStr">
        <is>
          <t>ENEL_DISTRIBUCION</t>
        </is>
      </c>
      <c r="X304" t="n">
        <v>86.45806761034629</v>
      </c>
      <c r="Y304" t="n">
        <v>119.0815273689446</v>
      </c>
      <c r="Z304" t="n">
        <v>131581.7981977288</v>
      </c>
      <c r="AA304" t="n">
        <v>28457.28862821172</v>
      </c>
      <c r="AB304" t="n">
        <v>21912.11224372303</v>
      </c>
      <c r="AC304" t="n">
        <v>28457.28862821172</v>
      </c>
      <c r="AD304" s="2" t="n">
        <v>44317</v>
      </c>
    </row>
    <row r="305">
      <c r="A305" t="n">
        <v>-1</v>
      </c>
      <c r="B305" t="inlineStr">
        <is>
          <t>01-05-2021</t>
        </is>
      </c>
      <c r="C305" t="n">
        <v>2021</v>
      </c>
      <c r="D305" t="n">
        <v>5</v>
      </c>
      <c r="E305" t="inlineStr">
        <is>
          <t>Chacabuco 012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2013/03_2_BS2C_BB_Enel Distribución_San Juan SpA.</t>
        </is>
      </c>
      <c r="K305" t="inlineStr">
        <is>
          <t>Chacabuco 012</t>
        </is>
      </c>
      <c r="L305" t="inlineStr">
        <is>
          <t>-1</t>
        </is>
      </c>
      <c r="M305" t="n">
        <v>4038.769520045586</v>
      </c>
      <c r="N305" t="n">
        <v>9.638705574914432</v>
      </c>
      <c r="O305" t="inlineStr">
        <is>
          <t>4</t>
        </is>
      </c>
      <c r="P305" s="2" t="n">
        <v>44785.64861597222</v>
      </c>
      <c r="Q305" t="n">
        <v>28</v>
      </c>
      <c r="R305" t="inlineStr">
        <is>
          <t>POLPAICO 220</t>
        </is>
      </c>
      <c r="S305" t="n">
        <v>780.428834662073</v>
      </c>
      <c r="T305" t="n">
        <v>61724.75882160223</v>
      </c>
      <c r="U305" t="n">
        <v>1.86459829635457</v>
      </c>
      <c r="V305" t="n">
        <v>11117.44507669339</v>
      </c>
      <c r="W305" t="inlineStr">
        <is>
          <t>ENEL_DISTRIBUCION</t>
        </is>
      </c>
      <c r="X305" t="n">
        <v>87.39317457890718</v>
      </c>
      <c r="Y305" t="n">
        <v>61.72475882160224</v>
      </c>
      <c r="Z305" t="n">
        <v>68204.15339403562</v>
      </c>
      <c r="AA305" t="n">
        <v>14438.24035934206</v>
      </c>
      <c r="AB305" t="n">
        <v>11117.44507669339</v>
      </c>
      <c r="AC305" t="n">
        <v>14438.24035934206</v>
      </c>
      <c r="AD305" s="2" t="n">
        <v>44317</v>
      </c>
    </row>
    <row r="306">
      <c r="A306" t="n">
        <v>-1</v>
      </c>
      <c r="B306" t="inlineStr">
        <is>
          <t>01-05-2021</t>
        </is>
      </c>
      <c r="C306" t="n">
        <v>2021</v>
      </c>
      <c r="D306" t="n">
        <v>5</v>
      </c>
      <c r="E306" t="inlineStr">
        <is>
          <t>Chacabuco 012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2013/03_2_BS2C_BB_Enel Distribución_San Juan SpA.</t>
        </is>
      </c>
      <c r="K306" t="inlineStr">
        <is>
          <t>Chacabuco 012</t>
        </is>
      </c>
      <c r="L306" t="inlineStr">
        <is>
          <t>-1</t>
        </is>
      </c>
      <c r="M306" t="n">
        <v>4038.769520045586</v>
      </c>
      <c r="N306" t="n">
        <v>9.638705574914432</v>
      </c>
      <c r="O306" t="inlineStr">
        <is>
          <t>4</t>
        </is>
      </c>
      <c r="P306" s="2" t="n">
        <v>44785.64861597222</v>
      </c>
      <c r="Q306" t="n">
        <v>11</v>
      </c>
      <c r="R306" t="inlineStr">
        <is>
          <t>QUILLOTA 220</t>
        </is>
      </c>
      <c r="S306" t="n">
        <v>9.568492034707768</v>
      </c>
      <c r="T306" t="n">
        <v>768.4343204458833</v>
      </c>
      <c r="U306" t="n">
        <v>0.02286101327140704</v>
      </c>
      <c r="V306" t="n">
        <v>136.5923092623209</v>
      </c>
      <c r="W306" t="inlineStr">
        <is>
          <t>ENEL_DISTRIBUCION</t>
        </is>
      </c>
      <c r="X306" t="n">
        <v>88.73902946727151</v>
      </c>
      <c r="Y306" t="n">
        <v>0.7684343204458832</v>
      </c>
      <c r="Z306" t="n">
        <v>849.0986966252854</v>
      </c>
      <c r="AA306" t="n">
        <v>177.3926094315856</v>
      </c>
      <c r="AB306" t="n">
        <v>136.5923092623209</v>
      </c>
      <c r="AC306" t="n">
        <v>177.3926094315856</v>
      </c>
      <c r="AD306" s="2" t="n">
        <v>44317</v>
      </c>
    </row>
    <row r="307">
      <c r="A307" t="n">
        <v>-1</v>
      </c>
      <c r="B307" t="inlineStr">
        <is>
          <t>01-05-2021</t>
        </is>
      </c>
      <c r="C307" t="n">
        <v>2021</v>
      </c>
      <c r="D307" t="n">
        <v>5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2013/03_2_BS2C_BB_Enel Distribución_San Juan SpA.</t>
        </is>
      </c>
      <c r="K307" t="inlineStr">
        <is>
          <t>Chacabuco 023</t>
        </is>
      </c>
      <c r="L307" t="inlineStr">
        <is>
          <t>-1</t>
        </is>
      </c>
      <c r="M307" t="n">
        <v>14692.61180494119</v>
      </c>
      <c r="N307" t="n">
        <v>35.06458058858031</v>
      </c>
      <c r="O307" t="inlineStr">
        <is>
          <t>4</t>
        </is>
      </c>
      <c r="P307" s="2" t="n">
        <v>44785.64861597222</v>
      </c>
      <c r="Q307" t="n">
        <v>8</v>
      </c>
      <c r="R307" t="inlineStr">
        <is>
          <t>ALTO JAHUEL 220</t>
        </is>
      </c>
      <c r="S307" t="n">
        <v>2490.516996532807</v>
      </c>
      <c r="T307" t="n">
        <v>192111.7060735776</v>
      </c>
      <c r="U307" t="n">
        <v>5.950335946759262</v>
      </c>
      <c r="V307" t="n">
        <v>35215.6303356167</v>
      </c>
      <c r="W307" t="inlineStr">
        <is>
          <t>ENEL_DISTRIBUCION</t>
        </is>
      </c>
      <c r="X307" t="n">
        <v>85.23456316645158</v>
      </c>
      <c r="Y307" t="n">
        <v>192.1117060735776</v>
      </c>
      <c r="Z307" t="n">
        <v>212278.1282580968</v>
      </c>
      <c r="AA307" t="n">
        <v>45734.58485145026</v>
      </c>
      <c r="AB307" t="n">
        <v>35215.6303356167</v>
      </c>
      <c r="AC307" t="n">
        <v>45734.58485145026</v>
      </c>
      <c r="AD307" s="2" t="n">
        <v>44317</v>
      </c>
    </row>
    <row r="308">
      <c r="A308" t="n">
        <v>-1</v>
      </c>
      <c r="B308" t="inlineStr">
        <is>
          <t>01-05-2021</t>
        </is>
      </c>
      <c r="C308" t="n">
        <v>2021</v>
      </c>
      <c r="D308" t="n">
        <v>5</v>
      </c>
      <c r="E308" t="inlineStr">
        <is>
          <t>Chacabuco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2013/03_2_BS2C_BB_Enel Distribución_San Juan SpA.</t>
        </is>
      </c>
      <c r="K308" t="inlineStr">
        <is>
          <t>Chacabuco 023</t>
        </is>
      </c>
      <c r="L308" t="inlineStr">
        <is>
          <t>-1</t>
        </is>
      </c>
      <c r="M308" t="n">
        <v>14692.61180494119</v>
      </c>
      <c r="N308" t="n">
        <v>35.06458058858031</v>
      </c>
      <c r="O308" t="inlineStr">
        <is>
          <t>4</t>
        </is>
      </c>
      <c r="P308" s="2" t="n">
        <v>44785.64861597222</v>
      </c>
      <c r="Q308" t="n">
        <v>18</v>
      </c>
      <c r="R308" t="inlineStr">
        <is>
          <t>CERRO NAVIA 220</t>
        </is>
      </c>
      <c r="S308" t="n">
        <v>3940.537292153412</v>
      </c>
      <c r="T308" t="n">
        <v>310195.5338881803</v>
      </c>
      <c r="U308" t="n">
        <v>9.414720209373595</v>
      </c>
      <c r="V308" t="n">
        <v>56723.55553022727</v>
      </c>
      <c r="W308" t="inlineStr">
        <is>
          <t>ENEL_DISTRIBUCION</t>
        </is>
      </c>
      <c r="X308" t="n">
        <v>86.98242665830223</v>
      </c>
      <c r="Y308" t="n">
        <v>310.1955338881803</v>
      </c>
      <c r="Z308" t="n">
        <v>342757.496009039</v>
      </c>
      <c r="AA308" t="n">
        <v>73666.95523406139</v>
      </c>
      <c r="AB308" t="n">
        <v>56723.55553022727</v>
      </c>
      <c r="AC308" t="n">
        <v>73666.95523406139</v>
      </c>
      <c r="AD308" s="2" t="n">
        <v>44317</v>
      </c>
    </row>
    <row r="309">
      <c r="A309" t="n">
        <v>-1</v>
      </c>
      <c r="B309" t="inlineStr">
        <is>
          <t>01-05-2021</t>
        </is>
      </c>
      <c r="C309" t="n">
        <v>2021</v>
      </c>
      <c r="D309" t="n">
        <v>5</v>
      </c>
      <c r="E309" t="inlineStr">
        <is>
          <t>Chacabuco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2013/03_2_BS2C_BB_Enel Distribución_San Juan SpA.</t>
        </is>
      </c>
      <c r="K309" t="inlineStr">
        <is>
          <t>Chacabuco 023</t>
        </is>
      </c>
      <c r="L309" t="inlineStr">
        <is>
          <t>-1</t>
        </is>
      </c>
      <c r="M309" t="n">
        <v>14692.61180494119</v>
      </c>
      <c r="N309" t="n">
        <v>35.06458058858031</v>
      </c>
      <c r="O309" t="inlineStr">
        <is>
          <t>4</t>
        </is>
      </c>
      <c r="P309" s="2" t="n">
        <v>44785.64861597222</v>
      </c>
      <c r="Q309" t="n">
        <v>32</v>
      </c>
      <c r="R309" t="inlineStr">
        <is>
          <t>CHENA 220</t>
        </is>
      </c>
      <c r="S309" t="n">
        <v>5537.343404558988</v>
      </c>
      <c r="T309" t="n">
        <v>433266.9494600249</v>
      </c>
      <c r="U309" t="n">
        <v>13.22980471748153</v>
      </c>
      <c r="V309" t="n">
        <v>79725.1617259608</v>
      </c>
      <c r="W309" t="inlineStr">
        <is>
          <t>ENEL_DISTRIBUCION</t>
        </is>
      </c>
      <c r="X309" t="n">
        <v>86.45806761034629</v>
      </c>
      <c r="Y309" t="n">
        <v>433.2669494600249</v>
      </c>
      <c r="Z309" t="n">
        <v>478748.0104530661</v>
      </c>
      <c r="AA309" t="n">
        <v>103539.1710726764</v>
      </c>
      <c r="AB309" t="n">
        <v>79725.1617259608</v>
      </c>
      <c r="AC309" t="n">
        <v>103539.1710726764</v>
      </c>
      <c r="AD309" s="2" t="n">
        <v>44317</v>
      </c>
    </row>
    <row r="310">
      <c r="A310" t="n">
        <v>-1</v>
      </c>
      <c r="B310" t="inlineStr">
        <is>
          <t>01-05-2021</t>
        </is>
      </c>
      <c r="C310" t="n">
        <v>2021</v>
      </c>
      <c r="D310" t="n">
        <v>5</v>
      </c>
      <c r="E310" t="inlineStr">
        <is>
          <t>Chacabuco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2013/03_2_BS2C_BB_Enel Distribución_San Juan SpA.</t>
        </is>
      </c>
      <c r="K310" t="inlineStr">
        <is>
          <t>Chacabuco 023</t>
        </is>
      </c>
      <c r="L310" t="inlineStr">
        <is>
          <t>-1</t>
        </is>
      </c>
      <c r="M310" t="n">
        <v>14692.61180494119</v>
      </c>
      <c r="N310" t="n">
        <v>35.06458058858031</v>
      </c>
      <c r="O310" t="inlineStr">
        <is>
          <t>4</t>
        </is>
      </c>
      <c r="P310" s="2" t="n">
        <v>44785.64861597222</v>
      </c>
      <c r="Q310" t="n">
        <v>28</v>
      </c>
      <c r="R310" t="inlineStr">
        <is>
          <t>POLPAICO 220</t>
        </is>
      </c>
      <c r="S310" t="n">
        <v>2837.765133305205</v>
      </c>
      <c r="T310" t="n">
        <v>224441.1798565342</v>
      </c>
      <c r="U310" t="n">
        <v>6.779980182698431</v>
      </c>
      <c r="V310" t="n">
        <v>40424.82364677972</v>
      </c>
      <c r="W310" t="inlineStr">
        <is>
          <t>ENEL_DISTRIBUCION</t>
        </is>
      </c>
      <c r="X310" t="n">
        <v>87.39317457890718</v>
      </c>
      <c r="Y310" t="n">
        <v>224.4411798565342</v>
      </c>
      <c r="Z310" t="n">
        <v>248001.3037088776</v>
      </c>
      <c r="AA310" t="n">
        <v>52499.77096984379</v>
      </c>
      <c r="AB310" t="n">
        <v>40424.82364677972</v>
      </c>
      <c r="AC310" t="n">
        <v>52499.77096984379</v>
      </c>
      <c r="AD310" s="2" t="n">
        <v>44317</v>
      </c>
    </row>
    <row r="311">
      <c r="A311" t="n">
        <v>-1</v>
      </c>
      <c r="B311" t="inlineStr">
        <is>
          <t>01-05-2021</t>
        </is>
      </c>
      <c r="C311" t="n">
        <v>2021</v>
      </c>
      <c r="D311" t="n">
        <v>5</v>
      </c>
      <c r="E311" t="inlineStr">
        <is>
          <t>Chacabuco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2013/03_2_BS2C_BB_Enel Distribución_San Juan SpA.</t>
        </is>
      </c>
      <c r="K311" t="inlineStr">
        <is>
          <t>Chacabuco 023</t>
        </is>
      </c>
      <c r="L311" t="inlineStr">
        <is>
          <t>-1</t>
        </is>
      </c>
      <c r="M311" t="n">
        <v>14692.61180494119</v>
      </c>
      <c r="N311" t="n">
        <v>35.06458058858031</v>
      </c>
      <c r="O311" t="inlineStr">
        <is>
          <t>4</t>
        </is>
      </c>
      <c r="P311" s="2" t="n">
        <v>44785.64861597222</v>
      </c>
      <c r="Q311" t="n">
        <v>11</v>
      </c>
      <c r="R311" t="inlineStr">
        <is>
          <t>QUILLOTA 220</t>
        </is>
      </c>
      <c r="S311" t="n">
        <v>34.84343167275424</v>
      </c>
      <c r="T311" t="n">
        <v>2798.234940504207</v>
      </c>
      <c r="U311" t="n">
        <v>0.08324782536295718</v>
      </c>
      <c r="V311" t="n">
        <v>497.3975813055846</v>
      </c>
      <c r="W311" t="inlineStr">
        <is>
          <t>ENEL_DISTRIBUCION</t>
        </is>
      </c>
      <c r="X311" t="n">
        <v>88.73902946727151</v>
      </c>
      <c r="Y311" t="n">
        <v>2.798234940504207</v>
      </c>
      <c r="Z311" t="n">
        <v>3091.9723099494</v>
      </c>
      <c r="AA311" t="n">
        <v>645.9708848124475</v>
      </c>
      <c r="AB311" t="n">
        <v>497.3975813055846</v>
      </c>
      <c r="AC311" t="n">
        <v>645.9708848124475</v>
      </c>
      <c r="AD311" s="2" t="n">
        <v>44317</v>
      </c>
    </row>
    <row r="312">
      <c r="A312" t="n">
        <v>-1</v>
      </c>
      <c r="B312" t="inlineStr">
        <is>
          <t>01-05-2021</t>
        </is>
      </c>
      <c r="C312" t="n">
        <v>2021</v>
      </c>
      <c r="D312" t="n">
        <v>5</v>
      </c>
      <c r="E312" t="inlineStr">
        <is>
          <t>Chicureo 023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2013/03_2_BS2C_BB_Enel Distribución_San Juan SpA.</t>
        </is>
      </c>
      <c r="K312" t="inlineStr">
        <is>
          <t>Chicureo 023</t>
        </is>
      </c>
      <c r="L312" t="inlineStr">
        <is>
          <t>-1</t>
        </is>
      </c>
      <c r="M312" t="n">
        <v>8260.460708044497</v>
      </c>
      <c r="N312" t="n">
        <v>19.71396195866394</v>
      </c>
      <c r="O312" t="inlineStr">
        <is>
          <t>4</t>
        </is>
      </c>
      <c r="P312" s="2" t="n">
        <v>44785.64861597222</v>
      </c>
      <c r="Q312" t="n">
        <v>8</v>
      </c>
      <c r="R312" t="inlineStr">
        <is>
          <t>ALTO JAHUEL 220</t>
        </is>
      </c>
      <c r="S312" t="n">
        <v>120.8344846895571</v>
      </c>
      <c r="T312" t="n">
        <v>9320.843438751703</v>
      </c>
      <c r="U312" t="n">
        <v>0.2886973985149963</v>
      </c>
      <c r="V312" t="n">
        <v>1708.586028742698</v>
      </c>
      <c r="W312" t="inlineStr">
        <is>
          <t>ENEL_DISTRIBUCION</t>
        </is>
      </c>
      <c r="X312" t="n">
        <v>85.23456316645159</v>
      </c>
      <c r="Y312" t="n">
        <v>9.320843438751703</v>
      </c>
      <c r="Z312" t="n">
        <v>10299.27451795768</v>
      </c>
      <c r="AA312" t="n">
        <v>2218.942894471036</v>
      </c>
      <c r="AB312" t="n">
        <v>1708.586028742698</v>
      </c>
      <c r="AC312" t="n">
        <v>2218.942894471036</v>
      </c>
      <c r="AD312" s="2" t="n">
        <v>44317</v>
      </c>
    </row>
    <row r="313">
      <c r="A313" t="n">
        <v>-1</v>
      </c>
      <c r="B313" t="inlineStr">
        <is>
          <t>01-05-2021</t>
        </is>
      </c>
      <c r="C313" t="n">
        <v>2021</v>
      </c>
      <c r="D313" t="n">
        <v>5</v>
      </c>
      <c r="E313" t="inlineStr">
        <is>
          <t>Chicureo 023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2013/03_2_BS2C_BB_Enel Distribución_San Juan SpA.</t>
        </is>
      </c>
      <c r="K313" t="inlineStr">
        <is>
          <t>Chicureo 023</t>
        </is>
      </c>
      <c r="L313" t="inlineStr">
        <is>
          <t>-1</t>
        </is>
      </c>
      <c r="M313" t="n">
        <v>8260.460708044497</v>
      </c>
      <c r="N313" t="n">
        <v>19.71396195866394</v>
      </c>
      <c r="O313" t="inlineStr">
        <is>
          <t>4</t>
        </is>
      </c>
      <c r="P313" s="2" t="n">
        <v>44785.64861597222</v>
      </c>
      <c r="Q313" t="n">
        <v>18</v>
      </c>
      <c r="R313" t="inlineStr">
        <is>
          <t>CERRO NAVIA 220</t>
        </is>
      </c>
      <c r="S313" t="n">
        <v>83.12843420584973</v>
      </c>
      <c r="T313" t="n">
        <v>6543.795203034493</v>
      </c>
      <c r="U313" t="n">
        <v>0.1986102126351676</v>
      </c>
      <c r="V313" t="n">
        <v>1196.62370997117</v>
      </c>
      <c r="W313" t="inlineStr">
        <is>
          <t>ENEL_DISTRIBUCION</t>
        </is>
      </c>
      <c r="X313" t="n">
        <v>86.98242665830224</v>
      </c>
      <c r="Y313" t="n">
        <v>6.543795203034493</v>
      </c>
      <c r="Z313" t="n">
        <v>7230.712931529826</v>
      </c>
      <c r="AA313" t="n">
        <v>1554.056766196324</v>
      </c>
      <c r="AB313" t="n">
        <v>1196.62370997117</v>
      </c>
      <c r="AC313" t="n">
        <v>1554.056766196324</v>
      </c>
      <c r="AD313" s="2" t="n">
        <v>44317</v>
      </c>
    </row>
    <row r="314">
      <c r="A314" t="n">
        <v>-1</v>
      </c>
      <c r="B314" t="inlineStr">
        <is>
          <t>01-05-2021</t>
        </is>
      </c>
      <c r="C314" t="n">
        <v>2021</v>
      </c>
      <c r="D314" t="n">
        <v>5</v>
      </c>
      <c r="E314" t="inlineStr">
        <is>
          <t>Chicureo 023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2013/03_2_BS2C_BB_Enel Distribución_San Juan SpA.</t>
        </is>
      </c>
      <c r="K314" t="inlineStr">
        <is>
          <t>Chicureo 023</t>
        </is>
      </c>
      <c r="L314" t="inlineStr">
        <is>
          <t>-1</t>
        </is>
      </c>
      <c r="M314" t="n">
        <v>8260.460708044497</v>
      </c>
      <c r="N314" t="n">
        <v>19.71396195866394</v>
      </c>
      <c r="O314" t="inlineStr">
        <is>
          <t>4</t>
        </is>
      </c>
      <c r="P314" s="2" t="n">
        <v>44785.64861597222</v>
      </c>
      <c r="Q314" t="n">
        <v>32</v>
      </c>
      <c r="R314" t="inlineStr">
        <is>
          <t>CHENA 220</t>
        </is>
      </c>
      <c r="S314" t="n">
        <v>181.5182648960317</v>
      </c>
      <c r="T314" t="n">
        <v>14202.81516909894</v>
      </c>
      <c r="U314" t="n">
        <v>0.4336829092545401</v>
      </c>
      <c r="V314" t="n">
        <v>2613.450524512753</v>
      </c>
      <c r="W314" t="inlineStr">
        <is>
          <t>ENEL_DISTRIBUCION</t>
        </is>
      </c>
      <c r="X314" t="n">
        <v>86.45806761034629</v>
      </c>
      <c r="Y314" t="n">
        <v>14.20281516909894</v>
      </c>
      <c r="Z314" t="n">
        <v>15693.71841889386</v>
      </c>
      <c r="AA314" t="n">
        <v>3394.091590276302</v>
      </c>
      <c r="AB314" t="n">
        <v>2613.450524512753</v>
      </c>
      <c r="AC314" t="n">
        <v>3394.091590276302</v>
      </c>
      <c r="AD314" s="2" t="n">
        <v>44317</v>
      </c>
    </row>
    <row r="315">
      <c r="A315" t="n">
        <v>-1</v>
      </c>
      <c r="B315" t="inlineStr">
        <is>
          <t>01-05-2021</t>
        </is>
      </c>
      <c r="C315" t="n">
        <v>2021</v>
      </c>
      <c r="D315" t="n">
        <v>5</v>
      </c>
      <c r="E315" t="inlineStr">
        <is>
          <t>Chicureo 023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2013/03_2_BS2C_BB_Enel Distribución_San Juan SpA.</t>
        </is>
      </c>
      <c r="K315" t="inlineStr">
        <is>
          <t>Chicureo 023</t>
        </is>
      </c>
      <c r="L315" t="inlineStr">
        <is>
          <t>-1</t>
        </is>
      </c>
      <c r="M315" t="n">
        <v>8260.460708044497</v>
      </c>
      <c r="N315" t="n">
        <v>19.71396195866394</v>
      </c>
      <c r="O315" t="inlineStr">
        <is>
          <t>4</t>
        </is>
      </c>
      <c r="P315" s="2" t="n">
        <v>44785.64861597222</v>
      </c>
      <c r="Q315" t="n">
        <v>28</v>
      </c>
      <c r="R315" t="inlineStr">
        <is>
          <t>POLPAICO 220</t>
        </is>
      </c>
      <c r="S315" t="n">
        <v>7958.409656819088</v>
      </c>
      <c r="T315" t="n">
        <v>629437.1694805104</v>
      </c>
      <c r="U315" t="n">
        <v>19.01420914851519</v>
      </c>
      <c r="V315" t="n">
        <v>113369.9555012255</v>
      </c>
      <c r="W315" t="inlineStr">
        <is>
          <t>ENEL_DISTRIBUCION</t>
        </is>
      </c>
      <c r="X315" t="n">
        <v>87.39317457890716</v>
      </c>
      <c r="Y315" t="n">
        <v>629.4371694805104</v>
      </c>
      <c r="Z315" t="n">
        <v>695510.6845088513</v>
      </c>
      <c r="AA315" t="n">
        <v>147233.70844315</v>
      </c>
      <c r="AB315" t="n">
        <v>113369.9555012255</v>
      </c>
      <c r="AC315" t="n">
        <v>147233.70844315</v>
      </c>
      <c r="AD315" s="2" t="n">
        <v>44317</v>
      </c>
    </row>
    <row r="316">
      <c r="A316" t="n">
        <v>-1</v>
      </c>
      <c r="B316" t="inlineStr">
        <is>
          <t>01-05-2021</t>
        </is>
      </c>
      <c r="C316" t="n">
        <v>2021</v>
      </c>
      <c r="D316" t="n">
        <v>5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2013/03_2_BS2C_BB_Enel Distribución_San Juan SpA.</t>
        </is>
      </c>
      <c r="K316" t="inlineStr">
        <is>
          <t>Club Hipico 012</t>
        </is>
      </c>
      <c r="L316" t="inlineStr">
        <is>
          <t>-1</t>
        </is>
      </c>
      <c r="M316" t="n">
        <v>22400.79273991842</v>
      </c>
      <c r="N316" t="n">
        <v>53.4605019655386</v>
      </c>
      <c r="O316" t="inlineStr">
        <is>
          <t>4</t>
        </is>
      </c>
      <c r="P316" s="2" t="n">
        <v>44785.64861597222</v>
      </c>
      <c r="Q316" t="n">
        <v>8</v>
      </c>
      <c r="R316" t="inlineStr">
        <is>
          <t>ALTO JAHUEL 220</t>
        </is>
      </c>
      <c r="S316" t="n">
        <v>3943.021896343975</v>
      </c>
      <c r="T316" t="n">
        <v>304153.9827460222</v>
      </c>
      <c r="U316" t="n">
        <v>9.420656418461572</v>
      </c>
      <c r="V316" t="n">
        <v>55753.88632167589</v>
      </c>
      <c r="W316" t="inlineStr">
        <is>
          <t>ENEL_DISTRIBUCION</t>
        </is>
      </c>
      <c r="X316" t="n">
        <v>85.23456316645158</v>
      </c>
      <c r="Y316" t="n">
        <v>304.1539827460221</v>
      </c>
      <c r="Z316" t="n">
        <v>336081.7488906322</v>
      </c>
      <c r="AA316" t="n">
        <v>72407.64457360505</v>
      </c>
      <c r="AB316" t="n">
        <v>55753.88632167589</v>
      </c>
      <c r="AC316" t="n">
        <v>72407.64457360505</v>
      </c>
      <c r="AD316" s="2" t="n">
        <v>44317</v>
      </c>
    </row>
    <row r="317">
      <c r="A317" t="n">
        <v>-1</v>
      </c>
      <c r="B317" t="inlineStr">
        <is>
          <t>01-05-2021</t>
        </is>
      </c>
      <c r="C317" t="n">
        <v>2021</v>
      </c>
      <c r="D317" t="n">
        <v>5</v>
      </c>
      <c r="E317" t="inlineStr">
        <is>
          <t>Club Hipico 012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2013/03_2_BS2C_BB_Enel Distribución_San Juan SpA.</t>
        </is>
      </c>
      <c r="K317" t="inlineStr">
        <is>
          <t>Club Hipico 012</t>
        </is>
      </c>
      <c r="L317" t="inlineStr">
        <is>
          <t>-1</t>
        </is>
      </c>
      <c r="M317" t="n">
        <v>22400.79273991842</v>
      </c>
      <c r="N317" t="n">
        <v>53.4605019655386</v>
      </c>
      <c r="O317" t="inlineStr">
        <is>
          <t>4</t>
        </is>
      </c>
      <c r="P317" s="2" t="n">
        <v>44785.64861597222</v>
      </c>
      <c r="Q317" t="n">
        <v>18</v>
      </c>
      <c r="R317" t="inlineStr">
        <is>
          <t>CERRO NAVIA 220</t>
        </is>
      </c>
      <c r="S317" t="n">
        <v>4582.789124485189</v>
      </c>
      <c r="T317" t="n">
        <v>360753.0176144532</v>
      </c>
      <c r="U317" t="n">
        <v>10.9491864146298</v>
      </c>
      <c r="V317" t="n">
        <v>65968.69262059427</v>
      </c>
      <c r="W317" t="inlineStr">
        <is>
          <t>ENEL_DISTRIBUCION</t>
        </is>
      </c>
      <c r="X317" t="n">
        <v>86.98242665830223</v>
      </c>
      <c r="Y317" t="n">
        <v>360.7530176144533</v>
      </c>
      <c r="Z317" t="n">
        <v>398622.118910998</v>
      </c>
      <c r="AA317" t="n">
        <v>85673.62677999256</v>
      </c>
      <c r="AB317" t="n">
        <v>65968.69262059427</v>
      </c>
      <c r="AC317" t="n">
        <v>85673.62677999256</v>
      </c>
      <c r="AD317" s="2" t="n">
        <v>44317</v>
      </c>
    </row>
    <row r="318">
      <c r="A318" t="n">
        <v>-1</v>
      </c>
      <c r="B318" t="inlineStr">
        <is>
          <t>01-05-2021</t>
        </is>
      </c>
      <c r="C318" t="n">
        <v>2021</v>
      </c>
      <c r="D318" t="n">
        <v>5</v>
      </c>
      <c r="E318" t="inlineStr">
        <is>
          <t>Club Hipico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2013/03_2_BS2C_BB_Enel Distribución_San Juan SpA.</t>
        </is>
      </c>
      <c r="K318" t="inlineStr">
        <is>
          <t>Club Hipico 012</t>
        </is>
      </c>
      <c r="L318" t="inlineStr">
        <is>
          <t>-1</t>
        </is>
      </c>
      <c r="M318" t="n">
        <v>22400.79273991842</v>
      </c>
      <c r="N318" t="n">
        <v>53.4605019655386</v>
      </c>
      <c r="O318" t="inlineStr">
        <is>
          <t>4</t>
        </is>
      </c>
      <c r="P318" s="2" t="n">
        <v>44785.64861597222</v>
      </c>
      <c r="Q318" t="n">
        <v>32</v>
      </c>
      <c r="R318" t="inlineStr">
        <is>
          <t>CHENA 220</t>
        </is>
      </c>
      <c r="S318" t="n">
        <v>12275.08761438482</v>
      </c>
      <c r="T318" t="n">
        <v>960458.7211731038</v>
      </c>
      <c r="U318" t="n">
        <v>29.32760353901534</v>
      </c>
      <c r="V318" t="n">
        <v>176733.3672048302</v>
      </c>
      <c r="W318" t="inlineStr">
        <is>
          <t>ENEL_DISTRIBUCION</t>
        </is>
      </c>
      <c r="X318" t="n">
        <v>86.45806761034629</v>
      </c>
      <c r="Y318" t="n">
        <v>960.4587211731039</v>
      </c>
      <c r="Z318" t="n">
        <v>1061280.354887408</v>
      </c>
      <c r="AA318" t="n">
        <v>229523.8535127665</v>
      </c>
      <c r="AB318" t="n">
        <v>176733.3672048302</v>
      </c>
      <c r="AC318" t="n">
        <v>229523.8535127665</v>
      </c>
      <c r="AD318" s="2" t="n">
        <v>44317</v>
      </c>
    </row>
    <row r="319">
      <c r="A319" t="n">
        <v>-1</v>
      </c>
      <c r="B319" t="inlineStr">
        <is>
          <t>01-05-2021</t>
        </is>
      </c>
      <c r="C319" t="n">
        <v>2021</v>
      </c>
      <c r="D319" t="n">
        <v>5</v>
      </c>
      <c r="E319" t="inlineStr">
        <is>
          <t>Club Hipico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2013/03_2_BS2C_BB_Enel Distribución_San Juan SpA.</t>
        </is>
      </c>
      <c r="K319" t="inlineStr">
        <is>
          <t>Club Hipico 012</t>
        </is>
      </c>
      <c r="L319" t="inlineStr">
        <is>
          <t>-1</t>
        </is>
      </c>
      <c r="M319" t="n">
        <v>22400.79273991842</v>
      </c>
      <c r="N319" t="n">
        <v>53.4605019655386</v>
      </c>
      <c r="O319" t="inlineStr">
        <is>
          <t>4</t>
        </is>
      </c>
      <c r="P319" s="2" t="n">
        <v>44785.64861597222</v>
      </c>
      <c r="Q319" t="n">
        <v>28</v>
      </c>
      <c r="R319" t="inlineStr">
        <is>
          <t>POLPAICO 220</t>
        </is>
      </c>
      <c r="S319" t="n">
        <v>1787.914060235584</v>
      </c>
      <c r="T319" t="n">
        <v>141407.5944664173</v>
      </c>
      <c r="U319" t="n">
        <v>4.271679059868629</v>
      </c>
      <c r="V319" t="n">
        <v>25469.37719840115</v>
      </c>
      <c r="W319" t="inlineStr">
        <is>
          <t>ENEL_DISTRIBUCION</t>
        </is>
      </c>
      <c r="X319" t="n">
        <v>87.39317457890718</v>
      </c>
      <c r="Y319" t="n">
        <v>141.4075944664174</v>
      </c>
      <c r="Z319" t="n">
        <v>156251.4855982512</v>
      </c>
      <c r="AA319" t="n">
        <v>33077.11324467682</v>
      </c>
      <c r="AB319" t="n">
        <v>25469.37719840115</v>
      </c>
      <c r="AC319" t="n">
        <v>33077.11324467682</v>
      </c>
      <c r="AD319" s="2" t="n">
        <v>44317</v>
      </c>
    </row>
    <row r="320">
      <c r="A320" t="n">
        <v>-1</v>
      </c>
      <c r="B320" t="inlineStr">
        <is>
          <t>01-05-2021</t>
        </is>
      </c>
      <c r="C320" t="n">
        <v>2021</v>
      </c>
      <c r="D320" t="n">
        <v>5</v>
      </c>
      <c r="E320" t="inlineStr">
        <is>
          <t>Club Hipico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2013/03_2_BS2C_BB_Enel Distribución_San Juan SpA.</t>
        </is>
      </c>
      <c r="K320" t="inlineStr">
        <is>
          <t>Club Hipico 012</t>
        </is>
      </c>
      <c r="L320" t="inlineStr">
        <is>
          <t>-1</t>
        </is>
      </c>
      <c r="M320" t="n">
        <v>22400.79273991842</v>
      </c>
      <c r="N320" t="n">
        <v>53.4605019655386</v>
      </c>
      <c r="O320" t="inlineStr">
        <is>
          <t>4</t>
        </is>
      </c>
      <c r="P320" s="2" t="n">
        <v>44785.64861597222</v>
      </c>
      <c r="Q320" t="n">
        <v>11</v>
      </c>
      <c r="R320" t="inlineStr">
        <is>
          <t>QUILLOTA 220</t>
        </is>
      </c>
      <c r="S320" t="n">
        <v>38.22663941425985</v>
      </c>
      <c r="T320" t="n">
        <v>3069.936367682174</v>
      </c>
      <c r="U320" t="n">
        <v>0.09133097543487434</v>
      </c>
      <c r="V320" t="n">
        <v>545.6936091906647</v>
      </c>
      <c r="W320" t="inlineStr">
        <is>
          <t>ENEL_DISTRIBUCION</t>
        </is>
      </c>
      <c r="X320" t="n">
        <v>88.73902946727151</v>
      </c>
      <c r="Y320" t="n">
        <v>3.069936367682174</v>
      </c>
      <c r="Z320" t="n">
        <v>3392.194881416767</v>
      </c>
      <c r="AA320" t="n">
        <v>708.6929989489151</v>
      </c>
      <c r="AB320" t="n">
        <v>545.6936091906647</v>
      </c>
      <c r="AC320" t="n">
        <v>708.6929989489151</v>
      </c>
      <c r="AD320" s="2" t="n">
        <v>44317</v>
      </c>
    </row>
    <row r="321">
      <c r="A321" t="n">
        <v>-1</v>
      </c>
      <c r="B321" t="inlineStr">
        <is>
          <t>01-05-2021</t>
        </is>
      </c>
      <c r="C321" t="n">
        <v>2021</v>
      </c>
      <c r="D321" t="n">
        <v>5</v>
      </c>
      <c r="E321" t="inlineStr">
        <is>
          <t>El Manzano 023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2013/03_2_BS2C_BB_Enel Distribución_San Juan SpA.</t>
        </is>
      </c>
      <c r="K321" t="inlineStr">
        <is>
          <t>El Manzano 023</t>
        </is>
      </c>
      <c r="L321" t="inlineStr">
        <is>
          <t>-1</t>
        </is>
      </c>
      <c r="M321" t="n">
        <v>1978.485521490139</v>
      </c>
      <c r="N321" t="n">
        <v>4.72174491047938</v>
      </c>
      <c r="O321" t="inlineStr">
        <is>
          <t>4</t>
        </is>
      </c>
      <c r="P321" s="2" t="n">
        <v>44785.64861597222</v>
      </c>
      <c r="Q321" t="n">
        <v>8</v>
      </c>
      <c r="R321" t="inlineStr">
        <is>
          <t>ALTO JAHUEL 220</t>
        </is>
      </c>
      <c r="S321" t="n">
        <v>1.800162154817971</v>
      </c>
      <c r="T321" t="n">
        <v>138.8596115796926</v>
      </c>
      <c r="U321" t="n">
        <v>0.004300942171734294</v>
      </c>
      <c r="V321" t="n">
        <v>25.45409048663033</v>
      </c>
      <c r="W321" t="inlineStr">
        <is>
          <t>ENEL_DISTRIBUCION</t>
        </is>
      </c>
      <c r="X321" t="n">
        <v>85.23456316645158</v>
      </c>
      <c r="Y321" t="n">
        <v>0.1388596115796926</v>
      </c>
      <c r="Z321" t="n">
        <v>153.4360348946879</v>
      </c>
      <c r="AA321" t="n">
        <v>33.05726037224718</v>
      </c>
      <c r="AB321" t="n">
        <v>25.45409048663033</v>
      </c>
      <c r="AC321" t="n">
        <v>33.05726037224718</v>
      </c>
      <c r="AD321" s="2" t="n">
        <v>44317</v>
      </c>
    </row>
    <row r="322">
      <c r="A322" t="n">
        <v>-1</v>
      </c>
      <c r="B322" t="inlineStr">
        <is>
          <t>01-05-2021</t>
        </is>
      </c>
      <c r="C322" t="n">
        <v>2021</v>
      </c>
      <c r="D322" t="n">
        <v>5</v>
      </c>
      <c r="E322" t="inlineStr">
        <is>
          <t>El Manzano 023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2013/03_2_BS2C_BB_Enel Distribución_San Juan SpA.</t>
        </is>
      </c>
      <c r="K322" t="inlineStr">
        <is>
          <t>El Manzano 023</t>
        </is>
      </c>
      <c r="L322" t="inlineStr">
        <is>
          <t>-1</t>
        </is>
      </c>
      <c r="M322" t="n">
        <v>1978.485521490139</v>
      </c>
      <c r="N322" t="n">
        <v>4.72174491047938</v>
      </c>
      <c r="O322" t="inlineStr">
        <is>
          <t>4</t>
        </is>
      </c>
      <c r="P322" s="2" t="n">
        <v>44785.64861597222</v>
      </c>
      <c r="Q322" t="n">
        <v>28</v>
      </c>
      <c r="R322" t="inlineStr">
        <is>
          <t>POLPAICO 220</t>
        </is>
      </c>
      <c r="S322" t="n">
        <v>1996.667938415583</v>
      </c>
      <c r="T322" t="n">
        <v>157918.1104948441</v>
      </c>
      <c r="U322" t="n">
        <v>4.770433216973007</v>
      </c>
      <c r="V322" t="n">
        <v>28443.13940724854</v>
      </c>
      <c r="W322" t="inlineStr">
        <is>
          <t>ENEL_DISTRIBUCION</t>
        </is>
      </c>
      <c r="X322" t="n">
        <v>87.39317457890718</v>
      </c>
      <c r="Y322" t="n">
        <v>157.9181104948441</v>
      </c>
      <c r="Z322" t="n">
        <v>174495.1497180597</v>
      </c>
      <c r="AA322" t="n">
        <v>36939.14208733576</v>
      </c>
      <c r="AB322" t="n">
        <v>28443.13940724854</v>
      </c>
      <c r="AC322" t="n">
        <v>36939.14208733576</v>
      </c>
      <c r="AD322" s="2" t="n">
        <v>44317</v>
      </c>
    </row>
    <row r="323">
      <c r="A323" t="n">
        <v>-1</v>
      </c>
      <c r="B323" t="inlineStr">
        <is>
          <t>01-05-2021</t>
        </is>
      </c>
      <c r="C323" t="n">
        <v>2021</v>
      </c>
      <c r="D323" t="n">
        <v>5</v>
      </c>
      <c r="E323" t="inlineStr">
        <is>
          <t>Entel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2013/03_2_BS2C_BB_Enel Distribución_San Juan SpA.</t>
        </is>
      </c>
      <c r="K323" t="inlineStr">
        <is>
          <t>Entel 012</t>
        </is>
      </c>
      <c r="L323" t="inlineStr">
        <is>
          <t>-1</t>
        </is>
      </c>
      <c r="M323" t="n">
        <v>15.54430342918084</v>
      </c>
      <c r="N323" t="n">
        <v>0.03709718105412358</v>
      </c>
      <c r="O323" t="inlineStr">
        <is>
          <t>3</t>
        </is>
      </c>
      <c r="P323" s="2" t="n">
        <v>44785.64861597222</v>
      </c>
      <c r="Q323" t="n">
        <v>31</v>
      </c>
      <c r="R323" t="inlineStr">
        <is>
          <t>LOS MAQUIS 220</t>
        </is>
      </c>
      <c r="S323" t="n">
        <v>13.06323205293129</v>
      </c>
      <c r="T323" t="n">
        <v>1081.844635579887</v>
      </c>
      <c r="U323" t="n">
        <v>0.03187543821610833</v>
      </c>
      <c r="V323" t="n">
        <v>194.9568810364986</v>
      </c>
      <c r="W323" t="inlineStr">
        <is>
          <t>ENEL_DISTRIBUCION</t>
        </is>
      </c>
      <c r="X323" t="n">
        <v>91.5093931012737</v>
      </c>
      <c r="Y323" t="n">
        <v>1.081844635579887</v>
      </c>
      <c r="Z323" t="n">
        <v>1195.408437104848</v>
      </c>
      <c r="AA323" t="n">
        <v>253.1907545928553</v>
      </c>
      <c r="AB323" t="n">
        <v>194.9568810364986</v>
      </c>
      <c r="AC323" t="n">
        <v>253.1907545928553</v>
      </c>
      <c r="AD323" s="2" t="n">
        <v>44317</v>
      </c>
    </row>
    <row r="324">
      <c r="A324" t="n">
        <v>-1</v>
      </c>
      <c r="B324" t="inlineStr">
        <is>
          <t>01-05-2021</t>
        </is>
      </c>
      <c r="C324" t="n">
        <v>2021</v>
      </c>
      <c r="D324" t="n">
        <v>5</v>
      </c>
      <c r="E324" t="inlineStr">
        <is>
          <t>Entel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2013/03_2_BS2C_BB_Enel Distribución_San Juan SpA.</t>
        </is>
      </c>
      <c r="K324" t="inlineStr">
        <is>
          <t>Entel 012</t>
        </is>
      </c>
      <c r="L324" t="inlineStr">
        <is>
          <t>-1</t>
        </is>
      </c>
      <c r="M324" t="n">
        <v>15.54430342918084</v>
      </c>
      <c r="N324" t="n">
        <v>0.03709718105412358</v>
      </c>
      <c r="O324" t="inlineStr">
        <is>
          <t>3</t>
        </is>
      </c>
      <c r="P324" s="2" t="n">
        <v>44785.64861597222</v>
      </c>
      <c r="Q324" t="n">
        <v>11</v>
      </c>
      <c r="R324" t="inlineStr">
        <is>
          <t>QUILLOTA 220</t>
        </is>
      </c>
      <c r="S324" t="n">
        <v>2.963488354951511</v>
      </c>
      <c r="T324" t="n">
        <v>237.9942578126421</v>
      </c>
      <c r="U324" t="n">
        <v>0.007231172927163671</v>
      </c>
      <c r="V324" t="n">
        <v>43.2055481124206</v>
      </c>
      <c r="W324" t="inlineStr">
        <is>
          <t>ENEL_DISTRIBUCION</t>
        </is>
      </c>
      <c r="X324" t="n">
        <v>88.73902946727151</v>
      </c>
      <c r="Y324" t="n">
        <v>0.2379942578126421</v>
      </c>
      <c r="Z324" t="n">
        <v>262.9770804559581</v>
      </c>
      <c r="AA324" t="n">
        <v>56.11110144470208</v>
      </c>
      <c r="AB324" t="n">
        <v>43.2055481124206</v>
      </c>
      <c r="AC324" t="n">
        <v>56.11110144470208</v>
      </c>
      <c r="AD324" s="2" t="n">
        <v>44317</v>
      </c>
    </row>
    <row r="325">
      <c r="A325" t="n">
        <v>-1</v>
      </c>
      <c r="B325" t="inlineStr">
        <is>
          <t>01-05-2021</t>
        </is>
      </c>
      <c r="C325" t="n">
        <v>2021</v>
      </c>
      <c r="D325" t="n">
        <v>5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2013/03_2_BS2C_BB_Enel Distribución_San Juan SpA.</t>
        </is>
      </c>
      <c r="K325" t="inlineStr">
        <is>
          <t>Florida 012</t>
        </is>
      </c>
      <c r="L325" t="inlineStr">
        <is>
          <t>-1</t>
        </is>
      </c>
      <c r="M325" t="n">
        <v>4069.580342837068</v>
      </c>
      <c r="N325" t="n">
        <v>9.712236992821293</v>
      </c>
      <c r="O325" t="inlineStr">
        <is>
          <t>4</t>
        </is>
      </c>
      <c r="P325" s="2" t="n">
        <v>44785.64861597222</v>
      </c>
      <c r="Q325" t="n">
        <v>8</v>
      </c>
      <c r="R325" t="inlineStr">
        <is>
          <t>ALTO JAHUEL 220</t>
        </is>
      </c>
      <c r="S325" t="n">
        <v>1405.43623390313</v>
      </c>
      <c r="T325" t="n">
        <v>108411.5278268077</v>
      </c>
      <c r="U325" t="n">
        <v>3.357864152348333</v>
      </c>
      <c r="V325" t="n">
        <v>19872.71034179509</v>
      </c>
      <c r="W325" t="inlineStr">
        <is>
          <t>ENEL_DISTRIBUCION</t>
        </is>
      </c>
      <c r="X325" t="n">
        <v>85.23456316645158</v>
      </c>
      <c r="Y325" t="n">
        <v>108.4115278268077</v>
      </c>
      <c r="Z325" t="n">
        <v>119791.7434550361</v>
      </c>
      <c r="AA325" t="n">
        <v>25808.71472960401</v>
      </c>
      <c r="AB325" t="n">
        <v>19872.71034179509</v>
      </c>
      <c r="AC325" t="n">
        <v>25808.71472960401</v>
      </c>
      <c r="AD325" s="2" t="n">
        <v>44317</v>
      </c>
    </row>
    <row r="326">
      <c r="A326" t="n">
        <v>-1</v>
      </c>
      <c r="B326" t="inlineStr">
        <is>
          <t>01-05-2021</t>
        </is>
      </c>
      <c r="C326" t="n">
        <v>2021</v>
      </c>
      <c r="D326" t="n">
        <v>5</v>
      </c>
      <c r="E326" t="inlineStr">
        <is>
          <t>Florida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2013/03_2_BS2C_BB_Enel Distribución_San Juan SpA.</t>
        </is>
      </c>
      <c r="K326" t="inlineStr">
        <is>
          <t>Florida 012</t>
        </is>
      </c>
      <c r="L326" t="inlineStr">
        <is>
          <t>-1</t>
        </is>
      </c>
      <c r="M326" t="n">
        <v>4069.580342837068</v>
      </c>
      <c r="N326" t="n">
        <v>9.712236992821293</v>
      </c>
      <c r="O326" t="inlineStr">
        <is>
          <t>4</t>
        </is>
      </c>
      <c r="P326" s="2" t="n">
        <v>44785.64861597222</v>
      </c>
      <c r="Q326" t="n">
        <v>18</v>
      </c>
      <c r="R326" t="inlineStr">
        <is>
          <t>CERRO NAVIA 220</t>
        </is>
      </c>
      <c r="S326" t="n">
        <v>611.1039803467118</v>
      </c>
      <c r="T326" t="n">
        <v>48105.55297174949</v>
      </c>
      <c r="U326" t="n">
        <v>1.460047848108233</v>
      </c>
      <c r="V326" t="n">
        <v>8796.767545624865</v>
      </c>
      <c r="W326" t="inlineStr">
        <is>
          <t>ENEL_DISTRIBUCION</t>
        </is>
      </c>
      <c r="X326" t="n">
        <v>86.98242665830222</v>
      </c>
      <c r="Y326" t="n">
        <v>48.1055529717495</v>
      </c>
      <c r="Z326" t="n">
        <v>53155.30715110441</v>
      </c>
      <c r="AA326" t="n">
        <v>11424.37343587645</v>
      </c>
      <c r="AB326" t="n">
        <v>8796.767545624865</v>
      </c>
      <c r="AC326" t="n">
        <v>11424.37343587645</v>
      </c>
      <c r="AD326" s="2" t="n">
        <v>44317</v>
      </c>
    </row>
    <row r="327">
      <c r="A327" t="n">
        <v>-1</v>
      </c>
      <c r="B327" t="inlineStr">
        <is>
          <t>01-05-2021</t>
        </is>
      </c>
      <c r="C327" t="n">
        <v>2021</v>
      </c>
      <c r="D327" t="n">
        <v>5</v>
      </c>
      <c r="E327" t="inlineStr">
        <is>
          <t>Florida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2013/03_2_BS2C_BB_Enel Distribución_San Juan SpA.</t>
        </is>
      </c>
      <c r="K327" t="inlineStr">
        <is>
          <t>Florida 012</t>
        </is>
      </c>
      <c r="L327" t="inlineStr">
        <is>
          <t>-1</t>
        </is>
      </c>
      <c r="M327" t="n">
        <v>4069.580342837068</v>
      </c>
      <c r="N327" t="n">
        <v>9.712236992821293</v>
      </c>
      <c r="O327" t="inlineStr">
        <is>
          <t>4</t>
        </is>
      </c>
      <c r="P327" s="2" t="n">
        <v>44785.64861597222</v>
      </c>
      <c r="Q327" t="n">
        <v>32</v>
      </c>
      <c r="R327" t="inlineStr">
        <is>
          <t>CHENA 220</t>
        </is>
      </c>
      <c r="S327" t="n">
        <v>1626.554276044735</v>
      </c>
      <c r="T327" t="n">
        <v>127269.0093110071</v>
      </c>
      <c r="U327" t="n">
        <v>3.886158733940799</v>
      </c>
      <c r="V327" t="n">
        <v>23418.68532245158</v>
      </c>
      <c r="W327" t="inlineStr">
        <is>
          <t>ENEL_DISTRIBUCION</t>
        </is>
      </c>
      <c r="X327" t="n">
        <v>86.45806761034629</v>
      </c>
      <c r="Y327" t="n">
        <v>127.2690093110071</v>
      </c>
      <c r="Z327" t="n">
        <v>140628.7395701736</v>
      </c>
      <c r="AA327" t="n">
        <v>30413.8770421449</v>
      </c>
      <c r="AB327" t="n">
        <v>23418.68532245158</v>
      </c>
      <c r="AC327" t="n">
        <v>30413.8770421449</v>
      </c>
      <c r="AD327" s="2" t="n">
        <v>44317</v>
      </c>
    </row>
    <row r="328">
      <c r="A328" t="n">
        <v>-1</v>
      </c>
      <c r="B328" t="inlineStr">
        <is>
          <t>01-05-2021</t>
        </is>
      </c>
      <c r="C328" t="n">
        <v>2021</v>
      </c>
      <c r="D328" t="n">
        <v>5</v>
      </c>
      <c r="E328" t="inlineStr">
        <is>
          <t>Florida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2013/03_2_BS2C_BB_Enel Distribución_San Juan SpA.</t>
        </is>
      </c>
      <c r="K328" t="inlineStr">
        <is>
          <t>Florida 012</t>
        </is>
      </c>
      <c r="L328" t="inlineStr">
        <is>
          <t>-1</t>
        </is>
      </c>
      <c r="M328" t="n">
        <v>4069.580342837068</v>
      </c>
      <c r="N328" t="n">
        <v>9.712236992821293</v>
      </c>
      <c r="O328" t="inlineStr">
        <is>
          <t>4</t>
        </is>
      </c>
      <c r="P328" s="2" t="n">
        <v>44785.64861597222</v>
      </c>
      <c r="Q328" t="n">
        <v>28</v>
      </c>
      <c r="R328" t="inlineStr">
        <is>
          <t>POLPAICO 220</t>
        </is>
      </c>
      <c r="S328" t="n">
        <v>464.4395591151703</v>
      </c>
      <c r="T328" t="n">
        <v>36732.906961348</v>
      </c>
      <c r="U328" t="n">
        <v>1.109637640516949</v>
      </c>
      <c r="V328" t="n">
        <v>6616.082159678725</v>
      </c>
      <c r="W328" t="inlineStr">
        <is>
          <t>ENEL_DISTRIBUCION</t>
        </is>
      </c>
      <c r="X328" t="n">
        <v>87.39317457890718</v>
      </c>
      <c r="Y328" t="n">
        <v>36.732906961348</v>
      </c>
      <c r="Z328" t="n">
        <v>40588.84747110276</v>
      </c>
      <c r="AA328" t="n">
        <v>8592.314493089254</v>
      </c>
      <c r="AB328" t="n">
        <v>6616.082159678725</v>
      </c>
      <c r="AC328" t="n">
        <v>8592.314493089254</v>
      </c>
      <c r="AD328" s="2" t="n">
        <v>44317</v>
      </c>
    </row>
    <row r="329">
      <c r="A329" t="n">
        <v>-1</v>
      </c>
      <c r="B329" t="inlineStr">
        <is>
          <t>01-05-2021</t>
        </is>
      </c>
      <c r="C329" t="n">
        <v>2021</v>
      </c>
      <c r="D329" t="n">
        <v>5</v>
      </c>
      <c r="E329" t="inlineStr">
        <is>
          <t>Florida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2013/03_2_BS2C_BB_Enel Distribución_San Juan SpA.</t>
        </is>
      </c>
      <c r="K329" t="inlineStr">
        <is>
          <t>Florida 012</t>
        </is>
      </c>
      <c r="L329" t="inlineStr">
        <is>
          <t>-1</t>
        </is>
      </c>
      <c r="M329" t="n">
        <v>4069.580342837068</v>
      </c>
      <c r="N329" t="n">
        <v>9.712236992821293</v>
      </c>
      <c r="O329" t="inlineStr">
        <is>
          <t>4</t>
        </is>
      </c>
      <c r="P329" s="2" t="n">
        <v>44785.64861597222</v>
      </c>
      <c r="Q329" t="n">
        <v>11</v>
      </c>
      <c r="R329" t="inlineStr">
        <is>
          <t>QUILLOTA 220</t>
        </is>
      </c>
      <c r="S329" t="n">
        <v>3.148798419610412</v>
      </c>
      <c r="T329" t="n">
        <v>252.8762907485972</v>
      </c>
      <c r="U329" t="n">
        <v>0.007523100003489488</v>
      </c>
      <c r="V329" t="n">
        <v>44.94978372517071</v>
      </c>
      <c r="W329" t="inlineStr">
        <is>
          <t>ENEL_DISTRIBUCION</t>
        </is>
      </c>
      <c r="X329" t="n">
        <v>88.73902946727151</v>
      </c>
      <c r="Y329" t="n">
        <v>0.2528762907485972</v>
      </c>
      <c r="Z329" t="n">
        <v>279.4213157443063</v>
      </c>
      <c r="AA329" t="n">
        <v>58.3763425002217</v>
      </c>
      <c r="AB329" t="n">
        <v>44.94978372517071</v>
      </c>
      <c r="AC329" t="n">
        <v>58.3763425002217</v>
      </c>
      <c r="AD329" s="2" t="n">
        <v>44317</v>
      </c>
    </row>
    <row r="330">
      <c r="A330" t="n">
        <v>-1</v>
      </c>
      <c r="B330" t="inlineStr">
        <is>
          <t>01-05-2021</t>
        </is>
      </c>
      <c r="C330" t="n">
        <v>2021</v>
      </c>
      <c r="D330" t="n">
        <v>5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2013/03_2_BS2C_BB_Enel Distribución_San Juan SpA.</t>
        </is>
      </c>
      <c r="K330" t="inlineStr">
        <is>
          <t>La Cisterna 012</t>
        </is>
      </c>
      <c r="L330" t="inlineStr">
        <is>
          <t>-1</t>
        </is>
      </c>
      <c r="M330" t="n">
        <v>28309.71013081623</v>
      </c>
      <c r="N330" t="n">
        <v>67.56239976254702</v>
      </c>
      <c r="O330" t="inlineStr">
        <is>
          <t>4</t>
        </is>
      </c>
      <c r="P330" s="2" t="n">
        <v>44785.64861597222</v>
      </c>
      <c r="Q330" t="n">
        <v>8</v>
      </c>
      <c r="R330" t="inlineStr">
        <is>
          <t>ALTO JAHUEL 220</t>
        </is>
      </c>
      <c r="S330" t="n">
        <v>4324.990180687735</v>
      </c>
      <c r="T330" t="n">
        <v>333617.977118851</v>
      </c>
      <c r="U330" t="n">
        <v>10.3332539297481</v>
      </c>
      <c r="V330" t="n">
        <v>61154.87491966814</v>
      </c>
      <c r="W330" t="inlineStr">
        <is>
          <t>ENEL_DISTRIBUCION</t>
        </is>
      </c>
      <c r="X330" t="n">
        <v>85.23456316645158</v>
      </c>
      <c r="Y330" t="n">
        <v>333.617977118851</v>
      </c>
      <c r="Z330" t="n">
        <v>368638.6487501116</v>
      </c>
      <c r="AA330" t="n">
        <v>79421.91548008849</v>
      </c>
      <c r="AB330" t="n">
        <v>61154.87491966814</v>
      </c>
      <c r="AC330" t="n">
        <v>79421.91548008849</v>
      </c>
      <c r="AD330" s="2" t="n">
        <v>44317</v>
      </c>
    </row>
    <row r="331">
      <c r="A331" t="n">
        <v>-1</v>
      </c>
      <c r="B331" t="inlineStr">
        <is>
          <t>01-05-2021</t>
        </is>
      </c>
      <c r="C331" t="n">
        <v>2021</v>
      </c>
      <c r="D331" t="n">
        <v>5</v>
      </c>
      <c r="E331" t="inlineStr">
        <is>
          <t>La Cisterna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2013/03_2_BS2C_BB_Enel Distribución_San Juan SpA.</t>
        </is>
      </c>
      <c r="K331" t="inlineStr">
        <is>
          <t>La Cisterna 012</t>
        </is>
      </c>
      <c r="L331" t="inlineStr">
        <is>
          <t>-1</t>
        </is>
      </c>
      <c r="M331" t="n">
        <v>28309.71013081623</v>
      </c>
      <c r="N331" t="n">
        <v>67.56239976254702</v>
      </c>
      <c r="O331" t="inlineStr">
        <is>
          <t>4</t>
        </is>
      </c>
      <c r="P331" s="2" t="n">
        <v>44785.64861597222</v>
      </c>
      <c r="Q331" t="n">
        <v>18</v>
      </c>
      <c r="R331" t="inlineStr">
        <is>
          <t>CERRO NAVIA 220</t>
        </is>
      </c>
      <c r="S331" t="n">
        <v>4516.468060006042</v>
      </c>
      <c r="T331" t="n">
        <v>355532.2833645563</v>
      </c>
      <c r="U331" t="n">
        <v>10.79073232074207</v>
      </c>
      <c r="V331" t="n">
        <v>65014.0089556794</v>
      </c>
      <c r="W331" t="inlineStr">
        <is>
          <t>ENEL_DISTRIBUCION</t>
        </is>
      </c>
      <c r="X331" t="n">
        <v>86.98242665830222</v>
      </c>
      <c r="Y331" t="n">
        <v>355.5322833645562</v>
      </c>
      <c r="Z331" t="n">
        <v>392853.35178404</v>
      </c>
      <c r="AA331" t="n">
        <v>84433.77786451871</v>
      </c>
      <c r="AB331" t="n">
        <v>65014.0089556794</v>
      </c>
      <c r="AC331" t="n">
        <v>84433.77786451871</v>
      </c>
      <c r="AD331" s="2" t="n">
        <v>44317</v>
      </c>
    </row>
    <row r="332">
      <c r="A332" t="n">
        <v>-1</v>
      </c>
      <c r="B332" t="inlineStr">
        <is>
          <t>01-05-2021</t>
        </is>
      </c>
      <c r="C332" t="n">
        <v>2021</v>
      </c>
      <c r="D332" t="n">
        <v>5</v>
      </c>
      <c r="E332" t="inlineStr">
        <is>
          <t>La Cisterna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2013/03_2_BS2C_BB_Enel Distribución_San Juan SpA.</t>
        </is>
      </c>
      <c r="K332" t="inlineStr">
        <is>
          <t>La Cisterna 012</t>
        </is>
      </c>
      <c r="L332" t="inlineStr">
        <is>
          <t>-1</t>
        </is>
      </c>
      <c r="M332" t="n">
        <v>28309.71013081623</v>
      </c>
      <c r="N332" t="n">
        <v>67.56239976254702</v>
      </c>
      <c r="O332" t="inlineStr">
        <is>
          <t>4</t>
        </is>
      </c>
      <c r="P332" s="2" t="n">
        <v>44785.64861597222</v>
      </c>
      <c r="Q332" t="n">
        <v>32</v>
      </c>
      <c r="R332" t="inlineStr">
        <is>
          <t>CHENA 220</t>
        </is>
      </c>
      <c r="S332" t="n">
        <v>17894.34765684586</v>
      </c>
      <c r="T332" t="n">
        <v>1400135.201200552</v>
      </c>
      <c r="U332" t="n">
        <v>42.75312324893611</v>
      </c>
      <c r="V332" t="n">
        <v>257637.9423656542</v>
      </c>
      <c r="W332" t="inlineStr">
        <is>
          <t>ENEL_DISTRIBUCION</t>
        </is>
      </c>
      <c r="X332" t="n">
        <v>86.4580676103463</v>
      </c>
      <c r="Y332" t="n">
        <v>1400.135201200552</v>
      </c>
      <c r="Z332" t="n">
        <v>1547110.719558621</v>
      </c>
      <c r="AA332" t="n">
        <v>334594.7303450054</v>
      </c>
      <c r="AB332" t="n">
        <v>257637.9423656542</v>
      </c>
      <c r="AC332" t="n">
        <v>334594.7303450054</v>
      </c>
      <c r="AD332" s="2" t="n">
        <v>44317</v>
      </c>
    </row>
    <row r="333">
      <c r="A333" t="n">
        <v>-1</v>
      </c>
      <c r="B333" t="inlineStr">
        <is>
          <t>01-05-2021</t>
        </is>
      </c>
      <c r="C333" t="n">
        <v>2021</v>
      </c>
      <c r="D333" t="n">
        <v>5</v>
      </c>
      <c r="E333" t="inlineStr">
        <is>
          <t>La Cisterna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2013/03_2_BS2C_BB_Enel Distribución_San Juan SpA.</t>
        </is>
      </c>
      <c r="K333" t="inlineStr">
        <is>
          <t>La Cisterna 012</t>
        </is>
      </c>
      <c r="L333" t="inlineStr">
        <is>
          <t>-1</t>
        </is>
      </c>
      <c r="M333" t="n">
        <v>28309.71013081623</v>
      </c>
      <c r="N333" t="n">
        <v>67.56239976254702</v>
      </c>
      <c r="O333" t="inlineStr">
        <is>
          <t>4</t>
        </is>
      </c>
      <c r="P333" s="2" t="n">
        <v>44785.64861597222</v>
      </c>
      <c r="Q333" t="n">
        <v>28</v>
      </c>
      <c r="R333" t="inlineStr">
        <is>
          <t>POLPAICO 220</t>
        </is>
      </c>
      <c r="S333" t="n">
        <v>1827.354537352376</v>
      </c>
      <c r="T333" t="n">
        <v>144526.9742608569</v>
      </c>
      <c r="U333" t="n">
        <v>4.365910132803324</v>
      </c>
      <c r="V333" t="n">
        <v>26031.2187381674</v>
      </c>
      <c r="W333" t="inlineStr">
        <is>
          <t>ENEL_DISTRIBUCION</t>
        </is>
      </c>
      <c r="X333" t="n">
        <v>87.39317457890718</v>
      </c>
      <c r="Y333" t="n">
        <v>144.5269742608569</v>
      </c>
      <c r="Z333" t="n">
        <v>159698.3141003943</v>
      </c>
      <c r="AA333" t="n">
        <v>33806.77758203558</v>
      </c>
      <c r="AB333" t="n">
        <v>26031.2187381674</v>
      </c>
      <c r="AC333" t="n">
        <v>33806.77758203558</v>
      </c>
      <c r="AD333" s="2" t="n">
        <v>44317</v>
      </c>
    </row>
    <row r="334">
      <c r="A334" t="n">
        <v>-1</v>
      </c>
      <c r="B334" t="inlineStr">
        <is>
          <t>01-05-2021</t>
        </is>
      </c>
      <c r="C334" t="n">
        <v>2021</v>
      </c>
      <c r="D334" t="n">
        <v>5</v>
      </c>
      <c r="E334" t="inlineStr">
        <is>
          <t>La Cisterna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2013/03_2_BS2C_BB_Enel Distribución_San Juan SpA.</t>
        </is>
      </c>
      <c r="K334" t="inlineStr">
        <is>
          <t>La Cisterna 012</t>
        </is>
      </c>
      <c r="L334" t="inlineStr">
        <is>
          <t>-1</t>
        </is>
      </c>
      <c r="M334" t="n">
        <v>28309.71013081623</v>
      </c>
      <c r="N334" t="n">
        <v>67.56239976254702</v>
      </c>
      <c r="O334" t="inlineStr">
        <is>
          <t>4</t>
        </is>
      </c>
      <c r="P334" s="2" t="n">
        <v>44785.64861597222</v>
      </c>
      <c r="Q334" t="n">
        <v>11</v>
      </c>
      <c r="R334" t="inlineStr">
        <is>
          <t>QUILLOTA 220</t>
        </is>
      </c>
      <c r="S334" t="n">
        <v>32.4759841298923</v>
      </c>
      <c r="T334" t="n">
        <v>2608.108017976444</v>
      </c>
      <c r="U334" t="n">
        <v>0.07759152659608679</v>
      </c>
      <c r="V334" t="n">
        <v>463.6017516425675</v>
      </c>
      <c r="W334" t="inlineStr">
        <is>
          <t>ENEL_DISTRIBUCION</t>
        </is>
      </c>
      <c r="X334" t="n">
        <v>88.73902946727149</v>
      </c>
      <c r="Y334" t="n">
        <v>2.608108017976444</v>
      </c>
      <c r="Z334" t="n">
        <v>2881.887312681154</v>
      </c>
      <c r="AA334" t="n">
        <v>602.0801969383994</v>
      </c>
      <c r="AB334" t="n">
        <v>463.6017516425675</v>
      </c>
      <c r="AC334" t="n">
        <v>602.0801969383994</v>
      </c>
      <c r="AD334" s="2" t="n">
        <v>44317</v>
      </c>
    </row>
    <row r="335">
      <c r="A335" t="n">
        <v>-1</v>
      </c>
      <c r="B335" t="inlineStr">
        <is>
          <t>01-05-2021</t>
        </is>
      </c>
      <c r="C335" t="n">
        <v>2021</v>
      </c>
      <c r="D335" t="n">
        <v>5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2013/03_2_BS2C_BB_Enel Distribución_San Juan SpA.</t>
        </is>
      </c>
      <c r="K335" t="inlineStr">
        <is>
          <t>La Dehesa 012</t>
        </is>
      </c>
      <c r="L335" t="inlineStr">
        <is>
          <t>-1</t>
        </is>
      </c>
      <c r="M335" t="n">
        <v>9314.027012874576</v>
      </c>
      <c r="N335" t="n">
        <v>22.22834545232591</v>
      </c>
      <c r="O335" t="inlineStr">
        <is>
          <t>4</t>
        </is>
      </c>
      <c r="P335" s="2" t="n">
        <v>44785.64861597222</v>
      </c>
      <c r="Q335" t="n">
        <v>8</v>
      </c>
      <c r="R335" t="inlineStr">
        <is>
          <t>ALTO JAHUEL 220</t>
        </is>
      </c>
      <c r="S335" t="n">
        <v>2441.157878151682</v>
      </c>
      <c r="T335" t="n">
        <v>188304.2779549634</v>
      </c>
      <c r="U335" t="n">
        <v>5.832407285034635</v>
      </c>
      <c r="V335" t="n">
        <v>34517.69795088634</v>
      </c>
      <c r="W335" t="inlineStr">
        <is>
          <t>ENEL_DISTRIBUCION</t>
        </is>
      </c>
      <c r="X335" t="n">
        <v>85.23456316645158</v>
      </c>
      <c r="Y335" t="n">
        <v>188.3042779549634</v>
      </c>
      <c r="Z335" t="n">
        <v>208071.0253646005</v>
      </c>
      <c r="AA335" t="n">
        <v>44828.17915699525</v>
      </c>
      <c r="AB335" t="n">
        <v>34517.69795088634</v>
      </c>
      <c r="AC335" t="n">
        <v>44828.17915699525</v>
      </c>
      <c r="AD335" s="2" t="n">
        <v>44317</v>
      </c>
    </row>
    <row r="336">
      <c r="A336" t="n">
        <v>-1</v>
      </c>
      <c r="B336" t="inlineStr">
        <is>
          <t>01-05-2021</t>
        </is>
      </c>
      <c r="C336" t="n">
        <v>2021</v>
      </c>
      <c r="D336" t="n">
        <v>5</v>
      </c>
      <c r="E336" t="inlineStr">
        <is>
          <t>La Dehesa 012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2013/03_2_BS2C_BB_Enel Distribución_San Juan SpA.</t>
        </is>
      </c>
      <c r="K336" t="inlineStr">
        <is>
          <t>La Dehesa 012</t>
        </is>
      </c>
      <c r="L336" t="inlineStr">
        <is>
          <t>-1</t>
        </is>
      </c>
      <c r="M336" t="n">
        <v>9314.027012874576</v>
      </c>
      <c r="N336" t="n">
        <v>22.22834545232591</v>
      </c>
      <c r="O336" t="inlineStr">
        <is>
          <t>4</t>
        </is>
      </c>
      <c r="P336" s="2" t="n">
        <v>44785.64861597222</v>
      </c>
      <c r="Q336" t="n">
        <v>18</v>
      </c>
      <c r="R336" t="inlineStr">
        <is>
          <t>CERRO NAVIA 220</t>
        </is>
      </c>
      <c r="S336" t="n">
        <v>1468.630143635946</v>
      </c>
      <c r="T336" t="n">
        <v>115609.2374500719</v>
      </c>
      <c r="U336" t="n">
        <v>3.508846857233674</v>
      </c>
      <c r="V336" t="n">
        <v>21140.75247347158</v>
      </c>
      <c r="W336" t="inlineStr">
        <is>
          <t>ENEL_DISTRIBUCION</t>
        </is>
      </c>
      <c r="X336" t="n">
        <v>86.98242665830222</v>
      </c>
      <c r="Y336" t="n">
        <v>115.6092374500719</v>
      </c>
      <c r="Z336" t="n">
        <v>127745.0137569855</v>
      </c>
      <c r="AA336" t="n">
        <v>27455.52269282024</v>
      </c>
      <c r="AB336" t="n">
        <v>21140.75247347158</v>
      </c>
      <c r="AC336" t="n">
        <v>27455.52269282024</v>
      </c>
      <c r="AD336" s="2" t="n">
        <v>44317</v>
      </c>
    </row>
    <row r="337">
      <c r="A337" t="n">
        <v>-1</v>
      </c>
      <c r="B337" t="inlineStr">
        <is>
          <t>01-05-2021</t>
        </is>
      </c>
      <c r="C337" t="n">
        <v>2021</v>
      </c>
      <c r="D337" t="n">
        <v>5</v>
      </c>
      <c r="E337" t="inlineStr">
        <is>
          <t>La Dehesa 012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2013/03_2_BS2C_BB_Enel Distribución_San Juan SpA.</t>
        </is>
      </c>
      <c r="K337" t="inlineStr">
        <is>
          <t>La Dehesa 012</t>
        </is>
      </c>
      <c r="L337" t="inlineStr">
        <is>
          <t>-1</t>
        </is>
      </c>
      <c r="M337" t="n">
        <v>9314.027012874576</v>
      </c>
      <c r="N337" t="n">
        <v>22.22834545232591</v>
      </c>
      <c r="O337" t="inlineStr">
        <is>
          <t>4</t>
        </is>
      </c>
      <c r="P337" s="2" t="n">
        <v>44785.64861597222</v>
      </c>
      <c r="Q337" t="n">
        <v>32</v>
      </c>
      <c r="R337" t="inlineStr">
        <is>
          <t>CHENA 220</t>
        </is>
      </c>
      <c r="S337" t="n">
        <v>2387.248550661815</v>
      </c>
      <c r="T337" t="n">
        <v>186789.1914192175</v>
      </c>
      <c r="U337" t="n">
        <v>5.703607276974002</v>
      </c>
      <c r="V337" t="n">
        <v>34370.95424222418</v>
      </c>
      <c r="W337" t="inlineStr">
        <is>
          <t>ENEL_DISTRIBUCION</t>
        </is>
      </c>
      <c r="X337" t="n">
        <v>86.45806761034629</v>
      </c>
      <c r="Y337" t="n">
        <v>186.7891914192175</v>
      </c>
      <c r="Z337" t="n">
        <v>206396.8965958205</v>
      </c>
      <c r="AA337" t="n">
        <v>44637.60291197945</v>
      </c>
      <c r="AB337" t="n">
        <v>34370.95424222418</v>
      </c>
      <c r="AC337" t="n">
        <v>44637.60291197945</v>
      </c>
      <c r="AD337" s="2" t="n">
        <v>44317</v>
      </c>
    </row>
    <row r="338">
      <c r="A338" t="n">
        <v>-1</v>
      </c>
      <c r="B338" t="inlineStr">
        <is>
          <t>01-05-2021</t>
        </is>
      </c>
      <c r="C338" t="n">
        <v>2021</v>
      </c>
      <c r="D338" t="n">
        <v>5</v>
      </c>
      <c r="E338" t="inlineStr">
        <is>
          <t>La Dehesa 012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2013/03_2_BS2C_BB_Enel Distribución_San Juan SpA.</t>
        </is>
      </c>
      <c r="K338" t="inlineStr">
        <is>
          <t>La Dehesa 012</t>
        </is>
      </c>
      <c r="L338" t="inlineStr">
        <is>
          <t>-1</t>
        </is>
      </c>
      <c r="M338" t="n">
        <v>9314.027012874576</v>
      </c>
      <c r="N338" t="n">
        <v>22.22834545232591</v>
      </c>
      <c r="O338" t="inlineStr">
        <is>
          <t>4</t>
        </is>
      </c>
      <c r="P338" s="2" t="n">
        <v>44785.64861597222</v>
      </c>
      <c r="Q338" t="n">
        <v>28</v>
      </c>
      <c r="R338" t="inlineStr">
        <is>
          <t>POLPAICO 220</t>
        </is>
      </c>
      <c r="S338" t="n">
        <v>3105.620060342818</v>
      </c>
      <c r="T338" t="n">
        <v>245626.046478913</v>
      </c>
      <c r="U338" t="n">
        <v>7.419938393418272</v>
      </c>
      <c r="V338" t="n">
        <v>44240.49819339203</v>
      </c>
      <c r="W338" t="inlineStr">
        <is>
          <t>ENEL_DISTRIBUCION</t>
        </is>
      </c>
      <c r="X338" t="n">
        <v>87.39317457890716</v>
      </c>
      <c r="Y338" t="n">
        <v>245.626046478913</v>
      </c>
      <c r="Z338" t="n">
        <v>271409.9961092961</v>
      </c>
      <c r="AA338" t="n">
        <v>57455.19245895069</v>
      </c>
      <c r="AB338" t="n">
        <v>44240.49819339203</v>
      </c>
      <c r="AC338" t="n">
        <v>57455.19245895069</v>
      </c>
      <c r="AD338" s="2" t="n">
        <v>44317</v>
      </c>
    </row>
    <row r="339">
      <c r="A339" t="n">
        <v>-1</v>
      </c>
      <c r="B339" t="inlineStr">
        <is>
          <t>01-05-2021</t>
        </is>
      </c>
      <c r="C339" t="n">
        <v>2021</v>
      </c>
      <c r="D339" t="n">
        <v>5</v>
      </c>
      <c r="E339" t="inlineStr">
        <is>
          <t>La Dehesa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2013/03_2_BS2C_BB_Enel Distribución_San Juan SpA.</t>
        </is>
      </c>
      <c r="K339" t="inlineStr">
        <is>
          <t>La Dehesa 012</t>
        </is>
      </c>
      <c r="L339" t="inlineStr">
        <is>
          <t>-1</t>
        </is>
      </c>
      <c r="M339" t="n">
        <v>9314.027012874576</v>
      </c>
      <c r="N339" t="n">
        <v>22.22834545232591</v>
      </c>
      <c r="O339" t="inlineStr">
        <is>
          <t>4</t>
        </is>
      </c>
      <c r="P339" s="2" t="n">
        <v>44785.64861597222</v>
      </c>
      <c r="Q339" t="n">
        <v>11</v>
      </c>
      <c r="R339" t="inlineStr">
        <is>
          <t>QUILLOTA 220</t>
        </is>
      </c>
      <c r="S339" t="n">
        <v>5.441465929966748</v>
      </c>
      <c r="T339" t="n">
        <v>436.9977169815483</v>
      </c>
      <c r="U339" t="n">
        <v>0.01300073453472633</v>
      </c>
      <c r="V339" t="n">
        <v>77.67811212575259</v>
      </c>
      <c r="W339" t="inlineStr">
        <is>
          <t>ENEL_DISTRIBUCION</t>
        </is>
      </c>
      <c r="X339" t="n">
        <v>88.73902946727151</v>
      </c>
      <c r="Y339" t="n">
        <v>0.4369977169815483</v>
      </c>
      <c r="Z339" t="n">
        <v>482.8704055044732</v>
      </c>
      <c r="AA339" t="n">
        <v>100.88066509838</v>
      </c>
      <c r="AB339" t="n">
        <v>77.67811212575259</v>
      </c>
      <c r="AC339" t="n">
        <v>100.88066509838</v>
      </c>
      <c r="AD339" s="2" t="n">
        <v>44317</v>
      </c>
    </row>
    <row r="340">
      <c r="A340" t="n">
        <v>-1</v>
      </c>
      <c r="B340" t="inlineStr">
        <is>
          <t>01-05-2021</t>
        </is>
      </c>
      <c r="C340" t="n">
        <v>2021</v>
      </c>
      <c r="D340" t="n">
        <v>5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2013/03_2_BS2C_BB_Enel Distribución_San Juan SpA.</t>
        </is>
      </c>
      <c r="K340" t="inlineStr">
        <is>
          <t>La Dehesa 023</t>
        </is>
      </c>
      <c r="L340" t="inlineStr">
        <is>
          <t>-1</t>
        </is>
      </c>
      <c r="M340" t="n">
        <v>5236.548200735131</v>
      </c>
      <c r="N340" t="n">
        <v>12.49725840635842</v>
      </c>
      <c r="O340" t="inlineStr">
        <is>
          <t>4</t>
        </is>
      </c>
      <c r="P340" s="2" t="n">
        <v>44785.64861597222</v>
      </c>
      <c r="Q340" t="n">
        <v>8</v>
      </c>
      <c r="R340" t="inlineStr">
        <is>
          <t>ALTO JAHUEL 220</t>
        </is>
      </c>
      <c r="S340" t="n">
        <v>1384.130113514</v>
      </c>
      <c r="T340" t="n">
        <v>106768.0316597616</v>
      </c>
      <c r="U340" t="n">
        <v>3.306959631634796</v>
      </c>
      <c r="V340" t="n">
        <v>19571.44419482468</v>
      </c>
      <c r="W340" t="inlineStr">
        <is>
          <t>ENEL_DISTRIBUCION</t>
        </is>
      </c>
      <c r="X340" t="n">
        <v>85.23456316645159</v>
      </c>
      <c r="Y340" t="n">
        <v>106.7680316597616</v>
      </c>
      <c r="Z340" t="n">
        <v>117975.7255908968</v>
      </c>
      <c r="AA340" t="n">
        <v>25417.4599932788</v>
      </c>
      <c r="AB340" t="n">
        <v>19571.44419482468</v>
      </c>
      <c r="AC340" t="n">
        <v>25417.4599932788</v>
      </c>
      <c r="AD340" s="2" t="n">
        <v>44317</v>
      </c>
    </row>
    <row r="341">
      <c r="A341" t="n">
        <v>-1</v>
      </c>
      <c r="B341" t="inlineStr">
        <is>
          <t>01-05-2021</t>
        </is>
      </c>
      <c r="C341" t="n">
        <v>2021</v>
      </c>
      <c r="D341" t="n">
        <v>5</v>
      </c>
      <c r="E341" t="inlineStr">
        <is>
          <t>La Dehesa 023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2013/03_2_BS2C_BB_Enel Distribución_San Juan SpA.</t>
        </is>
      </c>
      <c r="K341" t="inlineStr">
        <is>
          <t>La Dehesa 023</t>
        </is>
      </c>
      <c r="L341" t="inlineStr">
        <is>
          <t>-1</t>
        </is>
      </c>
      <c r="M341" t="n">
        <v>5236.548200735131</v>
      </c>
      <c r="N341" t="n">
        <v>12.49725840635842</v>
      </c>
      <c r="O341" t="inlineStr">
        <is>
          <t>4</t>
        </is>
      </c>
      <c r="P341" s="2" t="n">
        <v>44785.64861597222</v>
      </c>
      <c r="Q341" t="n">
        <v>18</v>
      </c>
      <c r="R341" t="inlineStr">
        <is>
          <t>CERRO NAVIA 220</t>
        </is>
      </c>
      <c r="S341" t="n">
        <v>824.5142520386958</v>
      </c>
      <c r="T341" t="n">
        <v>64905.0166632961</v>
      </c>
      <c r="U341" t="n">
        <v>1.969927047015256</v>
      </c>
      <c r="V341" t="n">
        <v>11868.78247646843</v>
      </c>
      <c r="W341" t="inlineStr">
        <is>
          <t>ENEL_DISTRIBUCION</t>
        </is>
      </c>
      <c r="X341" t="n">
        <v>86.98242665830223</v>
      </c>
      <c r="Y341" t="n">
        <v>64.90501666329611</v>
      </c>
      <c r="Z341" t="n">
        <v>71718.25045668078</v>
      </c>
      <c r="AA341" t="n">
        <v>15414.00321619276</v>
      </c>
      <c r="AB341" t="n">
        <v>11868.78247646843</v>
      </c>
      <c r="AC341" t="n">
        <v>15414.00321619276</v>
      </c>
      <c r="AD341" s="2" t="n">
        <v>44317</v>
      </c>
    </row>
    <row r="342">
      <c r="A342" t="n">
        <v>-1</v>
      </c>
      <c r="B342" t="inlineStr">
        <is>
          <t>01-05-2021</t>
        </is>
      </c>
      <c r="C342" t="n">
        <v>2021</v>
      </c>
      <c r="D342" t="n">
        <v>5</v>
      </c>
      <c r="E342" t="inlineStr">
        <is>
          <t>La Dehesa 023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2013/03_2_BS2C_BB_Enel Distribución_San Juan SpA.</t>
        </is>
      </c>
      <c r="K342" t="inlineStr">
        <is>
          <t>La Dehesa 023</t>
        </is>
      </c>
      <c r="L342" t="inlineStr">
        <is>
          <t>-1</t>
        </is>
      </c>
      <c r="M342" t="n">
        <v>5236.548200735131</v>
      </c>
      <c r="N342" t="n">
        <v>12.49725840635842</v>
      </c>
      <c r="O342" t="inlineStr">
        <is>
          <t>4</t>
        </is>
      </c>
      <c r="P342" s="2" t="n">
        <v>44785.64861597222</v>
      </c>
      <c r="Q342" t="n">
        <v>32</v>
      </c>
      <c r="R342" t="inlineStr">
        <is>
          <t>CHENA 220</t>
        </is>
      </c>
      <c r="S342" t="n">
        <v>1336.997584860888</v>
      </c>
      <c r="T342" t="n">
        <v>104612.775966029</v>
      </c>
      <c r="U342" t="n">
        <v>3.194350731596487</v>
      </c>
      <c r="V342" t="n">
        <v>19249.72697060724</v>
      </c>
      <c r="W342" t="inlineStr">
        <is>
          <t>ENEL_DISTRIBUCION</t>
        </is>
      </c>
      <c r="X342" t="n">
        <v>86.4580676103463</v>
      </c>
      <c r="Y342" t="n">
        <v>104.612775966029</v>
      </c>
      <c r="Z342" t="n">
        <v>115594.2275867723</v>
      </c>
      <c r="AA342" t="n">
        <v>24999.64541637304</v>
      </c>
      <c r="AB342" t="n">
        <v>19249.72697060724</v>
      </c>
      <c r="AC342" t="n">
        <v>24999.64541637304</v>
      </c>
      <c r="AD342" s="2" t="n">
        <v>44317</v>
      </c>
    </row>
    <row r="343">
      <c r="A343" t="n">
        <v>-1</v>
      </c>
      <c r="B343" t="inlineStr">
        <is>
          <t>01-05-2021</t>
        </is>
      </c>
      <c r="C343" t="n">
        <v>2021</v>
      </c>
      <c r="D343" t="n">
        <v>5</v>
      </c>
      <c r="E343" t="inlineStr">
        <is>
          <t>La Dehesa 023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2013/03_2_BS2C_BB_Enel Distribución_San Juan SpA.</t>
        </is>
      </c>
      <c r="K343" t="inlineStr">
        <is>
          <t>La Dehesa 023</t>
        </is>
      </c>
      <c r="L343" t="inlineStr">
        <is>
          <t>-1</t>
        </is>
      </c>
      <c r="M343" t="n">
        <v>5236.548200735131</v>
      </c>
      <c r="N343" t="n">
        <v>12.49725840635842</v>
      </c>
      <c r="O343" t="inlineStr">
        <is>
          <t>4</t>
        </is>
      </c>
      <c r="P343" s="2" t="n">
        <v>44785.64861597222</v>
      </c>
      <c r="Q343" t="n">
        <v>28</v>
      </c>
      <c r="R343" t="inlineStr">
        <is>
          <t>POLPAICO 220</t>
        </is>
      </c>
      <c r="S343" t="n">
        <v>1741.095909680646</v>
      </c>
      <c r="T343" t="n">
        <v>137704.7084079744</v>
      </c>
      <c r="U343" t="n">
        <v>4.159821271065875</v>
      </c>
      <c r="V343" t="n">
        <v>24802.43846642534</v>
      </c>
      <c r="W343" t="inlineStr">
        <is>
          <t>ENEL_DISTRIBUCION</t>
        </is>
      </c>
      <c r="X343" t="n">
        <v>87.39317457890718</v>
      </c>
      <c r="Y343" t="n">
        <v>137.7047084079744</v>
      </c>
      <c r="Z343" t="n">
        <v>152159.8987933419</v>
      </c>
      <c r="AA343" t="n">
        <v>32210.95904730563</v>
      </c>
      <c r="AB343" t="n">
        <v>24802.43846642534</v>
      </c>
      <c r="AC343" t="n">
        <v>32210.95904730563</v>
      </c>
      <c r="AD343" s="2" t="n">
        <v>44317</v>
      </c>
    </row>
    <row r="344">
      <c r="A344" t="n">
        <v>-1</v>
      </c>
      <c r="B344" t="inlineStr">
        <is>
          <t>01-05-2021</t>
        </is>
      </c>
      <c r="C344" t="n">
        <v>2021</v>
      </c>
      <c r="D344" t="n">
        <v>5</v>
      </c>
      <c r="E344" t="inlineStr">
        <is>
          <t>La Dehesa 023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2013/03_2_BS2C_BB_Enel Distribución_San Juan SpA.</t>
        </is>
      </c>
      <c r="K344" t="inlineStr">
        <is>
          <t>La Dehesa 023</t>
        </is>
      </c>
      <c r="L344" t="inlineStr">
        <is>
          <t>-1</t>
        </is>
      </c>
      <c r="M344" t="n">
        <v>5236.548200735131</v>
      </c>
      <c r="N344" t="n">
        <v>12.49725840635842</v>
      </c>
      <c r="O344" t="inlineStr">
        <is>
          <t>4</t>
        </is>
      </c>
      <c r="P344" s="2" t="n">
        <v>44785.64861597222</v>
      </c>
      <c r="Q344" t="n">
        <v>11</v>
      </c>
      <c r="R344" t="inlineStr">
        <is>
          <t>QUILLOTA 220</t>
        </is>
      </c>
      <c r="S344" t="n">
        <v>2.699147454100136</v>
      </c>
      <c r="T344" t="n">
        <v>216.7653515466421</v>
      </c>
      <c r="U344" t="n">
        <v>0.006448795227695695</v>
      </c>
      <c r="V344" t="n">
        <v>38.53091819042434</v>
      </c>
      <c r="W344" t="inlineStr">
        <is>
          <t>ENEL_DISTRIBUCION</t>
        </is>
      </c>
      <c r="X344" t="n">
        <v>88.73902946727151</v>
      </c>
      <c r="Y344" t="n">
        <v>0.216765351546642</v>
      </c>
      <c r="Z344" t="n">
        <v>239.5197254659028</v>
      </c>
      <c r="AA344" t="n">
        <v>50.04015349405758</v>
      </c>
      <c r="AB344" t="n">
        <v>38.53091819042434</v>
      </c>
      <c r="AC344" t="n">
        <v>50.04015349405758</v>
      </c>
      <c r="AD344" s="2" t="n">
        <v>44317</v>
      </c>
    </row>
    <row r="345">
      <c r="A345" t="n">
        <v>-1</v>
      </c>
      <c r="B345" t="inlineStr">
        <is>
          <t>01-05-2021</t>
        </is>
      </c>
      <c r="C345" t="n">
        <v>2021</v>
      </c>
      <c r="D345" t="n">
        <v>5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2013/03_2_BS2C_BB_Enel Distribución_San Juan SpA.</t>
        </is>
      </c>
      <c r="K345" t="inlineStr">
        <is>
          <t>La Reina 012</t>
        </is>
      </c>
      <c r="L345" t="inlineStr">
        <is>
          <t>-1</t>
        </is>
      </c>
      <c r="M345" t="n">
        <v>40267.44975018194</v>
      </c>
      <c r="N345" t="n">
        <v>96.10008455998367</v>
      </c>
      <c r="O345" t="inlineStr">
        <is>
          <t>4</t>
        </is>
      </c>
      <c r="P345" s="2" t="n">
        <v>44785.64861597222</v>
      </c>
      <c r="Q345" t="n">
        <v>8</v>
      </c>
      <c r="R345" t="inlineStr">
        <is>
          <t>ALTO JAHUEL 220</t>
        </is>
      </c>
      <c r="S345" t="n">
        <v>15139.07656653558</v>
      </c>
      <c r="T345" t="n">
        <v>1167787.182992372</v>
      </c>
      <c r="U345" t="n">
        <v>36.17023759324134</v>
      </c>
      <c r="V345" t="n">
        <v>214064.840646307</v>
      </c>
      <c r="W345" t="inlineStr">
        <is>
          <t>ENEL_DISTRIBUCION</t>
        </is>
      </c>
      <c r="X345" t="n">
        <v>85.23456316645158</v>
      </c>
      <c r="Y345" t="n">
        <v>1167.787182992372</v>
      </c>
      <c r="Z345" t="n">
        <v>1290372.577892124</v>
      </c>
      <c r="AA345" t="n">
        <v>278006.2865536454</v>
      </c>
      <c r="AB345" t="n">
        <v>214064.840646307</v>
      </c>
      <c r="AC345" t="n">
        <v>278006.2865536454</v>
      </c>
      <c r="AD345" s="2" t="n">
        <v>44317</v>
      </c>
    </row>
    <row r="346">
      <c r="A346" t="n">
        <v>-1</v>
      </c>
      <c r="B346" t="inlineStr">
        <is>
          <t>01-05-2021</t>
        </is>
      </c>
      <c r="C346" t="n">
        <v>2021</v>
      </c>
      <c r="D346" t="n">
        <v>5</v>
      </c>
      <c r="E346" t="inlineStr">
        <is>
          <t>La Reina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2013/03_2_BS2C_BB_Enel Distribución_San Juan SpA.</t>
        </is>
      </c>
      <c r="K346" t="inlineStr">
        <is>
          <t>La Reina 012</t>
        </is>
      </c>
      <c r="L346" t="inlineStr">
        <is>
          <t>-1</t>
        </is>
      </c>
      <c r="M346" t="n">
        <v>40267.44975018194</v>
      </c>
      <c r="N346" t="n">
        <v>96.10008455998367</v>
      </c>
      <c r="O346" t="inlineStr">
        <is>
          <t>4</t>
        </is>
      </c>
      <c r="P346" s="2" t="n">
        <v>44785.64861597222</v>
      </c>
      <c r="Q346" t="n">
        <v>18</v>
      </c>
      <c r="R346" t="inlineStr">
        <is>
          <t>CERRO NAVIA 220</t>
        </is>
      </c>
      <c r="S346" t="n">
        <v>5625.934751959054</v>
      </c>
      <c r="T346" t="n">
        <v>442868.4985367382</v>
      </c>
      <c r="U346" t="n">
        <v>13.44146690639264</v>
      </c>
      <c r="V346" t="n">
        <v>80984.64718190537</v>
      </c>
      <c r="W346" t="inlineStr">
        <is>
          <t>ENEL_DISTRIBUCION</t>
        </is>
      </c>
      <c r="X346" t="n">
        <v>86.98242665830222</v>
      </c>
      <c r="Y346" t="n">
        <v>442.8684985367382</v>
      </c>
      <c r="Z346" t="n">
        <v>489357.4569466721</v>
      </c>
      <c r="AA346" t="n">
        <v>105174.866470007</v>
      </c>
      <c r="AB346" t="n">
        <v>80984.64718190537</v>
      </c>
      <c r="AC346" t="n">
        <v>105174.866470007</v>
      </c>
      <c r="AD346" s="2" t="n">
        <v>44317</v>
      </c>
    </row>
    <row r="347">
      <c r="A347" t="n">
        <v>-1</v>
      </c>
      <c r="B347" t="inlineStr">
        <is>
          <t>01-05-2021</t>
        </is>
      </c>
      <c r="C347" t="n">
        <v>2021</v>
      </c>
      <c r="D347" t="n">
        <v>5</v>
      </c>
      <c r="E347" t="inlineStr">
        <is>
          <t>La Reina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2013/03_2_BS2C_BB_Enel Distribución_San Juan SpA.</t>
        </is>
      </c>
      <c r="K347" t="inlineStr">
        <is>
          <t>La Reina 012</t>
        </is>
      </c>
      <c r="L347" t="inlineStr">
        <is>
          <t>-1</t>
        </is>
      </c>
      <c r="M347" t="n">
        <v>40267.44975018194</v>
      </c>
      <c r="N347" t="n">
        <v>96.10008455998367</v>
      </c>
      <c r="O347" t="inlineStr">
        <is>
          <t>4</t>
        </is>
      </c>
      <c r="P347" s="2" t="n">
        <v>44785.64861597222</v>
      </c>
      <c r="Q347" t="n">
        <v>32</v>
      </c>
      <c r="R347" t="inlineStr">
        <is>
          <t>CHENA 220</t>
        </is>
      </c>
      <c r="S347" t="n">
        <v>12696.77610255969</v>
      </c>
      <c r="T347" t="n">
        <v>993453.5476712241</v>
      </c>
      <c r="U347" t="n">
        <v>30.33510044548684</v>
      </c>
      <c r="V347" t="n">
        <v>182804.7231713101</v>
      </c>
      <c r="W347" t="inlineStr">
        <is>
          <t>ENEL_DISTRIBUCION</t>
        </is>
      </c>
      <c r="X347" t="n">
        <v>86.4580676103463</v>
      </c>
      <c r="Y347" t="n">
        <v>993.4535476712242</v>
      </c>
      <c r="Z347" t="n">
        <v>1097738.726708535</v>
      </c>
      <c r="AA347" t="n">
        <v>237408.7313913119</v>
      </c>
      <c r="AB347" t="n">
        <v>182804.7231713101</v>
      </c>
      <c r="AC347" t="n">
        <v>237408.7313913119</v>
      </c>
      <c r="AD347" s="2" t="n">
        <v>44317</v>
      </c>
    </row>
    <row r="348">
      <c r="A348" t="n">
        <v>-1</v>
      </c>
      <c r="B348" t="inlineStr">
        <is>
          <t>01-05-2021</t>
        </is>
      </c>
      <c r="C348" t="n">
        <v>2021</v>
      </c>
      <c r="D348" t="n">
        <v>5</v>
      </c>
      <c r="E348" t="inlineStr">
        <is>
          <t>La Reina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2013/03_2_BS2C_BB_Enel Distribución_San Juan SpA.</t>
        </is>
      </c>
      <c r="K348" t="inlineStr">
        <is>
          <t>La Reina 012</t>
        </is>
      </c>
      <c r="L348" t="inlineStr">
        <is>
          <t>-1</t>
        </is>
      </c>
      <c r="M348" t="n">
        <v>40267.44975018194</v>
      </c>
      <c r="N348" t="n">
        <v>96.10008455998367</v>
      </c>
      <c r="O348" t="inlineStr">
        <is>
          <t>4</t>
        </is>
      </c>
      <c r="P348" s="2" t="n">
        <v>44785.64861597222</v>
      </c>
      <c r="Q348" t="n">
        <v>28</v>
      </c>
      <c r="R348" t="inlineStr">
        <is>
          <t>POLPAICO 220</t>
        </is>
      </c>
      <c r="S348" t="n">
        <v>7191.109460830889</v>
      </c>
      <c r="T348" t="n">
        <v>568750.7654964146</v>
      </c>
      <c r="U348" t="n">
        <v>17.18097775740235</v>
      </c>
      <c r="V348" t="n">
        <v>102439.5318580133</v>
      </c>
      <c r="W348" t="inlineStr">
        <is>
          <t>ENEL_DISTRIBUCION</t>
        </is>
      </c>
      <c r="X348" t="n">
        <v>87.39317457890718</v>
      </c>
      <c r="Y348" t="n">
        <v>568.7507654964145</v>
      </c>
      <c r="Z348" t="n">
        <v>628453.8845264249</v>
      </c>
      <c r="AA348" t="n">
        <v>133038.353062355</v>
      </c>
      <c r="AB348" t="n">
        <v>102439.5318580133</v>
      </c>
      <c r="AC348" t="n">
        <v>133038.353062355</v>
      </c>
      <c r="AD348" s="2" t="n">
        <v>44317</v>
      </c>
    </row>
    <row r="349">
      <c r="A349" t="n">
        <v>-1</v>
      </c>
      <c r="B349" t="inlineStr">
        <is>
          <t>01-05-2021</t>
        </is>
      </c>
      <c r="C349" t="n">
        <v>2021</v>
      </c>
      <c r="D349" t="n">
        <v>5</v>
      </c>
      <c r="E349" t="inlineStr">
        <is>
          <t>La Reina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2013/03_2_BS2C_BB_Enel Distribución_San Juan SpA.</t>
        </is>
      </c>
      <c r="K349" t="inlineStr">
        <is>
          <t>La Reina 012</t>
        </is>
      </c>
      <c r="L349" t="inlineStr">
        <is>
          <t>-1</t>
        </is>
      </c>
      <c r="M349" t="n">
        <v>40267.44975018194</v>
      </c>
      <c r="N349" t="n">
        <v>96.10008455998367</v>
      </c>
      <c r="O349" t="inlineStr">
        <is>
          <t>4</t>
        </is>
      </c>
      <c r="P349" s="2" t="n">
        <v>44785.64861597222</v>
      </c>
      <c r="Q349" t="n">
        <v>11</v>
      </c>
      <c r="R349" t="inlineStr">
        <is>
          <t>QUILLOTA 220</t>
        </is>
      </c>
      <c r="S349" t="n">
        <v>21.25157306530602</v>
      </c>
      <c r="T349" t="n">
        <v>1706.688791463598</v>
      </c>
      <c r="U349" t="n">
        <v>0.05077419640649521</v>
      </c>
      <c r="V349" t="n">
        <v>303.3708373187504</v>
      </c>
      <c r="W349" t="inlineStr">
        <is>
          <t>ENEL_DISTRIBUCION</t>
        </is>
      </c>
      <c r="X349" t="n">
        <v>88.73902946727149</v>
      </c>
      <c r="Y349" t="n">
        <v>1.706688791463598</v>
      </c>
      <c r="Z349" t="n">
        <v>1885.843968468064</v>
      </c>
      <c r="AA349" t="n">
        <v>393.9881004139615</v>
      </c>
      <c r="AB349" t="n">
        <v>303.3708373187504</v>
      </c>
      <c r="AC349" t="n">
        <v>393.9881004139615</v>
      </c>
      <c r="AD349" s="2" t="n">
        <v>44317</v>
      </c>
    </row>
    <row r="350">
      <c r="A350" t="n">
        <v>-1</v>
      </c>
      <c r="B350" t="inlineStr">
        <is>
          <t>01-05-2021</t>
        </is>
      </c>
      <c r="C350" t="n">
        <v>2021</v>
      </c>
      <c r="D350" t="n">
        <v>5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2013/03_2_BS2C_BB_Enel Distribución_San Juan SpA.</t>
        </is>
      </c>
      <c r="K350" t="inlineStr">
        <is>
          <t>Lo Aguirre 012</t>
        </is>
      </c>
      <c r="L350" t="inlineStr">
        <is>
          <t>-1</t>
        </is>
      </c>
      <c r="M350" t="n">
        <v>2228.628535728049</v>
      </c>
      <c r="N350" t="n">
        <v>5.318722493353092</v>
      </c>
      <c r="O350" t="inlineStr">
        <is>
          <t>4</t>
        </is>
      </c>
      <c r="P350" s="2" t="n">
        <v>44785.64861597222</v>
      </c>
      <c r="Q350" t="n">
        <v>8</v>
      </c>
      <c r="R350" t="inlineStr">
        <is>
          <t>ALTO JAHUEL 220</t>
        </is>
      </c>
      <c r="S350" t="n">
        <v>292.0339880884031</v>
      </c>
      <c r="T350" t="n">
        <v>22526.70741104694</v>
      </c>
      <c r="U350" t="n">
        <v>0.6977267528858644</v>
      </c>
      <c r="V350" t="n">
        <v>4129.327759768061</v>
      </c>
      <c r="W350" t="inlineStr">
        <is>
          <t>ENEL_DISTRIBUCION</t>
        </is>
      </c>
      <c r="X350" t="n">
        <v>85.23456316645158</v>
      </c>
      <c r="Y350" t="n">
        <v>22.52670741104694</v>
      </c>
      <c r="Z350" t="n">
        <v>24891.38940447176</v>
      </c>
      <c r="AA350" t="n">
        <v>5362.763324374105</v>
      </c>
      <c r="AB350" t="n">
        <v>4129.327759768061</v>
      </c>
      <c r="AC350" t="n">
        <v>5362.763324374105</v>
      </c>
      <c r="AD350" s="2" t="n">
        <v>44317</v>
      </c>
    </row>
    <row r="351">
      <c r="A351" t="n">
        <v>-1</v>
      </c>
      <c r="B351" t="inlineStr">
        <is>
          <t>01-05-2021</t>
        </is>
      </c>
      <c r="C351" t="n">
        <v>2021</v>
      </c>
      <c r="D351" t="n">
        <v>5</v>
      </c>
      <c r="E351" t="inlineStr">
        <is>
          <t>Lo Aguirre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2013/03_2_BS2C_BB_Enel Distribución_San Juan SpA.</t>
        </is>
      </c>
      <c r="K351" t="inlineStr">
        <is>
          <t>Lo Aguirre 012</t>
        </is>
      </c>
      <c r="L351" t="inlineStr">
        <is>
          <t>-1</t>
        </is>
      </c>
      <c r="M351" t="n">
        <v>2228.628535728049</v>
      </c>
      <c r="N351" t="n">
        <v>5.318722493353092</v>
      </c>
      <c r="O351" t="inlineStr">
        <is>
          <t>4</t>
        </is>
      </c>
      <c r="P351" s="2" t="n">
        <v>44785.64861597222</v>
      </c>
      <c r="Q351" t="n">
        <v>18</v>
      </c>
      <c r="R351" t="inlineStr">
        <is>
          <t>CERRO NAVIA 220</t>
        </is>
      </c>
      <c r="S351" t="n">
        <v>737.0618546421395</v>
      </c>
      <c r="T351" t="n">
        <v>58020.84298620811</v>
      </c>
      <c r="U351" t="n">
        <v>1.760986034131809</v>
      </c>
      <c r="V351" t="n">
        <v>10609.91584174507</v>
      </c>
      <c r="W351" t="inlineStr">
        <is>
          <t>ENEL_DISTRIBUCION</t>
        </is>
      </c>
      <c r="X351" t="n">
        <v>86.98242665830222</v>
      </c>
      <c r="Y351" t="n">
        <v>58.02084298620811</v>
      </c>
      <c r="Z351" t="n">
        <v>64111.42871404211</v>
      </c>
      <c r="AA351" t="n">
        <v>13779.1114827858</v>
      </c>
      <c r="AB351" t="n">
        <v>10609.91584174507</v>
      </c>
      <c r="AC351" t="n">
        <v>13779.1114827858</v>
      </c>
      <c r="AD351" s="2" t="n">
        <v>44317</v>
      </c>
    </row>
    <row r="352">
      <c r="A352" t="n">
        <v>-1</v>
      </c>
      <c r="B352" t="inlineStr">
        <is>
          <t>01-05-2021</t>
        </is>
      </c>
      <c r="C352" t="n">
        <v>2021</v>
      </c>
      <c r="D352" t="n">
        <v>5</v>
      </c>
      <c r="E352" t="inlineStr">
        <is>
          <t>Lo Aguirre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2013/03_2_BS2C_BB_Enel Distribución_San Juan SpA.</t>
        </is>
      </c>
      <c r="K352" t="inlineStr">
        <is>
          <t>Lo Aguirre 012</t>
        </is>
      </c>
      <c r="L352" t="inlineStr">
        <is>
          <t>-1</t>
        </is>
      </c>
      <c r="M352" t="n">
        <v>2228.628535728049</v>
      </c>
      <c r="N352" t="n">
        <v>5.318722493353092</v>
      </c>
      <c r="O352" t="inlineStr">
        <is>
          <t>4</t>
        </is>
      </c>
      <c r="P352" s="2" t="n">
        <v>44785.64861597222</v>
      </c>
      <c r="Q352" t="n">
        <v>32</v>
      </c>
      <c r="R352" t="inlineStr">
        <is>
          <t>CHENA 220</t>
        </is>
      </c>
      <c r="S352" t="n">
        <v>1004.975263568597</v>
      </c>
      <c r="T352" t="n">
        <v>78633.83845232711</v>
      </c>
      <c r="U352" t="n">
        <v>2.401083969609967</v>
      </c>
      <c r="V352" t="n">
        <v>14469.36004594384</v>
      </c>
      <c r="W352" t="inlineStr">
        <is>
          <t>ENEL_DISTRIBUCION</t>
        </is>
      </c>
      <c r="X352" t="n">
        <v>86.45806761034629</v>
      </c>
      <c r="Y352" t="n">
        <v>78.6338384523271</v>
      </c>
      <c r="Z352" t="n">
        <v>86888.21928433934</v>
      </c>
      <c r="AA352" t="n">
        <v>18791.37668304395</v>
      </c>
      <c r="AB352" t="n">
        <v>14469.36004594384</v>
      </c>
      <c r="AC352" t="n">
        <v>18791.37668304395</v>
      </c>
      <c r="AD352" s="2" t="n">
        <v>44317</v>
      </c>
    </row>
    <row r="353">
      <c r="A353" t="n">
        <v>-1</v>
      </c>
      <c r="B353" t="inlineStr">
        <is>
          <t>01-05-2021</t>
        </is>
      </c>
      <c r="C353" t="n">
        <v>2021</v>
      </c>
      <c r="D353" t="n">
        <v>5</v>
      </c>
      <c r="E353" t="inlineStr">
        <is>
          <t>Lo Aguirre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2013/03_2_BS2C_BB_Enel Distribución_San Juan SpA.</t>
        </is>
      </c>
      <c r="K353" t="inlineStr">
        <is>
          <t>Lo Aguirre 012</t>
        </is>
      </c>
      <c r="L353" t="inlineStr">
        <is>
          <t>-1</t>
        </is>
      </c>
      <c r="M353" t="n">
        <v>2228.628535728049</v>
      </c>
      <c r="N353" t="n">
        <v>5.318722493353092</v>
      </c>
      <c r="O353" t="inlineStr">
        <is>
          <t>4</t>
        </is>
      </c>
      <c r="P353" s="2" t="n">
        <v>44785.64861597222</v>
      </c>
      <c r="Q353" t="n">
        <v>28</v>
      </c>
      <c r="R353" t="inlineStr">
        <is>
          <t>POLPAICO 220</t>
        </is>
      </c>
      <c r="S353" t="n">
        <v>209.5917798974045</v>
      </c>
      <c r="T353" t="n">
        <v>16576.78636484437</v>
      </c>
      <c r="U353" t="n">
        <v>0.5007560694446169</v>
      </c>
      <c r="V353" t="n">
        <v>2985.698372542517</v>
      </c>
      <c r="W353" t="inlineStr">
        <is>
          <t>ENEL_DISTRIBUCION</t>
        </is>
      </c>
      <c r="X353" t="n">
        <v>87.39317457890718</v>
      </c>
      <c r="Y353" t="n">
        <v>16.57678636484437</v>
      </c>
      <c r="Z353" t="n">
        <v>18316.89101087776</v>
      </c>
      <c r="AA353" t="n">
        <v>3877.53035395132</v>
      </c>
      <c r="AB353" t="n">
        <v>2985.698372542517</v>
      </c>
      <c r="AC353" t="n">
        <v>3877.53035395132</v>
      </c>
      <c r="AD353" s="2" t="n">
        <v>44317</v>
      </c>
    </row>
    <row r="354">
      <c r="A354" t="n">
        <v>-1</v>
      </c>
      <c r="B354" t="inlineStr">
        <is>
          <t>01-05-2021</t>
        </is>
      </c>
      <c r="C354" t="n">
        <v>2021</v>
      </c>
      <c r="D354" t="n">
        <v>5</v>
      </c>
      <c r="E354" t="inlineStr">
        <is>
          <t>Lo Aguirre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2013/03_2_BS2C_BB_Enel Distribución_San Juan SpA.</t>
        </is>
      </c>
      <c r="K354" t="inlineStr">
        <is>
          <t>Lo Aguirre 012</t>
        </is>
      </c>
      <c r="L354" t="inlineStr">
        <is>
          <t>-1</t>
        </is>
      </c>
      <c r="M354" t="n">
        <v>2228.628535728049</v>
      </c>
      <c r="N354" t="n">
        <v>5.318722493353092</v>
      </c>
      <c r="O354" t="inlineStr">
        <is>
          <t>4</t>
        </is>
      </c>
      <c r="P354" s="2" t="n">
        <v>44785.64861597222</v>
      </c>
      <c r="Q354" t="n">
        <v>11</v>
      </c>
      <c r="R354" t="inlineStr">
        <is>
          <t>QUILLOTA 220</t>
        </is>
      </c>
      <c r="S354" t="n">
        <v>7.474657291222946</v>
      </c>
      <c r="T354" t="n">
        <v>600.2809194293478</v>
      </c>
      <c r="U354" t="n">
        <v>0.01785842940706236</v>
      </c>
      <c r="V354" t="n">
        <v>106.7023619447229</v>
      </c>
      <c r="W354" t="inlineStr">
        <is>
          <t>ENEL_DISTRIBUCION</t>
        </is>
      </c>
      <c r="X354" t="n">
        <v>88.73902946727151</v>
      </c>
      <c r="Y354" t="n">
        <v>0.6002809194293479</v>
      </c>
      <c r="Z354" t="n">
        <v>663.2938336235887</v>
      </c>
      <c r="AA354" t="n">
        <v>138.5744960321077</v>
      </c>
      <c r="AB354" t="n">
        <v>106.7023619447229</v>
      </c>
      <c r="AC354" t="n">
        <v>138.5744960321077</v>
      </c>
      <c r="AD354" s="2" t="n">
        <v>44317</v>
      </c>
    </row>
    <row r="355">
      <c r="A355" t="n">
        <v>-1</v>
      </c>
      <c r="B355" t="inlineStr">
        <is>
          <t>01-05-2021</t>
        </is>
      </c>
      <c r="C355" t="n">
        <v>2021</v>
      </c>
      <c r="D355" t="n">
        <v>5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2013/03_2_BS2C_BB_Enel Distribución_San Juan SpA.</t>
        </is>
      </c>
      <c r="K355" t="inlineStr">
        <is>
          <t>Lo Boza 012</t>
        </is>
      </c>
      <c r="L355" t="inlineStr">
        <is>
          <t>-1</t>
        </is>
      </c>
      <c r="M355" t="n">
        <v>7501.753147447399</v>
      </c>
      <c r="N355" t="n">
        <v>17.903272153821</v>
      </c>
      <c r="O355" t="inlineStr">
        <is>
          <t>4</t>
        </is>
      </c>
      <c r="P355" s="2" t="n">
        <v>44785.64861597222</v>
      </c>
      <c r="Q355" t="n">
        <v>8</v>
      </c>
      <c r="R355" t="inlineStr">
        <is>
          <t>ALTO JAHUEL 220</t>
        </is>
      </c>
      <c r="S355" t="n">
        <v>1042.564266312126</v>
      </c>
      <c r="T355" t="n">
        <v>80420.5713799199</v>
      </c>
      <c r="U355" t="n">
        <v>2.490891505370228</v>
      </c>
      <c r="V355" t="n">
        <v>14741.74151579121</v>
      </c>
      <c r="W355" t="inlineStr">
        <is>
          <t>ENEL_DISTRIBUCION</t>
        </is>
      </c>
      <c r="X355" t="n">
        <v>85.23456316645158</v>
      </c>
      <c r="Y355" t="n">
        <v>80.42057137991989</v>
      </c>
      <c r="Z355" t="n">
        <v>88862.50981206619</v>
      </c>
      <c r="AA355" t="n">
        <v>19145.11885167689</v>
      </c>
      <c r="AB355" t="n">
        <v>14741.74151579121</v>
      </c>
      <c r="AC355" t="n">
        <v>19145.11885167689</v>
      </c>
      <c r="AD355" s="2" t="n">
        <v>44317</v>
      </c>
    </row>
    <row r="356">
      <c r="A356" t="n">
        <v>-1</v>
      </c>
      <c r="B356" t="inlineStr">
        <is>
          <t>01-05-2021</t>
        </is>
      </c>
      <c r="C356" t="n">
        <v>2021</v>
      </c>
      <c r="D356" t="n">
        <v>5</v>
      </c>
      <c r="E356" t="inlineStr">
        <is>
          <t>Lo Boza 012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2013/03_2_BS2C_BB_Enel Distribución_San Juan SpA.</t>
        </is>
      </c>
      <c r="K356" t="inlineStr">
        <is>
          <t>Lo Boza 012</t>
        </is>
      </c>
      <c r="L356" t="inlineStr">
        <is>
          <t>-1</t>
        </is>
      </c>
      <c r="M356" t="n">
        <v>7501.753147447399</v>
      </c>
      <c r="N356" t="n">
        <v>17.903272153821</v>
      </c>
      <c r="O356" t="inlineStr">
        <is>
          <t>4</t>
        </is>
      </c>
      <c r="P356" s="2" t="n">
        <v>44785.64861597222</v>
      </c>
      <c r="Q356" t="n">
        <v>18</v>
      </c>
      <c r="R356" t="inlineStr">
        <is>
          <t>CERRO NAVIA 220</t>
        </is>
      </c>
      <c r="S356" t="n">
        <v>2385.433972616663</v>
      </c>
      <c r="T356" t="n">
        <v>187779.206192073</v>
      </c>
      <c r="U356" t="n">
        <v>5.69927189239911</v>
      </c>
      <c r="V356" t="n">
        <v>34338.03219648456</v>
      </c>
      <c r="W356" t="inlineStr">
        <is>
          <t>ENEL_DISTRIBUCION</t>
        </is>
      </c>
      <c r="X356" t="n">
        <v>86.98242665830222</v>
      </c>
      <c r="Y356" t="n">
        <v>187.779206192073</v>
      </c>
      <c r="Z356" t="n">
        <v>207490.8355713514</v>
      </c>
      <c r="AA356" t="n">
        <v>44594.84700842151</v>
      </c>
      <c r="AB356" t="n">
        <v>34338.03219648456</v>
      </c>
      <c r="AC356" t="n">
        <v>44594.84700842151</v>
      </c>
      <c r="AD356" s="2" t="n">
        <v>44317</v>
      </c>
    </row>
    <row r="357">
      <c r="A357" t="n">
        <v>-1</v>
      </c>
      <c r="B357" t="inlineStr">
        <is>
          <t>01-05-2021</t>
        </is>
      </c>
      <c r="C357" t="n">
        <v>2021</v>
      </c>
      <c r="D357" t="n">
        <v>5</v>
      </c>
      <c r="E357" t="inlineStr">
        <is>
          <t>Lo Boza 012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2013/03_2_BS2C_BB_Enel Distribución_San Juan SpA.</t>
        </is>
      </c>
      <c r="K357" t="inlineStr">
        <is>
          <t>Lo Boza 012</t>
        </is>
      </c>
      <c r="L357" t="inlineStr">
        <is>
          <t>-1</t>
        </is>
      </c>
      <c r="M357" t="n">
        <v>7501.753147447399</v>
      </c>
      <c r="N357" t="n">
        <v>17.903272153821</v>
      </c>
      <c r="O357" t="inlineStr">
        <is>
          <t>4</t>
        </is>
      </c>
      <c r="P357" s="2" t="n">
        <v>44785.64861597222</v>
      </c>
      <c r="Q357" t="n">
        <v>32</v>
      </c>
      <c r="R357" t="inlineStr">
        <is>
          <t>CHENA 220</t>
        </is>
      </c>
      <c r="S357" t="n">
        <v>3251.658100734955</v>
      </c>
      <c r="T357" t="n">
        <v>254424.528706761</v>
      </c>
      <c r="U357" t="n">
        <v>7.76885205373433</v>
      </c>
      <c r="V357" t="n">
        <v>46816.4874414668</v>
      </c>
      <c r="W357" t="inlineStr">
        <is>
          <t>ENEL_DISTRIBUCION</t>
        </is>
      </c>
      <c r="X357" t="n">
        <v>86.45806761034629</v>
      </c>
      <c r="Y357" t="n">
        <v>254.424528706761</v>
      </c>
      <c r="Z357" t="n">
        <v>281132.075919073</v>
      </c>
      <c r="AA357" t="n">
        <v>60800.63304086597</v>
      </c>
      <c r="AB357" t="n">
        <v>46816.4874414668</v>
      </c>
      <c r="AC357" t="n">
        <v>60800.63304086597</v>
      </c>
      <c r="AD357" s="2" t="n">
        <v>44317</v>
      </c>
    </row>
    <row r="358">
      <c r="A358" t="n">
        <v>-1</v>
      </c>
      <c r="B358" t="inlineStr">
        <is>
          <t>01-05-2021</t>
        </is>
      </c>
      <c r="C358" t="n">
        <v>2021</v>
      </c>
      <c r="D358" t="n">
        <v>5</v>
      </c>
      <c r="E358" t="inlineStr">
        <is>
          <t>Lo Boza 012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2013/03_2_BS2C_BB_Enel Distribución_San Juan SpA.</t>
        </is>
      </c>
      <c r="K358" t="inlineStr">
        <is>
          <t>Lo Boza 012</t>
        </is>
      </c>
      <c r="L358" t="inlineStr">
        <is>
          <t>-1</t>
        </is>
      </c>
      <c r="M358" t="n">
        <v>7501.753147447399</v>
      </c>
      <c r="N358" t="n">
        <v>17.903272153821</v>
      </c>
      <c r="O358" t="inlineStr">
        <is>
          <t>4</t>
        </is>
      </c>
      <c r="P358" s="2" t="n">
        <v>44785.64861597222</v>
      </c>
      <c r="Q358" t="n">
        <v>28</v>
      </c>
      <c r="R358" t="inlineStr">
        <is>
          <t>POLPAICO 220</t>
        </is>
      </c>
      <c r="S358" t="n">
        <v>874.0077253856833</v>
      </c>
      <c r="T358" t="n">
        <v>69125.99030378985</v>
      </c>
      <c r="U358" t="n">
        <v>2.088176709232597</v>
      </c>
      <c r="V358" t="n">
        <v>12450.50471230784</v>
      </c>
      <c r="W358" t="inlineStr">
        <is>
          <t>ENEL_DISTRIBUCION</t>
        </is>
      </c>
      <c r="X358" t="n">
        <v>87.39317457890716</v>
      </c>
      <c r="Y358" t="n">
        <v>69.12599030378983</v>
      </c>
      <c r="Z358" t="n">
        <v>76382.30972794458</v>
      </c>
      <c r="AA358" t="n">
        <v>16169.48663936083</v>
      </c>
      <c r="AB358" t="n">
        <v>12450.50471230784</v>
      </c>
      <c r="AC358" t="n">
        <v>16169.48663936083</v>
      </c>
      <c r="AD358" s="2" t="n">
        <v>44317</v>
      </c>
    </row>
    <row r="359">
      <c r="A359" t="n">
        <v>-1</v>
      </c>
      <c r="B359" t="inlineStr">
        <is>
          <t>01-05-2021</t>
        </is>
      </c>
      <c r="C359" t="n">
        <v>2021</v>
      </c>
      <c r="D359" t="n">
        <v>5</v>
      </c>
      <c r="E359" t="inlineStr">
        <is>
          <t>Lo Boza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2013/03_2_BS2C_BB_Enel Distribución_San Juan SpA.</t>
        </is>
      </c>
      <c r="K359" t="inlineStr">
        <is>
          <t>Lo Boza 012</t>
        </is>
      </c>
      <c r="L359" t="inlineStr">
        <is>
          <t>-1</t>
        </is>
      </c>
      <c r="M359" t="n">
        <v>7501.753147447399</v>
      </c>
      <c r="N359" t="n">
        <v>17.903272153821</v>
      </c>
      <c r="O359" t="inlineStr">
        <is>
          <t>4</t>
        </is>
      </c>
      <c r="P359" s="2" t="n">
        <v>44785.64861597222</v>
      </c>
      <c r="Q359" t="n">
        <v>11</v>
      </c>
      <c r="R359" t="inlineStr">
        <is>
          <t>QUILLOTA 220</t>
        </is>
      </c>
      <c r="S359" t="n">
        <v>23.85631641673213</v>
      </c>
      <c r="T359" t="n">
        <v>1915.872660763876</v>
      </c>
      <c r="U359" t="n">
        <v>0.05699744162732696</v>
      </c>
      <c r="V359" t="n">
        <v>340.5541163679906</v>
      </c>
      <c r="W359" t="inlineStr">
        <is>
          <t>ENEL_DISTRIBUCION</t>
        </is>
      </c>
      <c r="X359" t="n">
        <v>88.73902946727149</v>
      </c>
      <c r="Y359" t="n">
        <v>1.915872660763876</v>
      </c>
      <c r="Z359" t="n">
        <v>2116.986365484946</v>
      </c>
      <c r="AA359" t="n">
        <v>442.2780732051825</v>
      </c>
      <c r="AB359" t="n">
        <v>340.5541163679906</v>
      </c>
      <c r="AC359" t="n">
        <v>442.2780732051825</v>
      </c>
      <c r="AD359" s="2" t="n">
        <v>44317</v>
      </c>
    </row>
    <row r="360">
      <c r="A360" t="n">
        <v>-1</v>
      </c>
      <c r="B360" t="inlineStr">
        <is>
          <t>01-05-2021</t>
        </is>
      </c>
      <c r="C360" t="n">
        <v>2021</v>
      </c>
      <c r="D360" t="n">
        <v>5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2013/03_2_BS2C_BB_Enel Distribución_San Juan SpA.</t>
        </is>
      </c>
      <c r="K360" t="inlineStr">
        <is>
          <t>Lo Boza 023</t>
        </is>
      </c>
      <c r="L360" t="inlineStr">
        <is>
          <t>-1</t>
        </is>
      </c>
      <c r="M360" t="n">
        <v>10204.52073379705</v>
      </c>
      <c r="N360" t="n">
        <v>24.35354887125852</v>
      </c>
      <c r="O360" t="inlineStr">
        <is>
          <t>4</t>
        </is>
      </c>
      <c r="P360" s="2" t="n">
        <v>44785.64861597222</v>
      </c>
      <c r="Q360" t="n">
        <v>8</v>
      </c>
      <c r="R360" t="inlineStr">
        <is>
          <t>ALTO JAHUEL 220</t>
        </is>
      </c>
      <c r="S360" t="n">
        <v>1414.057133661674</v>
      </c>
      <c r="T360" t="n">
        <v>109076.5205824519</v>
      </c>
      <c r="U360" t="n">
        <v>3.378461180916331</v>
      </c>
      <c r="V360" t="n">
        <v>19994.60889517976</v>
      </c>
      <c r="W360" t="inlineStr">
        <is>
          <t>ENEL_DISTRIBUCION</t>
        </is>
      </c>
      <c r="X360" t="n">
        <v>85.23456316645159</v>
      </c>
      <c r="Y360" t="n">
        <v>109.076520582452</v>
      </c>
      <c r="Z360" t="n">
        <v>120526.5420800574</v>
      </c>
      <c r="AA360" t="n">
        <v>25967.02453919449</v>
      </c>
      <c r="AB360" t="n">
        <v>19994.60889517976</v>
      </c>
      <c r="AC360" t="n">
        <v>25967.02453919449</v>
      </c>
      <c r="AD360" s="2" t="n">
        <v>44317</v>
      </c>
    </row>
    <row r="361">
      <c r="A361" t="n">
        <v>-1</v>
      </c>
      <c r="B361" t="inlineStr">
        <is>
          <t>01-05-2021</t>
        </is>
      </c>
      <c r="C361" t="n">
        <v>2021</v>
      </c>
      <c r="D361" t="n">
        <v>5</v>
      </c>
      <c r="E361" t="inlineStr">
        <is>
          <t>Lo Boza 023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2013/03_2_BS2C_BB_Enel Distribución_San Juan SpA.</t>
        </is>
      </c>
      <c r="K361" t="inlineStr">
        <is>
          <t>Lo Boza 023</t>
        </is>
      </c>
      <c r="L361" t="inlineStr">
        <is>
          <t>-1</t>
        </is>
      </c>
      <c r="M361" t="n">
        <v>10204.52073379705</v>
      </c>
      <c r="N361" t="n">
        <v>24.35354887125852</v>
      </c>
      <c r="O361" t="inlineStr">
        <is>
          <t>4</t>
        </is>
      </c>
      <c r="P361" s="2" t="n">
        <v>44785.64861597222</v>
      </c>
      <c r="Q361" t="n">
        <v>18</v>
      </c>
      <c r="R361" t="inlineStr">
        <is>
          <t>CERRO NAVIA 220</t>
        </is>
      </c>
      <c r="S361" t="n">
        <v>3248.593573749891</v>
      </c>
      <c r="T361" t="n">
        <v>255726.3498055553</v>
      </c>
      <c r="U361" t="n">
        <v>7.761530294796555</v>
      </c>
      <c r="V361" t="n">
        <v>46763.10977761136</v>
      </c>
      <c r="W361" t="inlineStr">
        <is>
          <t>ENEL_DISTRIBUCION</t>
        </is>
      </c>
      <c r="X361" t="n">
        <v>86.98242665830223</v>
      </c>
      <c r="Y361" t="n">
        <v>255.7263498055553</v>
      </c>
      <c r="Z361" t="n">
        <v>282570.5522713318</v>
      </c>
      <c r="AA361" t="n">
        <v>60731.31139949527</v>
      </c>
      <c r="AB361" t="n">
        <v>46763.10977761136</v>
      </c>
      <c r="AC361" t="n">
        <v>60731.31139949527</v>
      </c>
      <c r="AD361" s="2" t="n">
        <v>44317</v>
      </c>
    </row>
    <row r="362">
      <c r="A362" t="n">
        <v>-1</v>
      </c>
      <c r="B362" t="inlineStr">
        <is>
          <t>01-05-2021</t>
        </is>
      </c>
      <c r="C362" t="n">
        <v>2021</v>
      </c>
      <c r="D362" t="n">
        <v>5</v>
      </c>
      <c r="E362" t="inlineStr">
        <is>
          <t>Lo Boza 023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2013/03_2_BS2C_BB_Enel Distribución_San Juan SpA.</t>
        </is>
      </c>
      <c r="K362" t="inlineStr">
        <is>
          <t>Lo Boza 023</t>
        </is>
      </c>
      <c r="L362" t="inlineStr">
        <is>
          <t>-1</t>
        </is>
      </c>
      <c r="M362" t="n">
        <v>10204.52073379705</v>
      </c>
      <c r="N362" t="n">
        <v>24.35354887125852</v>
      </c>
      <c r="O362" t="inlineStr">
        <is>
          <t>4</t>
        </is>
      </c>
      <c r="P362" s="2" t="n">
        <v>44785.64861597222</v>
      </c>
      <c r="Q362" t="n">
        <v>32</v>
      </c>
      <c r="R362" t="inlineStr">
        <is>
          <t>CHENA 220</t>
        </is>
      </c>
      <c r="S362" t="n">
        <v>4421.050632014429</v>
      </c>
      <c r="T362" t="n">
        <v>345923.1224785783</v>
      </c>
      <c r="U362" t="n">
        <v>10.56276127998377</v>
      </c>
      <c r="V362" t="n">
        <v>63653.08251350601</v>
      </c>
      <c r="W362" t="inlineStr">
        <is>
          <t>ENEL_DISTRIBUCION</t>
        </is>
      </c>
      <c r="X362" t="n">
        <v>86.4580676103463</v>
      </c>
      <c r="Y362" t="n">
        <v>345.9231224785783</v>
      </c>
      <c r="Z362" t="n">
        <v>382235.4944514677</v>
      </c>
      <c r="AA362" t="n">
        <v>82666.34092663118</v>
      </c>
      <c r="AB362" t="n">
        <v>63653.08251350601</v>
      </c>
      <c r="AC362" t="n">
        <v>82666.34092663118</v>
      </c>
      <c r="AD362" s="2" t="n">
        <v>44317</v>
      </c>
    </row>
    <row r="363">
      <c r="A363" t="n">
        <v>-1</v>
      </c>
      <c r="B363" t="inlineStr">
        <is>
          <t>01-05-2021</t>
        </is>
      </c>
      <c r="C363" t="n">
        <v>2021</v>
      </c>
      <c r="D363" t="n">
        <v>5</v>
      </c>
      <c r="E363" t="inlineStr">
        <is>
          <t>Lo Boza 023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2013/03_2_BS2C_BB_Enel Distribución_San Juan SpA.</t>
        </is>
      </c>
      <c r="K363" t="inlineStr">
        <is>
          <t>Lo Boza 023</t>
        </is>
      </c>
      <c r="L363" t="inlineStr">
        <is>
          <t>-1</t>
        </is>
      </c>
      <c r="M363" t="n">
        <v>10204.52073379705</v>
      </c>
      <c r="N363" t="n">
        <v>24.35354887125852</v>
      </c>
      <c r="O363" t="inlineStr">
        <is>
          <t>4</t>
        </is>
      </c>
      <c r="P363" s="2" t="n">
        <v>44785.64861597222</v>
      </c>
      <c r="Q363" t="n">
        <v>28</v>
      </c>
      <c r="R363" t="inlineStr">
        <is>
          <t>POLPAICO 220</t>
        </is>
      </c>
      <c r="S363" t="n">
        <v>1191.440157045703</v>
      </c>
      <c r="T363" t="n">
        <v>94231.98256873921</v>
      </c>
      <c r="U363" t="n">
        <v>2.846585349448009</v>
      </c>
      <c r="V363" t="n">
        <v>16972.42582516571</v>
      </c>
      <c r="W363" t="inlineStr">
        <is>
          <t>ENEL_DISTRIBUCION</t>
        </is>
      </c>
      <c r="X363" t="n">
        <v>87.39317457890718</v>
      </c>
      <c r="Y363" t="n">
        <v>94.23198256873921</v>
      </c>
      <c r="Z363" t="n">
        <v>104123.7376450157</v>
      </c>
      <c r="AA363" t="n">
        <v>22042.11146125417</v>
      </c>
      <c r="AB363" t="n">
        <v>16972.42582516571</v>
      </c>
      <c r="AC363" t="n">
        <v>22042.11146125417</v>
      </c>
      <c r="AD363" s="2" t="n">
        <v>44317</v>
      </c>
    </row>
    <row r="364">
      <c r="A364" t="n">
        <v>-1</v>
      </c>
      <c r="B364" t="inlineStr">
        <is>
          <t>01-05-2021</t>
        </is>
      </c>
      <c r="C364" t="n">
        <v>2021</v>
      </c>
      <c r="D364" t="n">
        <v>5</v>
      </c>
      <c r="E364" t="inlineStr">
        <is>
          <t>Lo Boza 023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2013/03_2_BS2C_BB_Enel Distribución_San Juan SpA.</t>
        </is>
      </c>
      <c r="K364" t="inlineStr">
        <is>
          <t>Lo Boza 023</t>
        </is>
      </c>
      <c r="L364" t="inlineStr">
        <is>
          <t>-1</t>
        </is>
      </c>
      <c r="M364" t="n">
        <v>10204.52073379705</v>
      </c>
      <c r="N364" t="n">
        <v>24.35354887125852</v>
      </c>
      <c r="O364" t="inlineStr">
        <is>
          <t>4</t>
        </is>
      </c>
      <c r="P364" s="2" t="n">
        <v>44785.64861597222</v>
      </c>
      <c r="Q364" t="n">
        <v>11</v>
      </c>
      <c r="R364" t="inlineStr">
        <is>
          <t>QUILLOTA 220</t>
        </is>
      </c>
      <c r="S364" t="n">
        <v>32.44425363423394</v>
      </c>
      <c r="T364" t="n">
        <v>2605.559779259184</v>
      </c>
      <c r="U364" t="n">
        <v>0.07751571618837334</v>
      </c>
      <c r="V364" t="n">
        <v>463.1487919013364</v>
      </c>
      <c r="W364" t="inlineStr">
        <is>
          <t>ENEL_DISTRIBUCION</t>
        </is>
      </c>
      <c r="X364" t="n">
        <v>88.73902946727151</v>
      </c>
      <c r="Y364" t="n">
        <v>2.605559779259184</v>
      </c>
      <c r="Z364" t="n">
        <v>2879.071579291916</v>
      </c>
      <c r="AA364" t="n">
        <v>601.4919375342031</v>
      </c>
      <c r="AB364" t="n">
        <v>463.1487919013364</v>
      </c>
      <c r="AC364" t="n">
        <v>601.4919375342031</v>
      </c>
      <c r="AD364" s="2" t="n">
        <v>44317</v>
      </c>
    </row>
    <row r="365">
      <c r="A365" t="n">
        <v>-1</v>
      </c>
      <c r="B365" t="inlineStr">
        <is>
          <t>01-05-2021</t>
        </is>
      </c>
      <c r="C365" t="n">
        <v>2021</v>
      </c>
      <c r="D365" t="n">
        <v>5</v>
      </c>
      <c r="E365" t="inlineStr">
        <is>
          <t>Lo Prado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2013/03_2_BS2C_BB_Enel Distribución_San Juan SpA.</t>
        </is>
      </c>
      <c r="K365" t="inlineStr">
        <is>
          <t>Lo Prado 012</t>
        </is>
      </c>
      <c r="L365" t="inlineStr">
        <is>
          <t>-1</t>
        </is>
      </c>
      <c r="M365" t="n">
        <v>120.4788259918987</v>
      </c>
      <c r="N365" t="n">
        <v>0.2875281508349484</v>
      </c>
      <c r="O365" t="inlineStr">
        <is>
          <t>4</t>
        </is>
      </c>
      <c r="P365" s="2" t="n">
        <v>44785.64861597222</v>
      </c>
      <c r="Q365" t="n">
        <v>8</v>
      </c>
      <c r="R365" t="inlineStr">
        <is>
          <t>ALTO JAHUEL 220</t>
        </is>
      </c>
      <c r="S365" t="n">
        <v>16.08912444737379</v>
      </c>
      <c r="T365" t="n">
        <v>1241.071292072337</v>
      </c>
      <c r="U365" t="n">
        <v>0.03844008922017827</v>
      </c>
      <c r="V365" t="n">
        <v>227.4984108726139</v>
      </c>
      <c r="W365" t="inlineStr">
        <is>
          <t>ENEL_DISTRIBUCION</t>
        </is>
      </c>
      <c r="X365" t="n">
        <v>85.23456316645157</v>
      </c>
      <c r="Y365" t="n">
        <v>1.241071292072336</v>
      </c>
      <c r="Z365" t="n">
        <v>1371.349494002582</v>
      </c>
      <c r="AA365" t="n">
        <v>295.4524816527453</v>
      </c>
      <c r="AB365" t="n">
        <v>227.4984108726139</v>
      </c>
      <c r="AC365" t="n">
        <v>295.4524816527453</v>
      </c>
      <c r="AD365" s="2" t="n">
        <v>44317</v>
      </c>
    </row>
    <row r="366">
      <c r="A366" t="n">
        <v>-1</v>
      </c>
      <c r="B366" t="inlineStr">
        <is>
          <t>01-05-2021</t>
        </is>
      </c>
      <c r="C366" t="n">
        <v>2021</v>
      </c>
      <c r="D366" t="n">
        <v>5</v>
      </c>
      <c r="E366" t="inlineStr">
        <is>
          <t>Lo Prado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2013/03_2_BS2C_BB_Enel Distribución_San Juan SpA.</t>
        </is>
      </c>
      <c r="K366" t="inlineStr">
        <is>
          <t>Lo Prado 012</t>
        </is>
      </c>
      <c r="L366" t="inlineStr">
        <is>
          <t>-1</t>
        </is>
      </c>
      <c r="M366" t="n">
        <v>120.4788259918987</v>
      </c>
      <c r="N366" t="n">
        <v>0.2875281508349484</v>
      </c>
      <c r="O366" t="inlineStr">
        <is>
          <t>4</t>
        </is>
      </c>
      <c r="P366" s="2" t="n">
        <v>44785.64861597222</v>
      </c>
      <c r="Q366" t="n">
        <v>18</v>
      </c>
      <c r="R366" t="inlineStr">
        <is>
          <t>CERRO NAVIA 220</t>
        </is>
      </c>
      <c r="S366" t="n">
        <v>39.21657009695488</v>
      </c>
      <c r="T366" t="n">
        <v>3087.092951184934</v>
      </c>
      <c r="U366" t="n">
        <v>0.09369611493572516</v>
      </c>
      <c r="V366" t="n">
        <v>564.5177615827183</v>
      </c>
      <c r="W366" t="inlineStr">
        <is>
          <t>ENEL_DISTRIBUCION</t>
        </is>
      </c>
      <c r="X366" t="n">
        <v>86.98242665830223</v>
      </c>
      <c r="Y366" t="n">
        <v>3.087092951184934</v>
      </c>
      <c r="Z366" t="n">
        <v>3411.152432248545</v>
      </c>
      <c r="AA366" t="n">
        <v>733.1399501074263</v>
      </c>
      <c r="AB366" t="n">
        <v>564.5177615827183</v>
      </c>
      <c r="AC366" t="n">
        <v>733.1399501074263</v>
      </c>
      <c r="AD366" s="2" t="n">
        <v>44317</v>
      </c>
    </row>
    <row r="367">
      <c r="A367" t="n">
        <v>-1</v>
      </c>
      <c r="B367" t="inlineStr">
        <is>
          <t>01-05-2021</t>
        </is>
      </c>
      <c r="C367" t="n">
        <v>2021</v>
      </c>
      <c r="D367" t="n">
        <v>5</v>
      </c>
      <c r="E367" t="inlineStr">
        <is>
          <t>Lo Prado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2013/03_2_BS2C_BB_Enel Distribución_San Juan SpA.</t>
        </is>
      </c>
      <c r="K367" t="inlineStr">
        <is>
          <t>Lo Prado 012</t>
        </is>
      </c>
      <c r="L367" t="inlineStr">
        <is>
          <t>-1</t>
        </is>
      </c>
      <c r="M367" t="n">
        <v>120.4788259918987</v>
      </c>
      <c r="N367" t="n">
        <v>0.2875281508349484</v>
      </c>
      <c r="O367" t="inlineStr">
        <is>
          <t>4</t>
        </is>
      </c>
      <c r="P367" s="2" t="n">
        <v>44785.64861597222</v>
      </c>
      <c r="Q367" t="n">
        <v>32</v>
      </c>
      <c r="R367" t="inlineStr">
        <is>
          <t>CHENA 220</t>
        </is>
      </c>
      <c r="S367" t="n">
        <v>56.49127660066743</v>
      </c>
      <c r="T367" t="n">
        <v>4420.134583620426</v>
      </c>
      <c r="U367" t="n">
        <v>0.1349687933482223</v>
      </c>
      <c r="V367" t="n">
        <v>813.3460098187447</v>
      </c>
      <c r="W367" t="inlineStr">
        <is>
          <t>ENEL_DISTRIBUCION</t>
        </is>
      </c>
      <c r="X367" t="n">
        <v>86.45806761034629</v>
      </c>
      <c r="Y367" t="n">
        <v>4.420134583620427</v>
      </c>
      <c r="Z367" t="n">
        <v>4884.126611735278</v>
      </c>
      <c r="AA367" t="n">
        <v>1056.293519245123</v>
      </c>
      <c r="AB367" t="n">
        <v>813.3460098187447</v>
      </c>
      <c r="AC367" t="n">
        <v>1056.293519245123</v>
      </c>
      <c r="AD367" s="2" t="n">
        <v>44317</v>
      </c>
    </row>
    <row r="368">
      <c r="A368" t="n">
        <v>-1</v>
      </c>
      <c r="B368" t="inlineStr">
        <is>
          <t>01-05-2021</t>
        </is>
      </c>
      <c r="C368" t="n">
        <v>2021</v>
      </c>
      <c r="D368" t="n">
        <v>5</v>
      </c>
      <c r="E368" t="inlineStr">
        <is>
          <t>Lo Prado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2013/03_2_BS2C_BB_Enel Distribución_San Juan SpA.</t>
        </is>
      </c>
      <c r="K368" t="inlineStr">
        <is>
          <t>Lo Prado 012</t>
        </is>
      </c>
      <c r="L368" t="inlineStr">
        <is>
          <t>-1</t>
        </is>
      </c>
      <c r="M368" t="n">
        <v>120.4788259918987</v>
      </c>
      <c r="N368" t="n">
        <v>0.2875281508349484</v>
      </c>
      <c r="O368" t="inlineStr">
        <is>
          <t>4</t>
        </is>
      </c>
      <c r="P368" s="2" t="n">
        <v>44785.64861597222</v>
      </c>
      <c r="Q368" t="n">
        <v>28</v>
      </c>
      <c r="R368" t="inlineStr">
        <is>
          <t>POLPAICO 220</t>
        </is>
      </c>
      <c r="S368" t="n">
        <v>9.898683396684879</v>
      </c>
      <c r="T368" t="n">
        <v>782.8950163999694</v>
      </c>
      <c r="U368" t="n">
        <v>0.02364990551073608</v>
      </c>
      <c r="V368" t="n">
        <v>141.0097424730237</v>
      </c>
      <c r="W368" t="inlineStr">
        <is>
          <t>ENEL_DISTRIBUCION</t>
        </is>
      </c>
      <c r="X368" t="n">
        <v>87.39317457890718</v>
      </c>
      <c r="Y368" t="n">
        <v>0.7828950163999694</v>
      </c>
      <c r="Z368" t="n">
        <v>865.0773661878115</v>
      </c>
      <c r="AA368" t="n">
        <v>183.1295356792515</v>
      </c>
      <c r="AB368" t="n">
        <v>141.0097424730237</v>
      </c>
      <c r="AC368" t="n">
        <v>183.1295356792515</v>
      </c>
      <c r="AD368" s="2" t="n">
        <v>44317</v>
      </c>
    </row>
    <row r="369">
      <c r="A369" t="n">
        <v>-1</v>
      </c>
      <c r="B369" t="inlineStr">
        <is>
          <t>01-05-2021</t>
        </is>
      </c>
      <c r="C369" t="n">
        <v>2021</v>
      </c>
      <c r="D369" t="n">
        <v>5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2013/03_2_BS2C_BB_Enel Distribución_San Juan SpA.</t>
        </is>
      </c>
      <c r="K369" t="inlineStr">
        <is>
          <t>Lo Valledor 012</t>
        </is>
      </c>
      <c r="L369" t="inlineStr">
        <is>
          <t>-1</t>
        </is>
      </c>
      <c r="M369" t="n">
        <v>12453.63179289825</v>
      </c>
      <c r="N369" t="n">
        <v>29.72115383023518</v>
      </c>
      <c r="O369" t="inlineStr">
        <is>
          <t>4</t>
        </is>
      </c>
      <c r="P369" s="2" t="n">
        <v>44785.64861597222</v>
      </c>
      <c r="Q369" t="n">
        <v>8</v>
      </c>
      <c r="R369" t="inlineStr">
        <is>
          <t>ALTO JAHUEL 220</t>
        </is>
      </c>
      <c r="S369" t="n">
        <v>1485.41152057678</v>
      </c>
      <c r="T369" t="n">
        <v>114580.6038812927</v>
      </c>
      <c r="U369" t="n">
        <v>3.548940874092893</v>
      </c>
      <c r="V369" t="n">
        <v>21003.55190417152</v>
      </c>
      <c r="W369" t="inlineStr">
        <is>
          <t>ENEL_DISTRIBUCION</t>
        </is>
      </c>
      <c r="X369" t="n">
        <v>85.23456316645159</v>
      </c>
      <c r="Y369" t="n">
        <v>114.5806038812927</v>
      </c>
      <c r="Z369" t="n">
        <v>126608.4020787764</v>
      </c>
      <c r="AA369" t="n">
        <v>27277.34013528769</v>
      </c>
      <c r="AB369" t="n">
        <v>21003.55190417152</v>
      </c>
      <c r="AC369" t="n">
        <v>27277.34013528769</v>
      </c>
      <c r="AD369" s="2" t="n">
        <v>44317</v>
      </c>
    </row>
    <row r="370">
      <c r="A370" t="n">
        <v>-1</v>
      </c>
      <c r="B370" t="inlineStr">
        <is>
          <t>01-05-2021</t>
        </is>
      </c>
      <c r="C370" t="n">
        <v>2021</v>
      </c>
      <c r="D370" t="n">
        <v>5</v>
      </c>
      <c r="E370" t="inlineStr">
        <is>
          <t>Lo Valledor 012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2013/03_2_BS2C_BB_Enel Distribución_San Juan SpA.</t>
        </is>
      </c>
      <c r="K370" t="inlineStr">
        <is>
          <t>Lo Valledor 012</t>
        </is>
      </c>
      <c r="L370" t="inlineStr">
        <is>
          <t>-1</t>
        </is>
      </c>
      <c r="M370" t="n">
        <v>12453.63179289825</v>
      </c>
      <c r="N370" t="n">
        <v>29.72115383023518</v>
      </c>
      <c r="O370" t="inlineStr">
        <is>
          <t>4</t>
        </is>
      </c>
      <c r="P370" s="2" t="n">
        <v>44785.64861597222</v>
      </c>
      <c r="Q370" t="n">
        <v>18</v>
      </c>
      <c r="R370" t="inlineStr">
        <is>
          <t>CERRO NAVIA 220</t>
        </is>
      </c>
      <c r="S370" t="n">
        <v>2274.00543260002</v>
      </c>
      <c r="T370" t="n">
        <v>179007.6522393494</v>
      </c>
      <c r="U370" t="n">
        <v>5.433047149472649</v>
      </c>
      <c r="V370" t="n">
        <v>32734.0319019379</v>
      </c>
      <c r="W370" t="inlineStr">
        <is>
          <t>ENEL_DISTRIBUCION</t>
        </is>
      </c>
      <c r="X370" t="n">
        <v>86.98242665830222</v>
      </c>
      <c r="Y370" t="n">
        <v>179.0076522393495</v>
      </c>
      <c r="Z370" t="n">
        <v>197798.5107617121</v>
      </c>
      <c r="AA370" t="n">
        <v>42511.72974277649</v>
      </c>
      <c r="AB370" t="n">
        <v>32734.0319019379</v>
      </c>
      <c r="AC370" t="n">
        <v>42511.72974277649</v>
      </c>
      <c r="AD370" s="2" t="n">
        <v>44317</v>
      </c>
    </row>
    <row r="371">
      <c r="A371" t="n">
        <v>-1</v>
      </c>
      <c r="B371" t="inlineStr">
        <is>
          <t>01-05-2021</t>
        </is>
      </c>
      <c r="C371" t="n">
        <v>2021</v>
      </c>
      <c r="D371" t="n">
        <v>5</v>
      </c>
      <c r="E371" t="inlineStr">
        <is>
          <t>Lo Valledor 012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2013/03_2_BS2C_BB_Enel Distribución_San Juan SpA.</t>
        </is>
      </c>
      <c r="K371" t="inlineStr">
        <is>
          <t>Lo Valledor 012</t>
        </is>
      </c>
      <c r="L371" t="inlineStr">
        <is>
          <t>-1</t>
        </is>
      </c>
      <c r="M371" t="n">
        <v>12453.63179289825</v>
      </c>
      <c r="N371" t="n">
        <v>29.72115383023518</v>
      </c>
      <c r="O371" t="inlineStr">
        <is>
          <t>4</t>
        </is>
      </c>
      <c r="P371" s="2" t="n">
        <v>44785.64861597222</v>
      </c>
      <c r="Q371" t="n">
        <v>32</v>
      </c>
      <c r="R371" t="inlineStr">
        <is>
          <t>CHENA 220</t>
        </is>
      </c>
      <c r="S371" t="n">
        <v>8002.045896590077</v>
      </c>
      <c r="T371" t="n">
        <v>626116.4897593735</v>
      </c>
      <c r="U371" t="n">
        <v>19.11846472535012</v>
      </c>
      <c r="V371" t="n">
        <v>115211.2767142017</v>
      </c>
      <c r="W371" t="inlineStr">
        <is>
          <t>ENEL_DISTRIBUCION</t>
        </is>
      </c>
      <c r="X371" t="n">
        <v>86.4580676103463</v>
      </c>
      <c r="Y371" t="n">
        <v>626.1164897593736</v>
      </c>
      <c r="Z371" t="n">
        <v>691841.4251484789</v>
      </c>
      <c r="AA371" t="n">
        <v>149625.0346937684</v>
      </c>
      <c r="AB371" t="n">
        <v>115211.2767142017</v>
      </c>
      <c r="AC371" t="n">
        <v>149625.0346937684</v>
      </c>
      <c r="AD371" s="2" t="n">
        <v>44317</v>
      </c>
    </row>
    <row r="372">
      <c r="A372" t="n">
        <v>-1</v>
      </c>
      <c r="B372" t="inlineStr">
        <is>
          <t>01-05-2021</t>
        </is>
      </c>
      <c r="C372" t="n">
        <v>2021</v>
      </c>
      <c r="D372" t="n">
        <v>5</v>
      </c>
      <c r="E372" t="inlineStr">
        <is>
          <t>Lo Valledor 012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2013/03_2_BS2C_BB_Enel Distribución_San Juan SpA.</t>
        </is>
      </c>
      <c r="K372" t="inlineStr">
        <is>
          <t>Lo Valledor 012</t>
        </is>
      </c>
      <c r="L372" t="inlineStr">
        <is>
          <t>-1</t>
        </is>
      </c>
      <c r="M372" t="n">
        <v>12453.63179289825</v>
      </c>
      <c r="N372" t="n">
        <v>29.72115383023518</v>
      </c>
      <c r="O372" t="inlineStr">
        <is>
          <t>4</t>
        </is>
      </c>
      <c r="P372" s="2" t="n">
        <v>44785.64861597222</v>
      </c>
      <c r="Q372" t="n">
        <v>28</v>
      </c>
      <c r="R372" t="inlineStr">
        <is>
          <t>POLPAICO 220</t>
        </is>
      </c>
      <c r="S372" t="n">
        <v>799.2402230030849</v>
      </c>
      <c r="T372" t="n">
        <v>63212.56700715092</v>
      </c>
      <c r="U372" t="n">
        <v>1.90954241053239</v>
      </c>
      <c r="V372" t="n">
        <v>11385.4190000148</v>
      </c>
      <c r="W372" t="inlineStr">
        <is>
          <t>ENEL_DISTRIBUCION</t>
        </is>
      </c>
      <c r="X372" t="n">
        <v>87.39317457890718</v>
      </c>
      <c r="Y372" t="n">
        <v>63.21256700715094</v>
      </c>
      <c r="Z372" t="n">
        <v>69848.14033939329</v>
      </c>
      <c r="AA372" t="n">
        <v>14786.25844157766</v>
      </c>
      <c r="AB372" t="n">
        <v>11385.4190000148</v>
      </c>
      <c r="AC372" t="n">
        <v>14786.25844157766</v>
      </c>
      <c r="AD372" s="2" t="n">
        <v>44317</v>
      </c>
    </row>
    <row r="373">
      <c r="A373" t="n">
        <v>-1</v>
      </c>
      <c r="B373" t="inlineStr">
        <is>
          <t>01-05-2021</t>
        </is>
      </c>
      <c r="C373" t="n">
        <v>2021</v>
      </c>
      <c r="D373" t="n">
        <v>5</v>
      </c>
      <c r="E373" t="inlineStr">
        <is>
          <t>Lo Valledor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2013/03_2_BS2C_BB_Enel Distribución_San Juan SpA.</t>
        </is>
      </c>
      <c r="K373" t="inlineStr">
        <is>
          <t>Lo Valledor 012</t>
        </is>
      </c>
      <c r="L373" t="inlineStr">
        <is>
          <t>-1</t>
        </is>
      </c>
      <c r="M373" t="n">
        <v>12453.63179289825</v>
      </c>
      <c r="N373" t="n">
        <v>29.72115383023518</v>
      </c>
      <c r="O373" t="inlineStr">
        <is>
          <t>4</t>
        </is>
      </c>
      <c r="P373" s="2" t="n">
        <v>44785.64861597222</v>
      </c>
      <c r="Q373" t="n">
        <v>11</v>
      </c>
      <c r="R373" t="inlineStr">
        <is>
          <t>QUILLOTA 220</t>
        </is>
      </c>
      <c r="S373" t="n">
        <v>18.70961639211018</v>
      </c>
      <c r="T373" t="n">
        <v>1502.547246308434</v>
      </c>
      <c r="U373" t="n">
        <v>0.04470096093423027</v>
      </c>
      <c r="V373" t="n">
        <v>267.083851785696</v>
      </c>
      <c r="W373" t="inlineStr">
        <is>
          <t>ENEL_DISTRIBUCION</t>
        </is>
      </c>
      <c r="X373" t="n">
        <v>88.73902946727151</v>
      </c>
      <c r="Y373" t="n">
        <v>1.502547246308434</v>
      </c>
      <c r="Z373" t="n">
        <v>1660.273200340811</v>
      </c>
      <c r="AA373" t="n">
        <v>346.8621451762286</v>
      </c>
      <c r="AB373" t="n">
        <v>267.083851785696</v>
      </c>
      <c r="AC373" t="n">
        <v>346.8621451762286</v>
      </c>
      <c r="AD373" s="2" t="n">
        <v>44317</v>
      </c>
    </row>
    <row r="374">
      <c r="A374" t="n">
        <v>-1</v>
      </c>
      <c r="B374" t="inlineStr">
        <is>
          <t>01-05-2021</t>
        </is>
      </c>
      <c r="C374" t="n">
        <v>2021</v>
      </c>
      <c r="D374" t="n">
        <v>5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2013/03_2_BS2C_BB_Enel Distribución_San Juan SpA.</t>
        </is>
      </c>
      <c r="K374" t="inlineStr">
        <is>
          <t>Lord Cochrane 012-1</t>
        </is>
      </c>
      <c r="L374" t="inlineStr">
        <is>
          <t>-1</t>
        </is>
      </c>
      <c r="M374" t="n">
        <v>7983.000068646766</v>
      </c>
      <c r="N374" t="n">
        <v>19.05178963154584</v>
      </c>
      <c r="O374" t="inlineStr">
        <is>
          <t>4</t>
        </is>
      </c>
      <c r="P374" s="2" t="n">
        <v>44785.64861597222</v>
      </c>
      <c r="Q374" t="n">
        <v>8</v>
      </c>
      <c r="R374" t="inlineStr">
        <is>
          <t>ALTO JAHUEL 220</t>
        </is>
      </c>
      <c r="S374" t="n">
        <v>1269.434998453288</v>
      </c>
      <c r="T374" t="n">
        <v>97920.76249304092</v>
      </c>
      <c r="U374" t="n">
        <v>3.032930397137077</v>
      </c>
      <c r="V374" t="n">
        <v>17949.66816241773</v>
      </c>
      <c r="W374" t="inlineStr">
        <is>
          <t>ENEL_DISTRIBUCION</t>
        </is>
      </c>
      <c r="X374" t="n">
        <v>85.23456316645158</v>
      </c>
      <c r="Y374" t="n">
        <v>97.92076249304091</v>
      </c>
      <c r="Z374" t="n">
        <v>108199.7375613712</v>
      </c>
      <c r="AA374" t="n">
        <v>23311.25735378926</v>
      </c>
      <c r="AB374" t="n">
        <v>17949.66816241773</v>
      </c>
      <c r="AC374" t="n">
        <v>23311.25735378926</v>
      </c>
      <c r="AD374" s="2" t="n">
        <v>44317</v>
      </c>
    </row>
    <row r="375">
      <c r="A375" t="n">
        <v>-1</v>
      </c>
      <c r="B375" t="inlineStr">
        <is>
          <t>01-05-2021</t>
        </is>
      </c>
      <c r="C375" t="n">
        <v>2021</v>
      </c>
      <c r="D375" t="n">
        <v>5</v>
      </c>
      <c r="E375" t="inlineStr">
        <is>
          <t>Lord Cochrane 012-1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2013/03_2_BS2C_BB_Enel Distribución_San Juan SpA.</t>
        </is>
      </c>
      <c r="K375" t="inlineStr">
        <is>
          <t>Lord Cochrane 012-1</t>
        </is>
      </c>
      <c r="L375" t="inlineStr">
        <is>
          <t>-1</t>
        </is>
      </c>
      <c r="M375" t="n">
        <v>7983.000068646766</v>
      </c>
      <c r="N375" t="n">
        <v>19.05178963154584</v>
      </c>
      <c r="O375" t="inlineStr">
        <is>
          <t>4</t>
        </is>
      </c>
      <c r="P375" s="2" t="n">
        <v>44785.64861597222</v>
      </c>
      <c r="Q375" t="n">
        <v>18</v>
      </c>
      <c r="R375" t="inlineStr">
        <is>
          <t>CERRO NAVIA 220</t>
        </is>
      </c>
      <c r="S375" t="n">
        <v>1898.996891287413</v>
      </c>
      <c r="T375" t="n">
        <v>149487.31882778</v>
      </c>
      <c r="U375" t="n">
        <v>4.537077835944307</v>
      </c>
      <c r="V375" t="n">
        <v>27335.829514712</v>
      </c>
      <c r="W375" t="inlineStr">
        <is>
          <t>ENEL_DISTRIBUCION</t>
        </is>
      </c>
      <c r="X375" t="n">
        <v>86.98242665830223</v>
      </c>
      <c r="Y375" t="n">
        <v>149.4873188277799</v>
      </c>
      <c r="Z375" t="n">
        <v>165179.3578207513</v>
      </c>
      <c r="AA375" t="n">
        <v>35501.07729183376</v>
      </c>
      <c r="AB375" t="n">
        <v>27335.829514712</v>
      </c>
      <c r="AC375" t="n">
        <v>35501.07729183376</v>
      </c>
      <c r="AD375" s="2" t="n">
        <v>44317</v>
      </c>
    </row>
    <row r="376">
      <c r="A376" t="n">
        <v>-1</v>
      </c>
      <c r="B376" t="inlineStr">
        <is>
          <t>01-05-2021</t>
        </is>
      </c>
      <c r="C376" t="n">
        <v>2021</v>
      </c>
      <c r="D376" t="n">
        <v>5</v>
      </c>
      <c r="E376" t="inlineStr">
        <is>
          <t>Lord Cochrane 012-1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2013/03_2_BS2C_BB_Enel Distribución_San Juan SpA.</t>
        </is>
      </c>
      <c r="K376" t="inlineStr">
        <is>
          <t>Lord Cochrane 012-1</t>
        </is>
      </c>
      <c r="L376" t="inlineStr">
        <is>
          <t>-1</t>
        </is>
      </c>
      <c r="M376" t="n">
        <v>7983.000068646766</v>
      </c>
      <c r="N376" t="n">
        <v>19.05178963154584</v>
      </c>
      <c r="O376" t="inlineStr">
        <is>
          <t>4</t>
        </is>
      </c>
      <c r="P376" s="2" t="n">
        <v>44785.64861597222</v>
      </c>
      <c r="Q376" t="n">
        <v>32</v>
      </c>
      <c r="R376" t="inlineStr">
        <is>
          <t>CHENA 220</t>
        </is>
      </c>
      <c r="S376" t="n">
        <v>4221.377221023828</v>
      </c>
      <c r="T376" t="n">
        <v>330299.7660515687</v>
      </c>
      <c r="U376" t="n">
        <v>10.08570214861327</v>
      </c>
      <c r="V376" t="n">
        <v>60778.23914177407</v>
      </c>
      <c r="W376" t="inlineStr">
        <is>
          <t>ENEL_DISTRIBUCION</t>
        </is>
      </c>
      <c r="X376" t="n">
        <v>86.4580676103463</v>
      </c>
      <c r="Y376" t="n">
        <v>330.2997660515688</v>
      </c>
      <c r="Z376" t="n">
        <v>364972.1171840538</v>
      </c>
      <c r="AA376" t="n">
        <v>78932.77810620009</v>
      </c>
      <c r="AB376" t="n">
        <v>60778.23914177407</v>
      </c>
      <c r="AC376" t="n">
        <v>78932.77810620009</v>
      </c>
      <c r="AD376" s="2" t="n">
        <v>44317</v>
      </c>
    </row>
    <row r="377">
      <c r="A377" t="n">
        <v>-1</v>
      </c>
      <c r="B377" t="inlineStr">
        <is>
          <t>01-05-2021</t>
        </is>
      </c>
      <c r="C377" t="n">
        <v>2021</v>
      </c>
      <c r="D377" t="n">
        <v>5</v>
      </c>
      <c r="E377" t="inlineStr">
        <is>
          <t>Lord Cochrane 012-1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2013/03_2_BS2C_BB_Enel Distribución_San Juan SpA.</t>
        </is>
      </c>
      <c r="K377" t="inlineStr">
        <is>
          <t>Lord Cochrane 012-1</t>
        </is>
      </c>
      <c r="L377" t="inlineStr">
        <is>
          <t>-1</t>
        </is>
      </c>
      <c r="M377" t="n">
        <v>7983.000068646766</v>
      </c>
      <c r="N377" t="n">
        <v>19.05178963154584</v>
      </c>
      <c r="O377" t="inlineStr">
        <is>
          <t>4</t>
        </is>
      </c>
      <c r="P377" s="2" t="n">
        <v>44785.64861597222</v>
      </c>
      <c r="Q377" t="n">
        <v>28</v>
      </c>
      <c r="R377" t="inlineStr">
        <is>
          <t>POLPAICO 220</t>
        </is>
      </c>
      <c r="S377" t="n">
        <v>656.5324623166194</v>
      </c>
      <c r="T377" t="n">
        <v>51925.69276684029</v>
      </c>
      <c r="U377" t="n">
        <v>1.568585444779353</v>
      </c>
      <c r="V377" t="n">
        <v>9352.503734734189</v>
      </c>
      <c r="W377" t="inlineStr">
        <is>
          <t>ENEL_DISTRIBUCION</t>
        </is>
      </c>
      <c r="X377" t="n">
        <v>87.39317457890718</v>
      </c>
      <c r="Y377" t="n">
        <v>51.92569276684029</v>
      </c>
      <c r="Z377" t="n">
        <v>57376.45609595612</v>
      </c>
      <c r="AA377" t="n">
        <v>12146.10874640804</v>
      </c>
      <c r="AB377" t="n">
        <v>9352.503734734189</v>
      </c>
      <c r="AC377" t="n">
        <v>12146.10874640804</v>
      </c>
      <c r="AD377" s="2" t="n">
        <v>44317</v>
      </c>
    </row>
    <row r="378">
      <c r="A378" t="n">
        <v>-1</v>
      </c>
      <c r="B378" t="inlineStr">
        <is>
          <t>01-05-2021</t>
        </is>
      </c>
      <c r="C378" t="n">
        <v>2021</v>
      </c>
      <c r="D378" t="n">
        <v>5</v>
      </c>
      <c r="E378" t="inlineStr">
        <is>
          <t>Lord Cochrane 012-1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2013/03_2_BS2C_BB_Enel Distribución_San Juan SpA.</t>
        </is>
      </c>
      <c r="K378" t="inlineStr">
        <is>
          <t>Lord Cochrane 012-1</t>
        </is>
      </c>
      <c r="L378" t="inlineStr">
        <is>
          <t>-1</t>
        </is>
      </c>
      <c r="M378" t="n">
        <v>7983.000068646766</v>
      </c>
      <c r="N378" t="n">
        <v>19.05178963154584</v>
      </c>
      <c r="O378" t="inlineStr">
        <is>
          <t>4</t>
        </is>
      </c>
      <c r="P378" s="2" t="n">
        <v>44785.64861597222</v>
      </c>
      <c r="Q378" t="n">
        <v>11</v>
      </c>
      <c r="R378" t="inlineStr">
        <is>
          <t>QUILLOTA 220</t>
        </is>
      </c>
      <c r="S378" t="n">
        <v>17.28629315966739</v>
      </c>
      <c r="T378" t="n">
        <v>1388.241834658435</v>
      </c>
      <c r="U378" t="n">
        <v>0.04130036121712237</v>
      </c>
      <c r="V378" t="n">
        <v>246.76560242719</v>
      </c>
      <c r="W378" t="inlineStr">
        <is>
          <t>ENEL_DISTRIBUCION</t>
        </is>
      </c>
      <c r="X378" t="n">
        <v>88.73902946727151</v>
      </c>
      <c r="Y378" t="n">
        <v>1.388241834658435</v>
      </c>
      <c r="Z378" t="n">
        <v>1533.968878075619</v>
      </c>
      <c r="AA378" t="n">
        <v>320.474808347</v>
      </c>
      <c r="AB378" t="n">
        <v>246.76560242719</v>
      </c>
      <c r="AC378" t="n">
        <v>320.474808347</v>
      </c>
      <c r="AD378" s="2" t="n">
        <v>44317</v>
      </c>
    </row>
    <row r="379">
      <c r="A379" t="n">
        <v>-1</v>
      </c>
      <c r="B379" t="inlineStr">
        <is>
          <t>01-05-2021</t>
        </is>
      </c>
      <c r="C379" t="n">
        <v>2021</v>
      </c>
      <c r="D379" t="n">
        <v>5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2013/03_2_BS2C_BB_Enel Distribución_San Juan SpA.</t>
        </is>
      </c>
      <c r="K379" t="inlineStr">
        <is>
          <t>Los Dominicos 012</t>
        </is>
      </c>
      <c r="L379" t="inlineStr">
        <is>
          <t>-1</t>
        </is>
      </c>
      <c r="M379" t="n">
        <v>15562.3033941835</v>
      </c>
      <c r="N379" t="n">
        <v>37.14013878225298</v>
      </c>
      <c r="O379" t="inlineStr">
        <is>
          <t>4</t>
        </is>
      </c>
      <c r="P379" s="2" t="n">
        <v>44785.64861597222</v>
      </c>
      <c r="Q379" t="n">
        <v>8</v>
      </c>
      <c r="R379" t="inlineStr">
        <is>
          <t>ALTO JAHUEL 220</t>
        </is>
      </c>
      <c r="S379" t="n">
        <v>5973.616449391914</v>
      </c>
      <c r="T379" t="n">
        <v>460788.5226720037</v>
      </c>
      <c r="U379" t="n">
        <v>14.27214700419769</v>
      </c>
      <c r="V379" t="n">
        <v>84466.2650130096</v>
      </c>
      <c r="W379" t="inlineStr">
        <is>
          <t>ENEL_DISTRIBUCION</t>
        </is>
      </c>
      <c r="X379" t="n">
        <v>85.23456316645158</v>
      </c>
      <c r="Y379" t="n">
        <v>460.7885226720037</v>
      </c>
      <c r="Z379" t="n">
        <v>509158.5885878493</v>
      </c>
      <c r="AA379" t="n">
        <v>109696.4480688436</v>
      </c>
      <c r="AB379" t="n">
        <v>84466.2650130096</v>
      </c>
      <c r="AC379" t="n">
        <v>109696.4480688436</v>
      </c>
      <c r="AD379" s="2" t="n">
        <v>44317</v>
      </c>
    </row>
    <row r="380">
      <c r="A380" t="n">
        <v>-1</v>
      </c>
      <c r="B380" t="inlineStr">
        <is>
          <t>01-05-2021</t>
        </is>
      </c>
      <c r="C380" t="n">
        <v>2021</v>
      </c>
      <c r="D380" t="n">
        <v>5</v>
      </c>
      <c r="E380" t="inlineStr">
        <is>
          <t>Los Dominicos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2013/03_2_BS2C_BB_Enel Distribución_San Juan SpA.</t>
        </is>
      </c>
      <c r="K380" t="inlineStr">
        <is>
          <t>Los Dominicos 012</t>
        </is>
      </c>
      <c r="L380" t="inlineStr">
        <is>
          <t>-1</t>
        </is>
      </c>
      <c r="M380" t="n">
        <v>15562.3033941835</v>
      </c>
      <c r="N380" t="n">
        <v>37.14013878225298</v>
      </c>
      <c r="O380" t="inlineStr">
        <is>
          <t>4</t>
        </is>
      </c>
      <c r="P380" s="2" t="n">
        <v>44785.64861597222</v>
      </c>
      <c r="Q380" t="n">
        <v>18</v>
      </c>
      <c r="R380" t="inlineStr">
        <is>
          <t>CERRO NAVIA 220</t>
        </is>
      </c>
      <c r="S380" t="n">
        <v>2101.973268233467</v>
      </c>
      <c r="T380" t="n">
        <v>165465.4357558556</v>
      </c>
      <c r="U380" t="n">
        <v>5.022028403945443</v>
      </c>
      <c r="V380" t="n">
        <v>30257.64979844595</v>
      </c>
      <c r="W380" t="inlineStr">
        <is>
          <t>ENEL_DISTRIBUCION</t>
        </is>
      </c>
      <c r="X380" t="n">
        <v>86.98242665830222</v>
      </c>
      <c r="Y380" t="n">
        <v>165.4654357558556</v>
      </c>
      <c r="Z380" t="n">
        <v>182834.7356418294</v>
      </c>
      <c r="AA380" t="n">
        <v>39295.64908889084</v>
      </c>
      <c r="AB380" t="n">
        <v>30257.64979844595</v>
      </c>
      <c r="AC380" t="n">
        <v>39295.64908889084</v>
      </c>
      <c r="AD380" s="2" t="n">
        <v>44317</v>
      </c>
    </row>
    <row r="381">
      <c r="A381" t="n">
        <v>-1</v>
      </c>
      <c r="B381" t="inlineStr">
        <is>
          <t>01-05-2021</t>
        </is>
      </c>
      <c r="C381" t="n">
        <v>2021</v>
      </c>
      <c r="D381" t="n">
        <v>5</v>
      </c>
      <c r="E381" t="inlineStr">
        <is>
          <t>Los Dominicos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2013/03_2_BS2C_BB_Enel Distribución_San Juan SpA.</t>
        </is>
      </c>
      <c r="K381" t="inlineStr">
        <is>
          <t>Los Dominicos 012</t>
        </is>
      </c>
      <c r="L381" t="inlineStr">
        <is>
          <t>-1</t>
        </is>
      </c>
      <c r="M381" t="n">
        <v>15562.3033941835</v>
      </c>
      <c r="N381" t="n">
        <v>37.14013878225298</v>
      </c>
      <c r="O381" t="inlineStr">
        <is>
          <t>4</t>
        </is>
      </c>
      <c r="P381" s="2" t="n">
        <v>44785.64861597222</v>
      </c>
      <c r="Q381" t="n">
        <v>32</v>
      </c>
      <c r="R381" t="inlineStr">
        <is>
          <t>CHENA 220</t>
        </is>
      </c>
      <c r="S381" t="n">
        <v>3908.204831792595</v>
      </c>
      <c r="T381" t="n">
        <v>305795.7330118967</v>
      </c>
      <c r="U381" t="n">
        <v>9.337471589348125</v>
      </c>
      <c r="V381" t="n">
        <v>56269.26840338548</v>
      </c>
      <c r="W381" t="inlineStr">
        <is>
          <t>ENEL_DISTRIBUCION</t>
        </is>
      </c>
      <c r="X381" t="n">
        <v>86.45806761034629</v>
      </c>
      <c r="Y381" t="n">
        <v>305.7957330118966</v>
      </c>
      <c r="Z381" t="n">
        <v>337895.8375822062</v>
      </c>
      <c r="AA381" t="n">
        <v>73076.97195244867</v>
      </c>
      <c r="AB381" t="n">
        <v>56269.26840338548</v>
      </c>
      <c r="AC381" t="n">
        <v>73076.97195244867</v>
      </c>
      <c r="AD381" s="2" t="n">
        <v>44317</v>
      </c>
    </row>
    <row r="382">
      <c r="A382" t="n">
        <v>-1</v>
      </c>
      <c r="B382" t="inlineStr">
        <is>
          <t>01-05-2021</t>
        </is>
      </c>
      <c r="C382" t="n">
        <v>2021</v>
      </c>
      <c r="D382" t="n">
        <v>5</v>
      </c>
      <c r="E382" t="inlineStr">
        <is>
          <t>Los Dominicos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2013/03_2_BS2C_BB_Enel Distribución_San Juan SpA.</t>
        </is>
      </c>
      <c r="K382" t="inlineStr">
        <is>
          <t>Los Dominicos 012</t>
        </is>
      </c>
      <c r="L382" t="inlineStr">
        <is>
          <t>-1</t>
        </is>
      </c>
      <c r="M382" t="n">
        <v>15562.3033941835</v>
      </c>
      <c r="N382" t="n">
        <v>37.14013878225298</v>
      </c>
      <c r="O382" t="inlineStr">
        <is>
          <t>4</t>
        </is>
      </c>
      <c r="P382" s="2" t="n">
        <v>44785.64861597222</v>
      </c>
      <c r="Q382" t="n">
        <v>28</v>
      </c>
      <c r="R382" t="inlineStr">
        <is>
          <t>POLPAICO 220</t>
        </is>
      </c>
      <c r="S382" t="n">
        <v>3729.105498017162</v>
      </c>
      <c r="T382" t="n">
        <v>294938.0228692957</v>
      </c>
      <c r="U382" t="n">
        <v>8.909567983274279</v>
      </c>
      <c r="V382" t="n">
        <v>53122.23705490403</v>
      </c>
      <c r="W382" t="inlineStr">
        <is>
          <t>ENEL_DISTRIBUCION</t>
        </is>
      </c>
      <c r="X382" t="n">
        <v>87.39317457890716</v>
      </c>
      <c r="Y382" t="n">
        <v>294.9380228692957</v>
      </c>
      <c r="Z382" t="n">
        <v>325898.3678113765</v>
      </c>
      <c r="AA382" t="n">
        <v>68989.91825312212</v>
      </c>
      <c r="AB382" t="n">
        <v>53122.23705490403</v>
      </c>
      <c r="AC382" t="n">
        <v>68989.91825312212</v>
      </c>
      <c r="AD382" s="2" t="n">
        <v>44317</v>
      </c>
    </row>
    <row r="383">
      <c r="A383" t="n">
        <v>-1</v>
      </c>
      <c r="B383" t="inlineStr">
        <is>
          <t>01-05-2021</t>
        </is>
      </c>
      <c r="C383" t="n">
        <v>2021</v>
      </c>
      <c r="D383" t="n">
        <v>5</v>
      </c>
      <c r="E383" t="inlineStr">
        <is>
          <t>Los Dominicos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2013/03_2_BS2C_BB_Enel Distribución_San Juan SpA.</t>
        </is>
      </c>
      <c r="K383" t="inlineStr">
        <is>
          <t>Los Dominicos 012</t>
        </is>
      </c>
      <c r="L383" t="inlineStr">
        <is>
          <t>-1</t>
        </is>
      </c>
      <c r="M383" t="n">
        <v>15562.3033941835</v>
      </c>
      <c r="N383" t="n">
        <v>37.14013878225298</v>
      </c>
      <c r="O383" t="inlineStr">
        <is>
          <t>4</t>
        </is>
      </c>
      <c r="P383" s="2" t="n">
        <v>44785.64861597222</v>
      </c>
      <c r="Q383" t="n">
        <v>11</v>
      </c>
      <c r="R383" t="inlineStr">
        <is>
          <t>QUILLOTA 220</t>
        </is>
      </c>
      <c r="S383" t="n">
        <v>6.581630272563427</v>
      </c>
      <c r="T383" t="n">
        <v>528.5629718432215</v>
      </c>
      <c r="U383" t="n">
        <v>0.01572481185779261</v>
      </c>
      <c r="V383" t="n">
        <v>93.95420661681028</v>
      </c>
      <c r="W383" t="inlineStr">
        <is>
          <t>ENEL_DISTRIBUCION</t>
        </is>
      </c>
      <c r="X383" t="n">
        <v>88.73902946727151</v>
      </c>
      <c r="Y383" t="n">
        <v>0.5285629718432213</v>
      </c>
      <c r="Z383" t="n">
        <v>584.0474826996922</v>
      </c>
      <c r="AA383" t="n">
        <v>122.0184501517017</v>
      </c>
      <c r="AB383" t="n">
        <v>93.95420661681028</v>
      </c>
      <c r="AC383" t="n">
        <v>122.0184501517017</v>
      </c>
      <c r="AD383" s="2" t="n">
        <v>44317</v>
      </c>
    </row>
    <row r="384">
      <c r="A384" t="n">
        <v>-1</v>
      </c>
      <c r="B384" t="inlineStr">
        <is>
          <t>01-05-2021</t>
        </is>
      </c>
      <c r="C384" t="n">
        <v>2021</v>
      </c>
      <c r="D384" t="n">
        <v>5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2013/03_2_BS2C_BB_Enel Distribución_San Juan SpA.</t>
        </is>
      </c>
      <c r="K384" t="inlineStr">
        <is>
          <t>Macul 012</t>
        </is>
      </c>
      <c r="L384" t="inlineStr">
        <is>
          <t>-1</t>
        </is>
      </c>
      <c r="M384" t="n">
        <v>22462.88712995846</v>
      </c>
      <c r="N384" t="n">
        <v>53.60869302731603</v>
      </c>
      <c r="O384" t="inlineStr">
        <is>
          <t>4</t>
        </is>
      </c>
      <c r="P384" s="2" t="n">
        <v>44785.64861597222</v>
      </c>
      <c r="Q384" t="n">
        <v>8</v>
      </c>
      <c r="R384" t="inlineStr">
        <is>
          <t>ALTO JAHUEL 220</t>
        </is>
      </c>
      <c r="S384" t="n">
        <v>6564.958601737735</v>
      </c>
      <c r="T384" t="n">
        <v>506403.0476555839</v>
      </c>
      <c r="U384" t="n">
        <v>15.68497995046383</v>
      </c>
      <c r="V384" t="n">
        <v>92827.77656577932</v>
      </c>
      <c r="W384" t="inlineStr">
        <is>
          <t>ENEL_DISTRIBUCION</t>
        </is>
      </c>
      <c r="X384" t="n">
        <v>85.23456316645158</v>
      </c>
      <c r="Y384" t="n">
        <v>506.4030476555839</v>
      </c>
      <c r="Z384" t="n">
        <v>559561.3786249546</v>
      </c>
      <c r="AA384" t="n">
        <v>120555.5539815316</v>
      </c>
      <c r="AB384" t="n">
        <v>92827.77656577932</v>
      </c>
      <c r="AC384" t="n">
        <v>120555.5539815316</v>
      </c>
      <c r="AD384" s="2" t="n">
        <v>44317</v>
      </c>
    </row>
    <row r="385">
      <c r="A385" t="n">
        <v>-1</v>
      </c>
      <c r="B385" t="inlineStr">
        <is>
          <t>01-05-2021</t>
        </is>
      </c>
      <c r="C385" t="n">
        <v>2021</v>
      </c>
      <c r="D385" t="n">
        <v>5</v>
      </c>
      <c r="E385" t="inlineStr">
        <is>
          <t>Macul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2013/03_2_BS2C_BB_Enel Distribución_San Juan SpA.</t>
        </is>
      </c>
      <c r="K385" t="inlineStr">
        <is>
          <t>Macul 012</t>
        </is>
      </c>
      <c r="L385" t="inlineStr">
        <is>
          <t>-1</t>
        </is>
      </c>
      <c r="M385" t="n">
        <v>22462.88712995846</v>
      </c>
      <c r="N385" t="n">
        <v>53.60869302731603</v>
      </c>
      <c r="O385" t="inlineStr">
        <is>
          <t>4</t>
        </is>
      </c>
      <c r="P385" s="2" t="n">
        <v>44785.64861597222</v>
      </c>
      <c r="Q385" t="n">
        <v>18</v>
      </c>
      <c r="R385" t="inlineStr">
        <is>
          <t>CERRO NAVIA 220</t>
        </is>
      </c>
      <c r="S385" t="n">
        <v>3743.868448967806</v>
      </c>
      <c r="T385" t="n">
        <v>294713.9403165099</v>
      </c>
      <c r="U385" t="n">
        <v>8.944839582642667</v>
      </c>
      <c r="V385" t="n">
        <v>53892.53142858557</v>
      </c>
      <c r="W385" t="inlineStr">
        <is>
          <t>ENEL_DISTRIBUCION</t>
        </is>
      </c>
      <c r="X385" t="n">
        <v>86.98242665830223</v>
      </c>
      <c r="Y385" t="n">
        <v>294.7139403165099</v>
      </c>
      <c r="Z385" t="n">
        <v>325650.7627806739</v>
      </c>
      <c r="AA385" t="n">
        <v>69990.30055660463</v>
      </c>
      <c r="AB385" t="n">
        <v>53892.53142858557</v>
      </c>
      <c r="AC385" t="n">
        <v>69990.30055660463</v>
      </c>
      <c r="AD385" s="2" t="n">
        <v>44317</v>
      </c>
    </row>
    <row r="386">
      <c r="A386" t="n">
        <v>-1</v>
      </c>
      <c r="B386" t="inlineStr">
        <is>
          <t>01-05-2021</t>
        </is>
      </c>
      <c r="C386" t="n">
        <v>2021</v>
      </c>
      <c r="D386" t="n">
        <v>5</v>
      </c>
      <c r="E386" t="inlineStr">
        <is>
          <t>Macul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2013/03_2_BS2C_BB_Enel Distribución_San Juan SpA.</t>
        </is>
      </c>
      <c r="K386" t="inlineStr">
        <is>
          <t>Macul 012</t>
        </is>
      </c>
      <c r="L386" t="inlineStr">
        <is>
          <t>-1</t>
        </is>
      </c>
      <c r="M386" t="n">
        <v>22462.88712995846</v>
      </c>
      <c r="N386" t="n">
        <v>53.60869302731603</v>
      </c>
      <c r="O386" t="inlineStr">
        <is>
          <t>4</t>
        </is>
      </c>
      <c r="P386" s="2" t="n">
        <v>44785.64861597222</v>
      </c>
      <c r="Q386" t="n">
        <v>32</v>
      </c>
      <c r="R386" t="inlineStr">
        <is>
          <t>CHENA 220</t>
        </is>
      </c>
      <c r="S386" t="n">
        <v>10028.72241168931</v>
      </c>
      <c r="T386" t="n">
        <v>784692.884085283</v>
      </c>
      <c r="U386" t="n">
        <v>23.96059434624264</v>
      </c>
      <c r="V386" t="n">
        <v>144390.8130238812</v>
      </c>
      <c r="W386" t="inlineStr">
        <is>
          <t>ENEL_DISTRIBUCION</t>
        </is>
      </c>
      <c r="X386" t="n">
        <v>86.4580676103463</v>
      </c>
      <c r="Y386" t="n">
        <v>784.6928840852831</v>
      </c>
      <c r="Z386" t="n">
        <v>867063.9603152298</v>
      </c>
      <c r="AA386" t="n">
        <v>187520.5363946509</v>
      </c>
      <c r="AB386" t="n">
        <v>144390.8130238812</v>
      </c>
      <c r="AC386" t="n">
        <v>187520.5363946509</v>
      </c>
      <c r="AD386" s="2" t="n">
        <v>44317</v>
      </c>
    </row>
    <row r="387">
      <c r="A387" t="n">
        <v>-1</v>
      </c>
      <c r="B387" t="inlineStr">
        <is>
          <t>01-05-2021</t>
        </is>
      </c>
      <c r="C387" t="n">
        <v>2021</v>
      </c>
      <c r="D387" t="n">
        <v>5</v>
      </c>
      <c r="E387" t="inlineStr">
        <is>
          <t>Macul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2013/03_2_BS2C_BB_Enel Distribución_San Juan SpA.</t>
        </is>
      </c>
      <c r="K387" t="inlineStr">
        <is>
          <t>Macul 012</t>
        </is>
      </c>
      <c r="L387" t="inlineStr">
        <is>
          <t>-1</t>
        </is>
      </c>
      <c r="M387" t="n">
        <v>22462.88712995846</v>
      </c>
      <c r="N387" t="n">
        <v>53.60869302731603</v>
      </c>
      <c r="O387" t="inlineStr">
        <is>
          <t>4</t>
        </is>
      </c>
      <c r="P387" s="2" t="n">
        <v>44785.64861597222</v>
      </c>
      <c r="Q387" t="n">
        <v>28</v>
      </c>
      <c r="R387" t="inlineStr">
        <is>
          <t>POLPAICO 220</t>
        </is>
      </c>
      <c r="S387" t="n">
        <v>2328.707679277758</v>
      </c>
      <c r="T387" t="n">
        <v>184179.4068663185</v>
      </c>
      <c r="U387" t="n">
        <v>5.563741597745106</v>
      </c>
      <c r="V387" t="n">
        <v>33173.14606302918</v>
      </c>
      <c r="W387" t="inlineStr">
        <is>
          <t>ENEL_DISTRIBUCION</t>
        </is>
      </c>
      <c r="X387" t="n">
        <v>87.39317457890716</v>
      </c>
      <c r="Y387" t="n">
        <v>184.1794068663184</v>
      </c>
      <c r="Z387" t="n">
        <v>203513.1567583629</v>
      </c>
      <c r="AA387" t="n">
        <v>43082.00787406388</v>
      </c>
      <c r="AB387" t="n">
        <v>33173.14606302918</v>
      </c>
      <c r="AC387" t="n">
        <v>43082.00787406388</v>
      </c>
      <c r="AD387" s="2" t="n">
        <v>44317</v>
      </c>
    </row>
    <row r="388">
      <c r="A388" t="n">
        <v>-1</v>
      </c>
      <c r="B388" t="inlineStr">
        <is>
          <t>01-05-2021</t>
        </is>
      </c>
      <c r="C388" t="n">
        <v>2021</v>
      </c>
      <c r="D388" t="n">
        <v>5</v>
      </c>
      <c r="E388" t="inlineStr">
        <is>
          <t>Macul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2013/03_2_BS2C_BB_Enel Distribución_San Juan SpA.</t>
        </is>
      </c>
      <c r="K388" t="inlineStr">
        <is>
          <t>Macul 012</t>
        </is>
      </c>
      <c r="L388" t="inlineStr">
        <is>
          <t>-1</t>
        </is>
      </c>
      <c r="M388" t="n">
        <v>22462.88712995846</v>
      </c>
      <c r="N388" t="n">
        <v>53.60869302731603</v>
      </c>
      <c r="O388" t="inlineStr">
        <is>
          <t>4</t>
        </is>
      </c>
      <c r="P388" s="2" t="n">
        <v>44785.64861597222</v>
      </c>
      <c r="Q388" t="n">
        <v>11</v>
      </c>
      <c r="R388" t="inlineStr">
        <is>
          <t>QUILLOTA 220</t>
        </is>
      </c>
      <c r="S388" t="n">
        <v>23.50373265739765</v>
      </c>
      <c r="T388" t="n">
        <v>1887.557074512491</v>
      </c>
      <c r="U388" t="n">
        <v>0.05615504953751899</v>
      </c>
      <c r="V388" t="n">
        <v>335.5209063573434</v>
      </c>
      <c r="W388" t="inlineStr">
        <is>
          <t>ENEL_DISTRIBUCION</t>
        </is>
      </c>
      <c r="X388" t="n">
        <v>88.73902946727151</v>
      </c>
      <c r="Y388" t="n">
        <v>1.887557074512491</v>
      </c>
      <c r="Z388" t="n">
        <v>2085.698424875681</v>
      </c>
      <c r="AA388" t="n">
        <v>435.7414368277187</v>
      </c>
      <c r="AB388" t="n">
        <v>335.5209063573434</v>
      </c>
      <c r="AC388" t="n">
        <v>435.7414368277187</v>
      </c>
      <c r="AD388" s="2" t="n">
        <v>44317</v>
      </c>
    </row>
    <row r="389">
      <c r="A389" t="n">
        <v>-1</v>
      </c>
      <c r="B389" t="inlineStr">
        <is>
          <t>01-05-2021</t>
        </is>
      </c>
      <c r="C389" t="n">
        <v>2021</v>
      </c>
      <c r="D389" t="n">
        <v>5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2013/03_2_BS2C_BB_Enel Distribución_San Juan SpA.</t>
        </is>
      </c>
      <c r="K389" t="inlineStr">
        <is>
          <t>Maipu 012</t>
        </is>
      </c>
      <c r="L389" t="inlineStr">
        <is>
          <t>-1</t>
        </is>
      </c>
      <c r="M389" t="n">
        <v>4678.528291171584</v>
      </c>
      <c r="N389" t="n">
        <v>11.16551873007139</v>
      </c>
      <c r="O389" t="inlineStr">
        <is>
          <t>4</t>
        </is>
      </c>
      <c r="P389" s="2" t="n">
        <v>44785.64861597222</v>
      </c>
      <c r="Q389" t="n">
        <v>8</v>
      </c>
      <c r="R389" t="inlineStr">
        <is>
          <t>ALTO JAHUEL 220</t>
        </is>
      </c>
      <c r="S389" t="n">
        <v>538.8678550298105</v>
      </c>
      <c r="T389" t="n">
        <v>41566.80043625734</v>
      </c>
      <c r="U389" t="n">
        <v>1.287461508112901</v>
      </c>
      <c r="V389" t="n">
        <v>7619.53088812278</v>
      </c>
      <c r="W389" t="inlineStr">
        <is>
          <t>ENEL_DISTRIBUCION</t>
        </is>
      </c>
      <c r="X389" t="n">
        <v>85.23456316645158</v>
      </c>
      <c r="Y389" t="n">
        <v>41.56680043625733</v>
      </c>
      <c r="Z389" t="n">
        <v>45930.16622790866</v>
      </c>
      <c r="AA389" t="n">
        <v>9895.494659899714</v>
      </c>
      <c r="AB389" t="n">
        <v>7619.53088812278</v>
      </c>
      <c r="AC389" t="n">
        <v>9895.494659899714</v>
      </c>
      <c r="AD389" s="2" t="n">
        <v>44317</v>
      </c>
    </row>
    <row r="390">
      <c r="A390" t="n">
        <v>-1</v>
      </c>
      <c r="B390" t="inlineStr">
        <is>
          <t>01-05-2021</t>
        </is>
      </c>
      <c r="C390" t="n">
        <v>2021</v>
      </c>
      <c r="D390" t="n">
        <v>5</v>
      </c>
      <c r="E390" t="inlineStr">
        <is>
          <t>Maipu 012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2013/03_2_BS2C_BB_Enel Distribución_San Juan SpA.</t>
        </is>
      </c>
      <c r="K390" t="inlineStr">
        <is>
          <t>Maipu 012</t>
        </is>
      </c>
      <c r="L390" t="inlineStr">
        <is>
          <t>-1</t>
        </is>
      </c>
      <c r="M390" t="n">
        <v>4678.528291171584</v>
      </c>
      <c r="N390" t="n">
        <v>11.16551873007139</v>
      </c>
      <c r="O390" t="inlineStr">
        <is>
          <t>4</t>
        </is>
      </c>
      <c r="P390" s="2" t="n">
        <v>44785.64861597222</v>
      </c>
      <c r="Q390" t="n">
        <v>18</v>
      </c>
      <c r="R390" t="inlineStr">
        <is>
          <t>CERRO NAVIA 220</t>
        </is>
      </c>
      <c r="S390" t="n">
        <v>630.2474984784284</v>
      </c>
      <c r="T390" t="n">
        <v>49612.5134157454</v>
      </c>
      <c r="U390" t="n">
        <v>1.505785485813646</v>
      </c>
      <c r="V390" t="n">
        <v>9072.336163120406</v>
      </c>
      <c r="W390" t="inlineStr">
        <is>
          <t>ENEL_DISTRIBUCION</t>
        </is>
      </c>
      <c r="X390" t="n">
        <v>86.98242665830223</v>
      </c>
      <c r="Y390" t="n">
        <v>49.6125134157454</v>
      </c>
      <c r="Z390" t="n">
        <v>54820.45681297834</v>
      </c>
      <c r="AA390" t="n">
        <v>11782.25475729923</v>
      </c>
      <c r="AB390" t="n">
        <v>9072.336163120406</v>
      </c>
      <c r="AC390" t="n">
        <v>11782.25475729923</v>
      </c>
      <c r="AD390" s="2" t="n">
        <v>44317</v>
      </c>
    </row>
    <row r="391">
      <c r="A391" t="n">
        <v>-1</v>
      </c>
      <c r="B391" t="inlineStr">
        <is>
          <t>01-05-2021</t>
        </is>
      </c>
      <c r="C391" t="n">
        <v>2021</v>
      </c>
      <c r="D391" t="n">
        <v>5</v>
      </c>
      <c r="E391" t="inlineStr">
        <is>
          <t>Maipu 012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2013/03_2_BS2C_BB_Enel Distribución_San Juan SpA.</t>
        </is>
      </c>
      <c r="K391" t="inlineStr">
        <is>
          <t>Maipu 012</t>
        </is>
      </c>
      <c r="L391" t="inlineStr">
        <is>
          <t>-1</t>
        </is>
      </c>
      <c r="M391" t="n">
        <v>4678.528291171584</v>
      </c>
      <c r="N391" t="n">
        <v>11.16551873007139</v>
      </c>
      <c r="O391" t="inlineStr">
        <is>
          <t>4</t>
        </is>
      </c>
      <c r="P391" s="2" t="n">
        <v>44785.64861597222</v>
      </c>
      <c r="Q391" t="n">
        <v>32</v>
      </c>
      <c r="R391" t="inlineStr">
        <is>
          <t>CHENA 220</t>
        </is>
      </c>
      <c r="S391" t="n">
        <v>3297.82221868153</v>
      </c>
      <c r="T391" t="n">
        <v>258036.6193964513</v>
      </c>
      <c r="U391" t="n">
        <v>7.879147229736079</v>
      </c>
      <c r="V391" t="n">
        <v>47481.14583455052</v>
      </c>
      <c r="W391" t="inlineStr">
        <is>
          <t>ENEL_DISTRIBUCION</t>
        </is>
      </c>
      <c r="X391" t="n">
        <v>86.45806761034629</v>
      </c>
      <c r="Y391" t="n">
        <v>258.0366193964513</v>
      </c>
      <c r="Z391" t="n">
        <v>285123.3363496699</v>
      </c>
      <c r="AA391" t="n">
        <v>61663.82575915652</v>
      </c>
      <c r="AB391" t="n">
        <v>47481.14583455052</v>
      </c>
      <c r="AC391" t="n">
        <v>61663.82575915652</v>
      </c>
      <c r="AD391" s="2" t="n">
        <v>44317</v>
      </c>
    </row>
    <row r="392">
      <c r="A392" t="n">
        <v>-1</v>
      </c>
      <c r="B392" t="inlineStr">
        <is>
          <t>01-05-2021</t>
        </is>
      </c>
      <c r="C392" t="n">
        <v>2021</v>
      </c>
      <c r="D392" t="n">
        <v>5</v>
      </c>
      <c r="E392" t="inlineStr">
        <is>
          <t>Maipu 012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2013/03_2_BS2C_BB_Enel Distribución_San Juan SpA.</t>
        </is>
      </c>
      <c r="K392" t="inlineStr">
        <is>
          <t>Maipu 012</t>
        </is>
      </c>
      <c r="L392" t="inlineStr">
        <is>
          <t>-1</t>
        </is>
      </c>
      <c r="M392" t="n">
        <v>4678.528291171584</v>
      </c>
      <c r="N392" t="n">
        <v>11.16551873007139</v>
      </c>
      <c r="O392" t="inlineStr">
        <is>
          <t>4</t>
        </is>
      </c>
      <c r="P392" s="2" t="n">
        <v>44785.64861597222</v>
      </c>
      <c r="Q392" t="n">
        <v>28</v>
      </c>
      <c r="R392" t="inlineStr">
        <is>
          <t>POLPAICO 220</t>
        </is>
      </c>
      <c r="S392" t="n">
        <v>254.7599001276298</v>
      </c>
      <c r="T392" t="n">
        <v>20149.17016694081</v>
      </c>
      <c r="U392" t="n">
        <v>0.608671610606399</v>
      </c>
      <c r="V392" t="n">
        <v>3629.13192288596</v>
      </c>
      <c r="W392" t="inlineStr">
        <is>
          <t>ENEL_DISTRIBUCION</t>
        </is>
      </c>
      <c r="X392" t="n">
        <v>87.39317457890718</v>
      </c>
      <c r="Y392" t="n">
        <v>20.14917016694081</v>
      </c>
      <c r="Z392" t="n">
        <v>22264.27642755891</v>
      </c>
      <c r="AA392" t="n">
        <v>4713.158341410337</v>
      </c>
      <c r="AB392" t="n">
        <v>3629.13192288596</v>
      </c>
      <c r="AC392" t="n">
        <v>4713.158341410337</v>
      </c>
      <c r="AD392" s="2" t="n">
        <v>44317</v>
      </c>
    </row>
    <row r="393">
      <c r="A393" t="n">
        <v>-1</v>
      </c>
      <c r="B393" t="inlineStr">
        <is>
          <t>01-05-2021</t>
        </is>
      </c>
      <c r="C393" t="n">
        <v>2021</v>
      </c>
      <c r="D393" t="n">
        <v>5</v>
      </c>
      <c r="E393" t="inlineStr">
        <is>
          <t>Maipu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2013/03_2_BS2C_BB_Enel Distribución_San Juan SpA.</t>
        </is>
      </c>
      <c r="K393" t="inlineStr">
        <is>
          <t>Maipu 012</t>
        </is>
      </c>
      <c r="L393" t="inlineStr">
        <is>
          <t>-1</t>
        </is>
      </c>
      <c r="M393" t="n">
        <v>4678.528291171584</v>
      </c>
      <c r="N393" t="n">
        <v>11.16551873007139</v>
      </c>
      <c r="O393" t="inlineStr">
        <is>
          <t>4</t>
        </is>
      </c>
      <c r="P393" s="2" t="n">
        <v>44785.64861597222</v>
      </c>
      <c r="Q393" t="n">
        <v>11</v>
      </c>
      <c r="R393" t="inlineStr">
        <is>
          <t>QUILLOTA 220</t>
        </is>
      </c>
      <c r="S393" t="n">
        <v>4.083659747947322</v>
      </c>
      <c r="T393" t="n">
        <v>327.9539024502042</v>
      </c>
      <c r="U393" t="n">
        <v>0.009756667963468255</v>
      </c>
      <c r="V393" t="n">
        <v>58.29513294157723</v>
      </c>
      <c r="W393" t="inlineStr">
        <is>
          <t>ENEL_DISTRIBUCION</t>
        </is>
      </c>
      <c r="X393" t="n">
        <v>88.73902946727151</v>
      </c>
      <c r="Y393" t="n">
        <v>0.3279539024502042</v>
      </c>
      <c r="Z393" t="n">
        <v>362.3800027074079</v>
      </c>
      <c r="AA393" t="n">
        <v>75.70796485919121</v>
      </c>
      <c r="AB393" t="n">
        <v>58.29513294157723</v>
      </c>
      <c r="AC393" t="n">
        <v>75.70796485919121</v>
      </c>
      <c r="AD393" s="2" t="n">
        <v>44317</v>
      </c>
    </row>
    <row r="394">
      <c r="A394" t="n">
        <v>-1</v>
      </c>
      <c r="B394" t="inlineStr">
        <is>
          <t>01-05-2021</t>
        </is>
      </c>
      <c r="C394" t="n">
        <v>2021</v>
      </c>
      <c r="D394" t="n">
        <v>5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2013/03_2_BS2C_BB_Enel Distribución_San Juan SpA.</t>
        </is>
      </c>
      <c r="K394" t="inlineStr">
        <is>
          <t>Metro 110</t>
        </is>
      </c>
      <c r="L394" t="inlineStr">
        <is>
          <t>-1</t>
        </is>
      </c>
      <c r="M394" t="n">
        <v>6.196347978819089</v>
      </c>
      <c r="N394" t="n">
        <v>0.01478786385584073</v>
      </c>
      <c r="O394" t="inlineStr">
        <is>
          <t>4</t>
        </is>
      </c>
      <c r="P394" s="2" t="n">
        <v>44785.64861597222</v>
      </c>
      <c r="Q394" t="n">
        <v>8</v>
      </c>
      <c r="R394" t="inlineStr">
        <is>
          <t>ALTO JAHUEL 220</t>
        </is>
      </c>
      <c r="S394" t="n">
        <v>0.9801078324049387</v>
      </c>
      <c r="T394" t="n">
        <v>75.6028519707027</v>
      </c>
      <c r="U394" t="n">
        <v>0.002341670775577293</v>
      </c>
      <c r="V394" t="n">
        <v>13.85861456198267</v>
      </c>
      <c r="W394" t="inlineStr">
        <is>
          <t>ENEL_DISTRIBUCION</t>
        </is>
      </c>
      <c r="X394" t="n">
        <v>85.23456316645158</v>
      </c>
      <c r="Y394" t="n">
        <v>0.07560285197070267</v>
      </c>
      <c r="Z394" t="n">
        <v>83.5390629510527</v>
      </c>
      <c r="AA394" t="n">
        <v>17.99820072984762</v>
      </c>
      <c r="AB394" t="n">
        <v>13.85861456198267</v>
      </c>
      <c r="AC394" t="n">
        <v>17.99820072984762</v>
      </c>
      <c r="AD394" s="2" t="n">
        <v>44317</v>
      </c>
    </row>
    <row r="395">
      <c r="A395" t="n">
        <v>-1</v>
      </c>
      <c r="B395" t="inlineStr">
        <is>
          <t>01-05-2021</t>
        </is>
      </c>
      <c r="C395" t="n">
        <v>2021</v>
      </c>
      <c r="D395" t="n">
        <v>5</v>
      </c>
      <c r="E395" t="inlineStr">
        <is>
          <t>Metro 110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2013/03_2_BS2C_BB_Enel Distribución_San Juan SpA.</t>
        </is>
      </c>
      <c r="K395" t="inlineStr">
        <is>
          <t>Metro 110</t>
        </is>
      </c>
      <c r="L395" t="inlineStr">
        <is>
          <t>-1</t>
        </is>
      </c>
      <c r="M395" t="n">
        <v>6.196347978819089</v>
      </c>
      <c r="N395" t="n">
        <v>0.01478786385584073</v>
      </c>
      <c r="O395" t="inlineStr">
        <is>
          <t>4</t>
        </is>
      </c>
      <c r="P395" s="2" t="n">
        <v>44785.64861597222</v>
      </c>
      <c r="Q395" t="n">
        <v>18</v>
      </c>
      <c r="R395" t="inlineStr">
        <is>
          <t>CERRO NAVIA 220</t>
        </is>
      </c>
      <c r="S395" t="n">
        <v>1.47775195981899</v>
      </c>
      <c r="T395" t="n">
        <v>116.3272985750265</v>
      </c>
      <c r="U395" t="n">
        <v>0.003530640673862615</v>
      </c>
      <c r="V395" t="n">
        <v>21.27205990909102</v>
      </c>
      <c r="W395" t="inlineStr">
        <is>
          <t>ENEL_DISTRIBUCION</t>
        </is>
      </c>
      <c r="X395" t="n">
        <v>86.98242665830223</v>
      </c>
      <c r="Y395" t="n">
        <v>0.1163272985750265</v>
      </c>
      <c r="Z395" t="n">
        <v>128.5384514641177</v>
      </c>
      <c r="AA395" t="n">
        <v>27.62605182998833</v>
      </c>
      <c r="AB395" t="n">
        <v>21.27205990909102</v>
      </c>
      <c r="AC395" t="n">
        <v>27.62605182998833</v>
      </c>
      <c r="AD395" s="2" t="n">
        <v>44317</v>
      </c>
    </row>
    <row r="396">
      <c r="A396" t="n">
        <v>-1</v>
      </c>
      <c r="B396" t="inlineStr">
        <is>
          <t>01-05-2021</t>
        </is>
      </c>
      <c r="C396" t="n">
        <v>2021</v>
      </c>
      <c r="D396" t="n">
        <v>5</v>
      </c>
      <c r="E396" t="inlineStr">
        <is>
          <t>Metro 110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2013/03_2_BS2C_BB_Enel Distribución_San Juan SpA.</t>
        </is>
      </c>
      <c r="K396" t="inlineStr">
        <is>
          <t>Metro 110</t>
        </is>
      </c>
      <c r="L396" t="inlineStr">
        <is>
          <t>-1</t>
        </is>
      </c>
      <c r="M396" t="n">
        <v>6.196347978819089</v>
      </c>
      <c r="N396" t="n">
        <v>0.01478786385584073</v>
      </c>
      <c r="O396" t="inlineStr">
        <is>
          <t>4</t>
        </is>
      </c>
      <c r="P396" s="2" t="n">
        <v>44785.64861597222</v>
      </c>
      <c r="Q396" t="n">
        <v>32</v>
      </c>
      <c r="R396" t="inlineStr">
        <is>
          <t>CHENA 220</t>
        </is>
      </c>
      <c r="S396" t="n">
        <v>3.273755367135626</v>
      </c>
      <c r="T396" t="n">
        <v>256.1535193987492</v>
      </c>
      <c r="U396" t="n">
        <v>0.007821646778191974</v>
      </c>
      <c r="V396" t="n">
        <v>47.13463786284841</v>
      </c>
      <c r="W396" t="inlineStr">
        <is>
          <t>ENEL_DISTRIBUCION</t>
        </is>
      </c>
      <c r="X396" t="n">
        <v>86.45806761034629</v>
      </c>
      <c r="Y396" t="n">
        <v>0.2561535193987491</v>
      </c>
      <c r="Z396" t="n">
        <v>283.042562871546</v>
      </c>
      <c r="AA396" t="n">
        <v>61.21381540629664</v>
      </c>
      <c r="AB396" t="n">
        <v>47.13463786284841</v>
      </c>
      <c r="AC396" t="n">
        <v>61.21381540629664</v>
      </c>
      <c r="AD396" s="2" t="n">
        <v>44317</v>
      </c>
    </row>
    <row r="397">
      <c r="A397" t="n">
        <v>-1</v>
      </c>
      <c r="B397" t="inlineStr">
        <is>
          <t>01-05-2021</t>
        </is>
      </c>
      <c r="C397" t="n">
        <v>2021</v>
      </c>
      <c r="D397" t="n">
        <v>5</v>
      </c>
      <c r="E397" t="inlineStr">
        <is>
          <t>Metro 110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2013/03_2_BS2C_BB_Enel Distribución_San Juan SpA.</t>
        </is>
      </c>
      <c r="K397" t="inlineStr">
        <is>
          <t>Metro 110</t>
        </is>
      </c>
      <c r="L397" t="inlineStr">
        <is>
          <t>-1</t>
        </is>
      </c>
      <c r="M397" t="n">
        <v>6.196347978819089</v>
      </c>
      <c r="N397" t="n">
        <v>0.01478786385584073</v>
      </c>
      <c r="O397" t="inlineStr">
        <is>
          <t>4</t>
        </is>
      </c>
      <c r="P397" s="2" t="n">
        <v>44785.64861597222</v>
      </c>
      <c r="Q397" t="n">
        <v>28</v>
      </c>
      <c r="R397" t="inlineStr">
        <is>
          <t>POLPAICO 220</t>
        </is>
      </c>
      <c r="S397" t="n">
        <v>0.5145495016656445</v>
      </c>
      <c r="T397" t="n">
        <v>40.6961435578426</v>
      </c>
      <c r="U397" t="n">
        <v>0.001229360169157881</v>
      </c>
      <c r="V397" t="n">
        <v>7.329913465440745</v>
      </c>
      <c r="W397" t="inlineStr">
        <is>
          <t>ENEL_DISTRIBUCION</t>
        </is>
      </c>
      <c r="X397" t="n">
        <v>87.39317457890718</v>
      </c>
      <c r="Y397" t="n">
        <v>0.0406961435578426</v>
      </c>
      <c r="Z397" t="n">
        <v>44.96811442855536</v>
      </c>
      <c r="AA397" t="n">
        <v>9.519368136936032</v>
      </c>
      <c r="AB397" t="n">
        <v>7.329913465440745</v>
      </c>
      <c r="AC397" t="n">
        <v>9.519368136936032</v>
      </c>
      <c r="AD397" s="2" t="n">
        <v>44317</v>
      </c>
    </row>
    <row r="398">
      <c r="A398" t="n">
        <v>-1</v>
      </c>
      <c r="B398" t="inlineStr">
        <is>
          <t>01-05-2021</t>
        </is>
      </c>
      <c r="C398" t="n">
        <v>2021</v>
      </c>
      <c r="D398" t="n">
        <v>5</v>
      </c>
      <c r="E398" t="inlineStr">
        <is>
          <t>Metro 110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2013/03_2_BS2C_BB_Enel Distribución_San Juan SpA.</t>
        </is>
      </c>
      <c r="K398" t="inlineStr">
        <is>
          <t>Metro 110</t>
        </is>
      </c>
      <c r="L398" t="inlineStr">
        <is>
          <t>-1</t>
        </is>
      </c>
      <c r="M398" t="n">
        <v>6.196347978819089</v>
      </c>
      <c r="N398" t="n">
        <v>0.01478786385584073</v>
      </c>
      <c r="O398" t="inlineStr">
        <is>
          <t>4</t>
        </is>
      </c>
      <c r="P398" s="2" t="n">
        <v>44785.64861597222</v>
      </c>
      <c r="Q398" t="n">
        <v>11</v>
      </c>
      <c r="R398" t="inlineStr">
        <is>
          <t>QUILLOTA 220</t>
        </is>
      </c>
      <c r="S398" t="n">
        <v>0.01276604187787055</v>
      </c>
      <c r="T398" t="n">
        <v>1.025225780574603</v>
      </c>
      <c r="U398" t="n">
        <v>3.05005900339081e-05</v>
      </c>
      <c r="V398" t="n">
        <v>0.182238030184146</v>
      </c>
      <c r="W398" t="inlineStr">
        <is>
          <t>ENEL_DISTRIBUCION</t>
        </is>
      </c>
      <c r="X398" t="n">
        <v>88.73902946727149</v>
      </c>
      <c r="Y398" t="n">
        <v>0.001025225780574603</v>
      </c>
      <c r="Z398" t="n">
        <v>1.132846166380777</v>
      </c>
      <c r="AA398" t="n">
        <v>0.2366727664729169</v>
      </c>
      <c r="AB398" t="n">
        <v>0.182238030184146</v>
      </c>
      <c r="AC398" t="n">
        <v>0.2366727664729169</v>
      </c>
      <c r="AD398" s="2" t="n">
        <v>44317</v>
      </c>
    </row>
    <row r="399">
      <c r="A399" t="n">
        <v>-1</v>
      </c>
      <c r="B399" t="inlineStr">
        <is>
          <t>01-05-2021</t>
        </is>
      </c>
      <c r="C399" t="n">
        <v>2021</v>
      </c>
      <c r="D399" t="n">
        <v>5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2013/03_2_BS2C_BB_Enel Distribución_San Juan SpA.</t>
        </is>
      </c>
      <c r="K399" t="inlineStr">
        <is>
          <t>Ochagavia 012</t>
        </is>
      </c>
      <c r="L399" t="inlineStr">
        <is>
          <t>-1</t>
        </is>
      </c>
      <c r="M399" t="n">
        <v>13012.62140169461</v>
      </c>
      <c r="N399" t="n">
        <v>31.05520773746678</v>
      </c>
      <c r="O399" t="inlineStr">
        <is>
          <t>4</t>
        </is>
      </c>
      <c r="P399" s="2" t="n">
        <v>44785.64861597222</v>
      </c>
      <c r="Q399" t="n">
        <v>8</v>
      </c>
      <c r="R399" t="inlineStr">
        <is>
          <t>ALTO JAHUEL 220</t>
        </is>
      </c>
      <c r="S399" t="n">
        <v>2202.694640341597</v>
      </c>
      <c r="T399" t="n">
        <v>169909.8724900332</v>
      </c>
      <c r="U399" t="n">
        <v>5.262671612522728</v>
      </c>
      <c r="V399" t="n">
        <v>31145.85457738396</v>
      </c>
      <c r="W399" t="inlineStr">
        <is>
          <t>ENEL_DISTRIBUCION</t>
        </is>
      </c>
      <c r="X399" t="n">
        <v>85.23456316645158</v>
      </c>
      <c r="Y399" t="n">
        <v>169.9098724900331</v>
      </c>
      <c r="Z399" t="n">
        <v>187745.7154586002</v>
      </c>
      <c r="AA399" t="n">
        <v>40449.16178881034</v>
      </c>
      <c r="AB399" t="n">
        <v>31145.85457738396</v>
      </c>
      <c r="AC399" t="n">
        <v>40449.16178881034</v>
      </c>
      <c r="AD399" s="2" t="n">
        <v>44317</v>
      </c>
    </row>
    <row r="400">
      <c r="A400" t="n">
        <v>-1</v>
      </c>
      <c r="B400" t="inlineStr">
        <is>
          <t>01-05-2021</t>
        </is>
      </c>
      <c r="C400" t="n">
        <v>2021</v>
      </c>
      <c r="D400" t="n">
        <v>5</v>
      </c>
      <c r="E400" t="inlineStr">
        <is>
          <t>Ochagavia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2013/03_2_BS2C_BB_Enel Distribución_San Juan SpA.</t>
        </is>
      </c>
      <c r="K400" t="inlineStr">
        <is>
          <t>Ochagavia 012</t>
        </is>
      </c>
      <c r="L400" t="inlineStr">
        <is>
          <t>-1</t>
        </is>
      </c>
      <c r="M400" t="n">
        <v>13012.62140169461</v>
      </c>
      <c r="N400" t="n">
        <v>31.05520773746678</v>
      </c>
      <c r="O400" t="inlineStr">
        <is>
          <t>4</t>
        </is>
      </c>
      <c r="P400" s="2" t="n">
        <v>44785.64861597222</v>
      </c>
      <c r="Q400" t="n">
        <v>18</v>
      </c>
      <c r="R400" t="inlineStr">
        <is>
          <t>CERRO NAVIA 220</t>
        </is>
      </c>
      <c r="S400" t="n">
        <v>2690.805642465975</v>
      </c>
      <c r="T400" t="n">
        <v>211817.788025026</v>
      </c>
      <c r="U400" t="n">
        <v>6.428864995660764</v>
      </c>
      <c r="V400" t="n">
        <v>38733.82028014199</v>
      </c>
      <c r="W400" t="inlineStr">
        <is>
          <t>ENEL_DISTRIBUCION</t>
        </is>
      </c>
      <c r="X400" t="n">
        <v>86.98242665830223</v>
      </c>
      <c r="Y400" t="n">
        <v>211.8177880250259</v>
      </c>
      <c r="Z400" t="n">
        <v>234052.8044475425</v>
      </c>
      <c r="AA400" t="n">
        <v>50303.6627014831</v>
      </c>
      <c r="AB400" t="n">
        <v>38733.82028014199</v>
      </c>
      <c r="AC400" t="n">
        <v>50303.6627014831</v>
      </c>
      <c r="AD400" s="2" t="n">
        <v>44317</v>
      </c>
    </row>
    <row r="401">
      <c r="A401" t="n">
        <v>-1</v>
      </c>
      <c r="B401" t="inlineStr">
        <is>
          <t>01-05-2021</t>
        </is>
      </c>
      <c r="C401" t="n">
        <v>2021</v>
      </c>
      <c r="D401" t="n">
        <v>5</v>
      </c>
      <c r="E401" t="inlineStr">
        <is>
          <t>Ochagavia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2013/03_2_BS2C_BB_Enel Distribución_San Juan SpA.</t>
        </is>
      </c>
      <c r="K401" t="inlineStr">
        <is>
          <t>Ochagavia 012</t>
        </is>
      </c>
      <c r="L401" t="inlineStr">
        <is>
          <t>-1</t>
        </is>
      </c>
      <c r="M401" t="n">
        <v>13012.62140169461</v>
      </c>
      <c r="N401" t="n">
        <v>31.05520773746678</v>
      </c>
      <c r="O401" t="inlineStr">
        <is>
          <t>4</t>
        </is>
      </c>
      <c r="P401" s="2" t="n">
        <v>44785.64861597222</v>
      </c>
      <c r="Q401" t="n">
        <v>32</v>
      </c>
      <c r="R401" t="inlineStr">
        <is>
          <t>CHENA 220</t>
        </is>
      </c>
      <c r="S401" t="n">
        <v>7203.741852127083</v>
      </c>
      <c r="T401" t="n">
        <v>563653.5480893095</v>
      </c>
      <c r="U401" t="n">
        <v>17.21115902985618</v>
      </c>
      <c r="V401" t="n">
        <v>103717.5125747226</v>
      </c>
      <c r="W401" t="inlineStr">
        <is>
          <t>ENEL_DISTRIBUCION</t>
        </is>
      </c>
      <c r="X401" t="n">
        <v>86.45806761034629</v>
      </c>
      <c r="Y401" t="n">
        <v>563.6535480893095</v>
      </c>
      <c r="Z401" t="n">
        <v>622821.6000986845</v>
      </c>
      <c r="AA401" t="n">
        <v>134698.0682788605</v>
      </c>
      <c r="AB401" t="n">
        <v>103717.5125747226</v>
      </c>
      <c r="AC401" t="n">
        <v>134698.0682788605</v>
      </c>
      <c r="AD401" s="2" t="n">
        <v>44317</v>
      </c>
    </row>
    <row r="402">
      <c r="A402" t="n">
        <v>-1</v>
      </c>
      <c r="B402" t="inlineStr">
        <is>
          <t>01-05-2021</t>
        </is>
      </c>
      <c r="C402" t="n">
        <v>2021</v>
      </c>
      <c r="D402" t="n">
        <v>5</v>
      </c>
      <c r="E402" t="inlineStr">
        <is>
          <t>Ochagavia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2013/03_2_BS2C_BB_Enel Distribución_San Juan SpA.</t>
        </is>
      </c>
      <c r="K402" t="inlineStr">
        <is>
          <t>Ochagavia 012</t>
        </is>
      </c>
      <c r="L402" t="inlineStr">
        <is>
          <t>-1</t>
        </is>
      </c>
      <c r="M402" t="n">
        <v>13012.62140169461</v>
      </c>
      <c r="N402" t="n">
        <v>31.05520773746678</v>
      </c>
      <c r="O402" t="inlineStr">
        <is>
          <t>4</t>
        </is>
      </c>
      <c r="P402" s="2" t="n">
        <v>44785.64861597222</v>
      </c>
      <c r="Q402" t="n">
        <v>28</v>
      </c>
      <c r="R402" t="inlineStr">
        <is>
          <t>POLPAICO 220</t>
        </is>
      </c>
      <c r="S402" t="n">
        <v>1023.920177811737</v>
      </c>
      <c r="T402" t="n">
        <v>80982.68954320194</v>
      </c>
      <c r="U402" t="n">
        <v>2.446347103483843</v>
      </c>
      <c r="V402" t="n">
        <v>14586.05299312029</v>
      </c>
      <c r="W402" t="inlineStr">
        <is>
          <t>ENEL_DISTRIBUCION</t>
        </is>
      </c>
      <c r="X402" t="n">
        <v>87.39317457890716</v>
      </c>
      <c r="Y402" t="n">
        <v>80.98268954320193</v>
      </c>
      <c r="Z402" t="n">
        <v>89483.63485436678</v>
      </c>
      <c r="AA402" t="n">
        <v>18942.92596509129</v>
      </c>
      <c r="AB402" t="n">
        <v>14586.05299312029</v>
      </c>
      <c r="AC402" t="n">
        <v>18942.92596509129</v>
      </c>
      <c r="AD402" s="2" t="n">
        <v>44317</v>
      </c>
    </row>
    <row r="403">
      <c r="A403" t="n">
        <v>-1</v>
      </c>
      <c r="B403" t="inlineStr">
        <is>
          <t>01-05-2021</t>
        </is>
      </c>
      <c r="C403" t="n">
        <v>2021</v>
      </c>
      <c r="D403" t="n">
        <v>5</v>
      </c>
      <c r="E403" t="inlineStr">
        <is>
          <t>Ochagavia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2013/03_2_BS2C_BB_Enel Distribución_San Juan SpA.</t>
        </is>
      </c>
      <c r="K403" t="inlineStr">
        <is>
          <t>Ochagavia 012</t>
        </is>
      </c>
      <c r="L403" t="inlineStr">
        <is>
          <t>-1</t>
        </is>
      </c>
      <c r="M403" t="n">
        <v>13012.62140169461</v>
      </c>
      <c r="N403" t="n">
        <v>31.05520773746678</v>
      </c>
      <c r="O403" t="inlineStr">
        <is>
          <t>4</t>
        </is>
      </c>
      <c r="P403" s="2" t="n">
        <v>44785.64861597222</v>
      </c>
      <c r="Q403" t="n">
        <v>11</v>
      </c>
      <c r="R403" t="inlineStr">
        <is>
          <t>QUILLOTA 220</t>
        </is>
      </c>
      <c r="S403" t="n">
        <v>22.88574503261729</v>
      </c>
      <c r="T403" t="n">
        <v>1837.927216561049</v>
      </c>
      <c r="U403" t="n">
        <v>0.05467855530619987</v>
      </c>
      <c r="V403" t="n">
        <v>326.698998322295</v>
      </c>
      <c r="W403" t="inlineStr">
        <is>
          <t>ENEL_DISTRIBUCION</t>
        </is>
      </c>
      <c r="X403" t="n">
        <v>88.73902946727151</v>
      </c>
      <c r="Y403" t="n">
        <v>1.837927216561049</v>
      </c>
      <c r="Z403" t="n">
        <v>2030.858802829889</v>
      </c>
      <c r="AA403" t="n">
        <v>424.2844134055779</v>
      </c>
      <c r="AB403" t="n">
        <v>326.698998322295</v>
      </c>
      <c r="AC403" t="n">
        <v>424.2844134055779</v>
      </c>
      <c r="AD403" s="2" t="n">
        <v>44317</v>
      </c>
    </row>
    <row r="404">
      <c r="A404" t="n">
        <v>-1</v>
      </c>
      <c r="B404" t="inlineStr">
        <is>
          <t>01-05-2021</t>
        </is>
      </c>
      <c r="C404" t="n">
        <v>2021</v>
      </c>
      <c r="D404" t="n">
        <v>5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2013/03_2_BS2C_BB_Enel Distribución_San Juan SpA.</t>
        </is>
      </c>
      <c r="K404" t="inlineStr">
        <is>
          <t>Pajaritos 012</t>
        </is>
      </c>
      <c r="L404" t="inlineStr">
        <is>
          <t>-1</t>
        </is>
      </c>
      <c r="M404" t="n">
        <v>27545.65327503693</v>
      </c>
      <c r="N404" t="n">
        <v>65.73894362354247</v>
      </c>
      <c r="O404" t="inlineStr">
        <is>
          <t>4</t>
        </is>
      </c>
      <c r="P404" s="2" t="n">
        <v>44785.64861597222</v>
      </c>
      <c r="Q404" t="n">
        <v>8</v>
      </c>
      <c r="R404" t="inlineStr">
        <is>
          <t>ALTO JAHUEL 220</t>
        </is>
      </c>
      <c r="S404" t="n">
        <v>3293.64960244088</v>
      </c>
      <c r="T404" t="n">
        <v>254063.1705041018</v>
      </c>
      <c r="U404" t="n">
        <v>7.869178027179609</v>
      </c>
      <c r="V404" t="n">
        <v>46571.83509130133</v>
      </c>
      <c r="W404" t="inlineStr">
        <is>
          <t>ENEL_DISTRIBUCION</t>
        </is>
      </c>
      <c r="X404" t="n">
        <v>85.23456316645158</v>
      </c>
      <c r="Y404" t="n">
        <v>254.0631705041019</v>
      </c>
      <c r="Z404" t="n">
        <v>280732.7850874054</v>
      </c>
      <c r="AA404" t="n">
        <v>60482.90271597575</v>
      </c>
      <c r="AB404" t="n">
        <v>46571.83509130133</v>
      </c>
      <c r="AC404" t="n">
        <v>60482.90271597575</v>
      </c>
      <c r="AD404" s="2" t="n">
        <v>44317</v>
      </c>
    </row>
    <row r="405">
      <c r="A405" t="n">
        <v>-1</v>
      </c>
      <c r="B405" t="inlineStr">
        <is>
          <t>01-05-2021</t>
        </is>
      </c>
      <c r="C405" t="n">
        <v>2021</v>
      </c>
      <c r="D405" t="n">
        <v>5</v>
      </c>
      <c r="E405" t="inlineStr">
        <is>
          <t>Pajaritos 012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2013/03_2_BS2C_BB_Enel Distribución_San Juan SpA.</t>
        </is>
      </c>
      <c r="K405" t="inlineStr">
        <is>
          <t>Pajaritos 012</t>
        </is>
      </c>
      <c r="L405" t="inlineStr">
        <is>
          <t>-1</t>
        </is>
      </c>
      <c r="M405" t="n">
        <v>27545.65327503693</v>
      </c>
      <c r="N405" t="n">
        <v>65.73894362354247</v>
      </c>
      <c r="O405" t="inlineStr">
        <is>
          <t>4</t>
        </is>
      </c>
      <c r="P405" s="2" t="n">
        <v>44785.64861597222</v>
      </c>
      <c r="Q405" t="n">
        <v>18</v>
      </c>
      <c r="R405" t="inlineStr">
        <is>
          <t>CERRO NAVIA 220</t>
        </is>
      </c>
      <c r="S405" t="n">
        <v>5175.298642617716</v>
      </c>
      <c r="T405" t="n">
        <v>407394.8313277574</v>
      </c>
      <c r="U405" t="n">
        <v>12.36480842782996</v>
      </c>
      <c r="V405" t="n">
        <v>74497.79514194405</v>
      </c>
      <c r="W405" t="inlineStr">
        <is>
          <t>ENEL_DISTRIBUCION</t>
        </is>
      </c>
      <c r="X405" t="n">
        <v>86.98242665830223</v>
      </c>
      <c r="Y405" t="n">
        <v>407.3948313277574</v>
      </c>
      <c r="Z405" t="n">
        <v>450160.0346163065</v>
      </c>
      <c r="AA405" t="n">
        <v>96750.38330122604</v>
      </c>
      <c r="AB405" t="n">
        <v>74497.79514194405</v>
      </c>
      <c r="AC405" t="n">
        <v>96750.38330122604</v>
      </c>
      <c r="AD405" s="2" t="n">
        <v>44317</v>
      </c>
    </row>
    <row r="406">
      <c r="A406" t="n">
        <v>-1</v>
      </c>
      <c r="B406" t="inlineStr">
        <is>
          <t>01-05-2021</t>
        </is>
      </c>
      <c r="C406" t="n">
        <v>2021</v>
      </c>
      <c r="D406" t="n">
        <v>5</v>
      </c>
      <c r="E406" t="inlineStr">
        <is>
          <t>Pajaritos 012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2013/03_2_BS2C_BB_Enel Distribución_San Juan SpA.</t>
        </is>
      </c>
      <c r="K406" t="inlineStr">
        <is>
          <t>Pajaritos 012</t>
        </is>
      </c>
      <c r="L406" t="inlineStr">
        <is>
          <t>-1</t>
        </is>
      </c>
      <c r="M406" t="n">
        <v>27545.65327503693</v>
      </c>
      <c r="N406" t="n">
        <v>65.73894362354247</v>
      </c>
      <c r="O406" t="inlineStr">
        <is>
          <t>4</t>
        </is>
      </c>
      <c r="P406" s="2" t="n">
        <v>44785.64861597222</v>
      </c>
      <c r="Q406" t="n">
        <v>32</v>
      </c>
      <c r="R406" t="inlineStr">
        <is>
          <t>CHENA 220</t>
        </is>
      </c>
      <c r="S406" t="n">
        <v>17512.28048287628</v>
      </c>
      <c r="T406" t="n">
        <v>1370240.526649878</v>
      </c>
      <c r="U406" t="n">
        <v>41.84028947084389</v>
      </c>
      <c r="V406" t="n">
        <v>252137.0432865349</v>
      </c>
      <c r="W406" t="inlineStr">
        <is>
          <t>ENEL_DISTRIBUCION</t>
        </is>
      </c>
      <c r="X406" t="n">
        <v>86.4580676103463</v>
      </c>
      <c r="Y406" t="n">
        <v>1370.240526649878</v>
      </c>
      <c r="Z406" t="n">
        <v>1514077.929999866</v>
      </c>
      <c r="AA406" t="n">
        <v>327450.7055669285</v>
      </c>
      <c r="AB406" t="n">
        <v>252137.0432865349</v>
      </c>
      <c r="AC406" t="n">
        <v>327450.7055669285</v>
      </c>
      <c r="AD406" s="2" t="n">
        <v>44317</v>
      </c>
    </row>
    <row r="407">
      <c r="A407" t="n">
        <v>-1</v>
      </c>
      <c r="B407" t="inlineStr">
        <is>
          <t>01-05-2021</t>
        </is>
      </c>
      <c r="C407" t="n">
        <v>2021</v>
      </c>
      <c r="D407" t="n">
        <v>5</v>
      </c>
      <c r="E407" t="inlineStr">
        <is>
          <t>Pajaritos 012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2013/03_2_BS2C_BB_Enel Distribución_San Juan SpA.</t>
        </is>
      </c>
      <c r="K407" t="inlineStr">
        <is>
          <t>Pajaritos 012</t>
        </is>
      </c>
      <c r="L407" t="inlineStr">
        <is>
          <t>-1</t>
        </is>
      </c>
      <c r="M407" t="n">
        <v>27545.65327503693</v>
      </c>
      <c r="N407" t="n">
        <v>65.73894362354247</v>
      </c>
      <c r="O407" t="inlineStr">
        <is>
          <t>4</t>
        </is>
      </c>
      <c r="P407" s="2" t="n">
        <v>44785.64861597222</v>
      </c>
      <c r="Q407" t="n">
        <v>28</v>
      </c>
      <c r="R407" t="inlineStr">
        <is>
          <t>POLPAICO 220</t>
        </is>
      </c>
      <c r="S407" t="n">
        <v>1799.725737722558</v>
      </c>
      <c r="T407" t="n">
        <v>142341.7897598007</v>
      </c>
      <c r="U407" t="n">
        <v>4.299899485282352</v>
      </c>
      <c r="V407" t="n">
        <v>25637.63812097702</v>
      </c>
      <c r="W407" t="inlineStr">
        <is>
          <t>ENEL_DISTRIBUCION</t>
        </is>
      </c>
      <c r="X407" t="n">
        <v>87.39317457890718</v>
      </c>
      <c r="Y407" t="n">
        <v>142.3417897598007</v>
      </c>
      <c r="Z407" t="n">
        <v>157283.74559094</v>
      </c>
      <c r="AA407" t="n">
        <v>33295.63392334677</v>
      </c>
      <c r="AB407" t="n">
        <v>25637.63812097702</v>
      </c>
      <c r="AC407" t="n">
        <v>33295.63392334677</v>
      </c>
      <c r="AD407" s="2" t="n">
        <v>44317</v>
      </c>
    </row>
    <row r="408">
      <c r="A408" t="n">
        <v>-1</v>
      </c>
      <c r="B408" t="inlineStr">
        <is>
          <t>01-05-2021</t>
        </is>
      </c>
      <c r="C408" t="n">
        <v>2021</v>
      </c>
      <c r="D408" t="n">
        <v>5</v>
      </c>
      <c r="E408" t="inlineStr">
        <is>
          <t>Pajaritos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2013/03_2_BS2C_BB_Enel Distribución_San Juan SpA.</t>
        </is>
      </c>
      <c r="K408" t="inlineStr">
        <is>
          <t>Pajaritos 012</t>
        </is>
      </c>
      <c r="L408" t="inlineStr">
        <is>
          <t>-1</t>
        </is>
      </c>
      <c r="M408" t="n">
        <v>27545.65327503693</v>
      </c>
      <c r="N408" t="n">
        <v>65.73894362354247</v>
      </c>
      <c r="O408" t="inlineStr">
        <is>
          <t>4</t>
        </is>
      </c>
      <c r="P408" s="2" t="n">
        <v>44785.64861597222</v>
      </c>
      <c r="Q408" t="n">
        <v>11</v>
      </c>
      <c r="R408" t="inlineStr">
        <is>
          <t>QUILLOTA 220</t>
        </is>
      </c>
      <c r="S408" t="n">
        <v>42.9081714936768</v>
      </c>
      <c r="T408" t="n">
        <v>3445.904692580533</v>
      </c>
      <c r="U408" t="n">
        <v>0.1025160782295319</v>
      </c>
      <c r="V408" t="n">
        <v>612.5234999711219</v>
      </c>
      <c r="W408" t="inlineStr">
        <is>
          <t>ENEL_DISTRIBUCION</t>
        </is>
      </c>
      <c r="X408" t="n">
        <v>88.73902946727151</v>
      </c>
      <c r="Y408" t="n">
        <v>3.445904692580533</v>
      </c>
      <c r="Z408" t="n">
        <v>3807.629494564125</v>
      </c>
      <c r="AA408" t="n">
        <v>795.4850648975608</v>
      </c>
      <c r="AB408" t="n">
        <v>612.5234999711219</v>
      </c>
      <c r="AC408" t="n">
        <v>795.4850648975608</v>
      </c>
      <c r="AD408" s="2" t="n">
        <v>44317</v>
      </c>
    </row>
    <row r="409">
      <c r="A409" t="n">
        <v>-1</v>
      </c>
      <c r="B409" t="inlineStr">
        <is>
          <t>01-05-2021</t>
        </is>
      </c>
      <c r="C409" t="n">
        <v>2021</v>
      </c>
      <c r="D409" t="n">
        <v>5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2013/03_2_BS2C_BB_Enel Distribución_San Juan SpA.</t>
        </is>
      </c>
      <c r="K409" t="inlineStr">
        <is>
          <t>Pajaritos 023</t>
        </is>
      </c>
      <c r="L409" t="inlineStr">
        <is>
          <t>-1</t>
        </is>
      </c>
      <c r="M409" t="n">
        <v>3975.451829513062</v>
      </c>
      <c r="N409" t="n">
        <v>9.487595051350894</v>
      </c>
      <c r="O409" t="inlineStr">
        <is>
          <t>4</t>
        </is>
      </c>
      <c r="P409" s="2" t="n">
        <v>44785.64861597222</v>
      </c>
      <c r="Q409" t="n">
        <v>8</v>
      </c>
      <c r="R409" t="inlineStr">
        <is>
          <t>ALTO JAHUEL 220</t>
        </is>
      </c>
      <c r="S409" t="n">
        <v>475.517083508591</v>
      </c>
      <c r="T409" t="n">
        <v>36680.09425639105</v>
      </c>
      <c r="U409" t="n">
        <v>1.136104029500054</v>
      </c>
      <c r="V409" t="n">
        <v>6723.758100997379</v>
      </c>
      <c r="W409" t="inlineStr">
        <is>
          <t>ENEL_DISTRIBUCION</t>
        </is>
      </c>
      <c r="X409" t="n">
        <v>85.23456316645158</v>
      </c>
      <c r="Y409" t="n">
        <v>36.68009425639105</v>
      </c>
      <c r="Z409" t="n">
        <v>40530.49089103983</v>
      </c>
      <c r="AA409" t="n">
        <v>8732.153377918674</v>
      </c>
      <c r="AB409" t="n">
        <v>6723.758100997379</v>
      </c>
      <c r="AC409" t="n">
        <v>8732.153377918674</v>
      </c>
      <c r="AD409" s="2" t="n">
        <v>44317</v>
      </c>
    </row>
    <row r="410">
      <c r="A410" t="n">
        <v>-1</v>
      </c>
      <c r="B410" t="inlineStr">
        <is>
          <t>01-05-2021</t>
        </is>
      </c>
      <c r="C410" t="n">
        <v>2021</v>
      </c>
      <c r="D410" t="n">
        <v>5</v>
      </c>
      <c r="E410" t="inlineStr">
        <is>
          <t>Pajaritos 023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2013/03_2_BS2C_BB_Enel Distribución_San Juan SpA.</t>
        </is>
      </c>
      <c r="K410" t="inlineStr">
        <is>
          <t>Pajaritos 023</t>
        </is>
      </c>
      <c r="L410" t="inlineStr">
        <is>
          <t>-1</t>
        </is>
      </c>
      <c r="M410" t="n">
        <v>3975.451829513062</v>
      </c>
      <c r="N410" t="n">
        <v>9.487595051350894</v>
      </c>
      <c r="O410" t="inlineStr">
        <is>
          <t>4</t>
        </is>
      </c>
      <c r="P410" s="2" t="n">
        <v>44785.64861597222</v>
      </c>
      <c r="Q410" t="n">
        <v>18</v>
      </c>
      <c r="R410" t="inlineStr">
        <is>
          <t>CERRO NAVIA 220</t>
        </is>
      </c>
      <c r="S410" t="n">
        <v>745.1233744526229</v>
      </c>
      <c r="T410" t="n">
        <v>58655.43853908931</v>
      </c>
      <c r="U410" t="n">
        <v>1.780246593758831</v>
      </c>
      <c r="V410" t="n">
        <v>10725.96043991155</v>
      </c>
      <c r="W410" t="inlineStr">
        <is>
          <t>ENEL_DISTRIBUCION</t>
        </is>
      </c>
      <c r="X410" t="n">
        <v>86.98242665830223</v>
      </c>
      <c r="Y410" t="n">
        <v>58.6554385390893</v>
      </c>
      <c r="Z410" t="n">
        <v>64812.63926971194</v>
      </c>
      <c r="AA410" t="n">
        <v>13929.81875313189</v>
      </c>
      <c r="AB410" t="n">
        <v>10725.96043991155</v>
      </c>
      <c r="AC410" t="n">
        <v>13929.81875313189</v>
      </c>
      <c r="AD410" s="2" t="n">
        <v>44317</v>
      </c>
    </row>
    <row r="411">
      <c r="A411" t="n">
        <v>-1</v>
      </c>
      <c r="B411" t="inlineStr">
        <is>
          <t>01-05-2021</t>
        </is>
      </c>
      <c r="C411" t="n">
        <v>2021</v>
      </c>
      <c r="D411" t="n">
        <v>5</v>
      </c>
      <c r="E411" t="inlineStr">
        <is>
          <t>Pajaritos 023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2013/03_2_BS2C_BB_Enel Distribución_San Juan SpA.</t>
        </is>
      </c>
      <c r="K411" t="inlineStr">
        <is>
          <t>Pajaritos 023</t>
        </is>
      </c>
      <c r="L411" t="inlineStr">
        <is>
          <t>-1</t>
        </is>
      </c>
      <c r="M411" t="n">
        <v>3975.451829513062</v>
      </c>
      <c r="N411" t="n">
        <v>9.487595051350894</v>
      </c>
      <c r="O411" t="inlineStr">
        <is>
          <t>4</t>
        </is>
      </c>
      <c r="P411" s="2" t="n">
        <v>44785.64861597222</v>
      </c>
      <c r="Q411" t="n">
        <v>32</v>
      </c>
      <c r="R411" t="inlineStr">
        <is>
          <t>CHENA 220</t>
        </is>
      </c>
      <c r="S411" t="n">
        <v>2530.149329283892</v>
      </c>
      <c r="T411" t="n">
        <v>197970.3987068267</v>
      </c>
      <c r="U411" t="n">
        <v>6.045025400616036</v>
      </c>
      <c r="V411" t="n">
        <v>36428.40072044528</v>
      </c>
      <c r="W411" t="inlineStr">
        <is>
          <t>ENEL_DISTRIBUCION</t>
        </is>
      </c>
      <c r="X411" t="n">
        <v>86.45806761034629</v>
      </c>
      <c r="Y411" t="n">
        <v>197.9703987068267</v>
      </c>
      <c r="Z411" t="n">
        <v>218751.8217754991</v>
      </c>
      <c r="AA411" t="n">
        <v>47309.61132525361</v>
      </c>
      <c r="AB411" t="n">
        <v>36428.40072044528</v>
      </c>
      <c r="AC411" t="n">
        <v>47309.61132525361</v>
      </c>
      <c r="AD411" s="2" t="n">
        <v>44317</v>
      </c>
    </row>
    <row r="412">
      <c r="A412" t="n">
        <v>-1</v>
      </c>
      <c r="B412" t="inlineStr">
        <is>
          <t>01-05-2021</t>
        </is>
      </c>
      <c r="C412" t="n">
        <v>2021</v>
      </c>
      <c r="D412" t="n">
        <v>5</v>
      </c>
      <c r="E412" t="inlineStr">
        <is>
          <t>Pajaritos 023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2013/03_2_BS2C_BB_Enel Distribución_San Juan SpA.</t>
        </is>
      </c>
      <c r="K412" t="inlineStr">
        <is>
          <t>Pajaritos 023</t>
        </is>
      </c>
      <c r="L412" t="inlineStr">
        <is>
          <t>-1</t>
        </is>
      </c>
      <c r="M412" t="n">
        <v>3975.451829513062</v>
      </c>
      <c r="N412" t="n">
        <v>9.487595051350894</v>
      </c>
      <c r="O412" t="inlineStr">
        <is>
          <t>4</t>
        </is>
      </c>
      <c r="P412" s="2" t="n">
        <v>44785.64861597222</v>
      </c>
      <c r="Q412" t="n">
        <v>28</v>
      </c>
      <c r="R412" t="inlineStr">
        <is>
          <t>POLPAICO 220</t>
        </is>
      </c>
      <c r="S412" t="n">
        <v>258.7780498972865</v>
      </c>
      <c r="T412" t="n">
        <v>20466.96893913575</v>
      </c>
      <c r="U412" t="n">
        <v>0.6182717623207363</v>
      </c>
      <c r="V412" t="n">
        <v>3686.371683117819</v>
      </c>
      <c r="W412" t="inlineStr">
        <is>
          <t>ENEL_DISTRIBUCION</t>
        </is>
      </c>
      <c r="X412" t="n">
        <v>87.39317457890718</v>
      </c>
      <c r="Y412" t="n">
        <v>20.46696893913576</v>
      </c>
      <c r="Z412" t="n">
        <v>22615.43529186271</v>
      </c>
      <c r="AA412" t="n">
        <v>4787.495692360803</v>
      </c>
      <c r="AB412" t="n">
        <v>3686.371683117819</v>
      </c>
      <c r="AC412" t="n">
        <v>4787.495692360803</v>
      </c>
      <c r="AD412" s="2" t="n">
        <v>44317</v>
      </c>
    </row>
    <row r="413">
      <c r="A413" t="n">
        <v>-1</v>
      </c>
      <c r="B413" t="inlineStr">
        <is>
          <t>01-05-2021</t>
        </is>
      </c>
      <c r="C413" t="n">
        <v>2021</v>
      </c>
      <c r="D413" t="n">
        <v>5</v>
      </c>
      <c r="E413" t="inlineStr">
        <is>
          <t>Pajaritos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2013/03_2_BS2C_BB_Enel Distribución_San Juan SpA.</t>
        </is>
      </c>
      <c r="K413" t="inlineStr">
        <is>
          <t>Pajaritos 023</t>
        </is>
      </c>
      <c r="L413" t="inlineStr">
        <is>
          <t>-1</t>
        </is>
      </c>
      <c r="M413" t="n">
        <v>3975.451829513062</v>
      </c>
      <c r="N413" t="n">
        <v>9.487595051350894</v>
      </c>
      <c r="O413" t="inlineStr">
        <is>
          <t>4</t>
        </is>
      </c>
      <c r="P413" s="2" t="n">
        <v>44785.64861597222</v>
      </c>
      <c r="Q413" t="n">
        <v>11</v>
      </c>
      <c r="R413" t="inlineStr">
        <is>
          <t>QUILLOTA 220</t>
        </is>
      </c>
      <c r="S413" t="n">
        <v>6.035805310492005</v>
      </c>
      <c r="T413" t="n">
        <v>484.7284123023497</v>
      </c>
      <c r="U413" t="n">
        <v>0.01442072844982005</v>
      </c>
      <c r="V413" t="n">
        <v>86.16243631989003</v>
      </c>
      <c r="W413" t="inlineStr">
        <is>
          <t>ENEL_DISTRIBUCION</t>
        </is>
      </c>
      <c r="X413" t="n">
        <v>88.73902946727151</v>
      </c>
      <c r="Y413" t="n">
        <v>0.4847284123023498</v>
      </c>
      <c r="Z413" t="n">
        <v>535.6115053064638</v>
      </c>
      <c r="AA413" t="n">
        <v>111.8992679479091</v>
      </c>
      <c r="AB413" t="n">
        <v>86.16243631989003</v>
      </c>
      <c r="AC413" t="n">
        <v>111.8992679479091</v>
      </c>
      <c r="AD413" s="2" t="n">
        <v>44317</v>
      </c>
    </row>
    <row r="414">
      <c r="A414" t="n">
        <v>-1</v>
      </c>
      <c r="B414" t="inlineStr">
        <is>
          <t>01-05-2021</t>
        </is>
      </c>
      <c r="C414" t="n">
        <v>2021</v>
      </c>
      <c r="D414" t="n">
        <v>5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2013/03_2_BS2C_BB_Enel Distribución_San Juan SpA.</t>
        </is>
      </c>
      <c r="K414" t="inlineStr">
        <is>
          <t>Panamericana 012</t>
        </is>
      </c>
      <c r="L414" t="inlineStr">
        <is>
          <t>-1</t>
        </is>
      </c>
      <c r="M414" t="n">
        <v>25.74806342395067</v>
      </c>
      <c r="N414" t="n">
        <v>0.06144891438739056</v>
      </c>
      <c r="O414" t="inlineStr">
        <is>
          <t>4</t>
        </is>
      </c>
      <c r="P414" s="2" t="n">
        <v>44785.64861597222</v>
      </c>
      <c r="Q414" t="n">
        <v>8</v>
      </c>
      <c r="R414" t="inlineStr">
        <is>
          <t>ALTO JAHUEL 220</t>
        </is>
      </c>
      <c r="S414" t="n">
        <v>3.624281442630315</v>
      </c>
      <c r="T414" t="n">
        <v>279.5672112271591</v>
      </c>
      <c r="U414" t="n">
        <v>0.008659122655769276</v>
      </c>
      <c r="V414" t="n">
        <v>51.2469321404302</v>
      </c>
      <c r="W414" t="inlineStr">
        <is>
          <t>ENEL_DISTRIBUCION</t>
        </is>
      </c>
      <c r="X414" t="n">
        <v>85.23456316645159</v>
      </c>
      <c r="Y414" t="n">
        <v>0.2795672112271591</v>
      </c>
      <c r="Z414" t="n">
        <v>308.9140455548719</v>
      </c>
      <c r="AA414" t="n">
        <v>66.55445732523403</v>
      </c>
      <c r="AB414" t="n">
        <v>51.2469321404302</v>
      </c>
      <c r="AC414" t="n">
        <v>66.55445732523403</v>
      </c>
      <c r="AD414" s="2" t="n">
        <v>44317</v>
      </c>
    </row>
    <row r="415">
      <c r="A415" t="n">
        <v>-1</v>
      </c>
      <c r="B415" t="inlineStr">
        <is>
          <t>01-05-2021</t>
        </is>
      </c>
      <c r="C415" t="n">
        <v>2021</v>
      </c>
      <c r="D415" t="n">
        <v>5</v>
      </c>
      <c r="E415" t="inlineStr">
        <is>
          <t>Panamericana 012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2013/03_2_BS2C_BB_Enel Distribución_San Juan SpA.</t>
        </is>
      </c>
      <c r="K415" t="inlineStr">
        <is>
          <t>Panamericana 012</t>
        </is>
      </c>
      <c r="L415" t="inlineStr">
        <is>
          <t>-1</t>
        </is>
      </c>
      <c r="M415" t="n">
        <v>25.74806342395067</v>
      </c>
      <c r="N415" t="n">
        <v>0.06144891438739056</v>
      </c>
      <c r="O415" t="inlineStr">
        <is>
          <t>4</t>
        </is>
      </c>
      <c r="P415" s="2" t="n">
        <v>44785.64861597222</v>
      </c>
      <c r="Q415" t="n">
        <v>18</v>
      </c>
      <c r="R415" t="inlineStr">
        <is>
          <t>CERRO NAVIA 220</t>
        </is>
      </c>
      <c r="S415" t="n">
        <v>3.333468706650923</v>
      </c>
      <c r="T415" t="n">
        <v>262.4076435510786</v>
      </c>
      <c r="U415" t="n">
        <v>0.007964313714861577</v>
      </c>
      <c r="V415" t="n">
        <v>47.98487700306914</v>
      </c>
      <c r="W415" t="inlineStr">
        <is>
          <t>ENEL_DISTRIBUCION</t>
        </is>
      </c>
      <c r="X415" t="n">
        <v>86.98242665830223</v>
      </c>
      <c r="Y415" t="n">
        <v>0.2624076435510787</v>
      </c>
      <c r="Z415" t="n">
        <v>289.9531972940095</v>
      </c>
      <c r="AA415" t="n">
        <v>62.31802208190798</v>
      </c>
      <c r="AB415" t="n">
        <v>47.98487700306914</v>
      </c>
      <c r="AC415" t="n">
        <v>62.31802208190798</v>
      </c>
      <c r="AD415" s="2" t="n">
        <v>44317</v>
      </c>
    </row>
    <row r="416">
      <c r="A416" t="n">
        <v>-1</v>
      </c>
      <c r="B416" t="inlineStr">
        <is>
          <t>01-05-2021</t>
        </is>
      </c>
      <c r="C416" t="n">
        <v>2021</v>
      </c>
      <c r="D416" t="n">
        <v>5</v>
      </c>
      <c r="E416" t="inlineStr">
        <is>
          <t>Panamericana 012</t>
        </is>
      </c>
      <c r="F416" t="inlineStr">
        <is>
          <t>Enel Distribución</t>
        </is>
      </c>
      <c r="G416" t="inlineStr">
        <is>
          <t>Enel Distribución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2013/03_2_BS2C_BB_Enel Distribución_San Juan SpA.</t>
        </is>
      </c>
      <c r="K416" t="inlineStr">
        <is>
          <t>Panamericana 012</t>
        </is>
      </c>
      <c r="L416" t="inlineStr">
        <is>
          <t>-1</t>
        </is>
      </c>
      <c r="M416" t="n">
        <v>25.74806342395067</v>
      </c>
      <c r="N416" t="n">
        <v>0.06144891438739056</v>
      </c>
      <c r="O416" t="inlineStr">
        <is>
          <t>4</t>
        </is>
      </c>
      <c r="P416" s="2" t="n">
        <v>44785.64861597222</v>
      </c>
      <c r="Q416" t="n">
        <v>32</v>
      </c>
      <c r="R416" t="inlineStr">
        <is>
          <t>CHENA 220</t>
        </is>
      </c>
      <c r="S416" t="n">
        <v>17.59940081867277</v>
      </c>
      <c r="T416" t="n">
        <v>1377.057218223567</v>
      </c>
      <c r="U416" t="n">
        <v>0.04204843712312063</v>
      </c>
      <c r="V416" t="n">
        <v>253.391378145969</v>
      </c>
      <c r="W416" t="inlineStr">
        <is>
          <t>ENEL_DISTRIBUCION</t>
        </is>
      </c>
      <c r="X416" t="n">
        <v>86.45806761034629</v>
      </c>
      <c r="Y416" t="n">
        <v>1.377057218223567</v>
      </c>
      <c r="Z416" t="n">
        <v>1521.610185882395</v>
      </c>
      <c r="AA416" t="n">
        <v>329.0797118778818</v>
      </c>
      <c r="AB416" t="n">
        <v>253.391378145969</v>
      </c>
      <c r="AC416" t="n">
        <v>329.0797118778818</v>
      </c>
      <c r="AD416" s="2" t="n">
        <v>44317</v>
      </c>
    </row>
    <row r="417">
      <c r="A417" t="n">
        <v>-1</v>
      </c>
      <c r="B417" t="inlineStr">
        <is>
          <t>01-05-2021</t>
        </is>
      </c>
      <c r="C417" t="n">
        <v>2021</v>
      </c>
      <c r="D417" t="n">
        <v>5</v>
      </c>
      <c r="E417" t="inlineStr">
        <is>
          <t>Panamericana 012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2013/03_2_BS2C_BB_Enel Distribución_San Juan SpA.</t>
        </is>
      </c>
      <c r="K417" t="inlineStr">
        <is>
          <t>Panamericana 012</t>
        </is>
      </c>
      <c r="L417" t="inlineStr">
        <is>
          <t>-1</t>
        </is>
      </c>
      <c r="M417" t="n">
        <v>25.74806342395067</v>
      </c>
      <c r="N417" t="n">
        <v>0.06144891438739056</v>
      </c>
      <c r="O417" t="inlineStr">
        <is>
          <t>4</t>
        </is>
      </c>
      <c r="P417" s="2" t="n">
        <v>44785.64861597222</v>
      </c>
      <c r="Q417" t="n">
        <v>28</v>
      </c>
      <c r="R417" t="inlineStr">
        <is>
          <t>POLPAICO 220</t>
        </is>
      </c>
      <c r="S417" t="n">
        <v>1.431093362451274</v>
      </c>
      <c r="T417" t="n">
        <v>113.1863518173947</v>
      </c>
      <c r="U417" t="n">
        <v>0.003419164089069579</v>
      </c>
      <c r="V417" t="n">
        <v>20.38635830717558</v>
      </c>
      <c r="W417" t="inlineStr">
        <is>
          <t>ENEL_DISTRIBUCION</t>
        </is>
      </c>
      <c r="X417" t="n">
        <v>87.39317457890718</v>
      </c>
      <c r="Y417" t="n">
        <v>0.1131863518173947</v>
      </c>
      <c r="Z417" t="n">
        <v>125.0677920634195</v>
      </c>
      <c r="AA417" t="n">
        <v>26.47579000931893</v>
      </c>
      <c r="AB417" t="n">
        <v>20.38635830717558</v>
      </c>
      <c r="AC417" t="n">
        <v>26.47579000931893</v>
      </c>
      <c r="AD417" s="2" t="n">
        <v>44317</v>
      </c>
    </row>
    <row r="418">
      <c r="A418" t="n">
        <v>-1</v>
      </c>
      <c r="B418" t="inlineStr">
        <is>
          <t>01-05-2021</t>
        </is>
      </c>
      <c r="C418" t="n">
        <v>2021</v>
      </c>
      <c r="D418" t="n">
        <v>5</v>
      </c>
      <c r="E418" t="inlineStr">
        <is>
          <t>Panamericana 012</t>
        </is>
      </c>
      <c r="F418" t="inlineStr">
        <is>
          <t>Enel Distribución</t>
        </is>
      </c>
      <c r="G418" t="inlineStr">
        <is>
          <t>Enel Distribución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2013/03_2_BS2C_BB_Enel Distribución_San Juan SpA.</t>
        </is>
      </c>
      <c r="K418" t="inlineStr">
        <is>
          <t>Panamericana 012</t>
        </is>
      </c>
      <c r="L418" t="inlineStr">
        <is>
          <t>-1</t>
        </is>
      </c>
      <c r="M418" t="n">
        <v>25.74806342395067</v>
      </c>
      <c r="N418" t="n">
        <v>0.06144891438739056</v>
      </c>
      <c r="O418" t="inlineStr">
        <is>
          <t>4</t>
        </is>
      </c>
      <c r="P418" s="2" t="n">
        <v>44785.64861597222</v>
      </c>
      <c r="Q418" t="n">
        <v>11</v>
      </c>
      <c r="R418" t="inlineStr">
        <is>
          <t>QUILLOTA 220</t>
        </is>
      </c>
      <c r="S418" t="n">
        <v>0.01987291145005745</v>
      </c>
      <c r="T418" t="n">
        <v>1.595970101664248</v>
      </c>
      <c r="U418" t="n">
        <v>4.748030209497221e-05</v>
      </c>
      <c r="V418" t="n">
        <v>0.2836901422797567</v>
      </c>
      <c r="W418" t="inlineStr">
        <is>
          <t>ENEL_DISTRIBUCION</t>
        </is>
      </c>
      <c r="X418" t="n">
        <v>88.73902946727149</v>
      </c>
      <c r="Y418" t="n">
        <v>0.001595970101664248</v>
      </c>
      <c r="Z418" t="n">
        <v>1.763502874767125</v>
      </c>
      <c r="AA418" t="n">
        <v>0.3684287562074762</v>
      </c>
      <c r="AB418" t="n">
        <v>0.2836901422797567</v>
      </c>
      <c r="AC418" t="n">
        <v>0.3684287562074762</v>
      </c>
      <c r="AD418" s="2" t="n">
        <v>44317</v>
      </c>
    </row>
    <row r="419">
      <c r="A419" t="n">
        <v>-1</v>
      </c>
      <c r="B419" t="inlineStr">
        <is>
          <t>01-05-2021</t>
        </is>
      </c>
      <c r="C419" t="n">
        <v>2021</v>
      </c>
      <c r="D419" t="n">
        <v>5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2013/03_2_BS2C_BB_Enel Distribución_San Juan SpA.</t>
        </is>
      </c>
      <c r="K419" t="inlineStr">
        <is>
          <t>Polpaico Chilectra 023</t>
        </is>
      </c>
      <c r="L419" t="inlineStr">
        <is>
          <t>-1</t>
        </is>
      </c>
      <c r="M419" t="n">
        <v>1219.594245871554</v>
      </c>
      <c r="N419" t="n">
        <v>2.759182305044942</v>
      </c>
      <c r="O419" t="inlineStr">
        <is>
          <t>4</t>
        </is>
      </c>
      <c r="P419" s="2" t="n">
        <v>44785.64861597222</v>
      </c>
      <c r="Q419" t="n">
        <v>8</v>
      </c>
      <c r="R419" t="inlineStr">
        <is>
          <t>ALTO JAHUEL 220</t>
        </is>
      </c>
      <c r="S419" t="n">
        <v>138.8737909441654</v>
      </c>
      <c r="T419" t="n">
        <v>10712.34645028753</v>
      </c>
      <c r="U419" t="n">
        <v>0.3145340392076383</v>
      </c>
      <c r="V419" t="n">
        <v>1861.493964678948</v>
      </c>
      <c r="W419" t="inlineStr">
        <is>
          <t>ENEL_DISTRIBUCION</t>
        </is>
      </c>
      <c r="X419" t="n">
        <v>85.23456316645158</v>
      </c>
      <c r="Y419" t="n">
        <v>10.71234645028753</v>
      </c>
      <c r="Z419" t="n">
        <v>11836.84690639506</v>
      </c>
      <c r="AA419" t="n">
        <v>2417.524629453179</v>
      </c>
      <c r="AB419" t="n">
        <v>1861.493964678948</v>
      </c>
      <c r="AC419" t="n">
        <v>2417.524629453179</v>
      </c>
      <c r="AD419" s="2" t="n">
        <v>44317</v>
      </c>
    </row>
    <row r="420">
      <c r="A420" t="n">
        <v>-1</v>
      </c>
      <c r="B420" t="inlineStr">
        <is>
          <t>01-05-2021</t>
        </is>
      </c>
      <c r="C420" t="n">
        <v>2021</v>
      </c>
      <c r="D420" t="n">
        <v>5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2013/03_2_BS2C_BB_Enel Distribución_San Juan SpA.</t>
        </is>
      </c>
      <c r="K420" t="inlineStr">
        <is>
          <t>Polpaico Chilectra 023</t>
        </is>
      </c>
      <c r="L420" t="inlineStr">
        <is>
          <t>-1</t>
        </is>
      </c>
      <c r="M420" t="n">
        <v>657.1971365616563</v>
      </c>
      <c r="N420" t="n">
        <v>1.719864957004853</v>
      </c>
      <c r="O420" t="inlineStr">
        <is>
          <t>4</t>
        </is>
      </c>
      <c r="P420" s="2" t="n">
        <v>44785.64861597222</v>
      </c>
      <c r="Q420" t="n">
        <v>8</v>
      </c>
      <c r="R420" t="inlineStr">
        <is>
          <t>ALTO JAHUEL 220</t>
        </is>
      </c>
      <c r="S420" t="n">
        <v>74.83428038539607</v>
      </c>
      <c r="T420" t="n">
        <v>5772.512814665116</v>
      </c>
      <c r="U420" t="n">
        <v>0.1960566617252195</v>
      </c>
      <c r="V420" t="n">
        <v>1160.314137878325</v>
      </c>
      <c r="W420" t="inlineStr">
        <is>
          <t>ENEL_DISTRIBUCION</t>
        </is>
      </c>
      <c r="X420" t="n">
        <v>85.23456316645158</v>
      </c>
      <c r="Y420" t="n">
        <v>5.772512814665116</v>
      </c>
      <c r="Z420" t="n">
        <v>6378.46719852499</v>
      </c>
      <c r="AA420" t="n">
        <v>1506.901477764059</v>
      </c>
      <c r="AB420" t="n">
        <v>1160.314137878325</v>
      </c>
      <c r="AC420" t="n">
        <v>1506.901477764059</v>
      </c>
      <c r="AD420" s="2" t="n">
        <v>44317</v>
      </c>
    </row>
    <row r="421">
      <c r="A421" t="n">
        <v>-1</v>
      </c>
      <c r="B421" t="inlineStr">
        <is>
          <t>01-05-2021</t>
        </is>
      </c>
      <c r="C421" t="n">
        <v>2021</v>
      </c>
      <c r="D421" t="n">
        <v>5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2013/03_2_BS2C_BB_Enel Distribución_San Juan SpA.</t>
        </is>
      </c>
      <c r="K421" t="inlineStr">
        <is>
          <t>Polpaico Chilectra 023</t>
        </is>
      </c>
      <c r="L421" t="inlineStr">
        <is>
          <t>-1</t>
        </is>
      </c>
      <c r="M421" t="n">
        <v>1219.594245871554</v>
      </c>
      <c r="N421" t="n">
        <v>2.759182305044942</v>
      </c>
      <c r="O421" t="inlineStr">
        <is>
          <t>4</t>
        </is>
      </c>
      <c r="P421" s="2" t="n">
        <v>44785.64861597222</v>
      </c>
      <c r="Q421" t="n">
        <v>18</v>
      </c>
      <c r="R421" t="inlineStr">
        <is>
          <t>CERRO NAVIA 220</t>
        </is>
      </c>
      <c r="S421" t="n">
        <v>393.7947456356055</v>
      </c>
      <c r="T421" t="n">
        <v>30999.16643550982</v>
      </c>
      <c r="U421" t="n">
        <v>0.8919022885557325</v>
      </c>
      <c r="V421" t="n">
        <v>5373.698619535927</v>
      </c>
      <c r="W421" t="inlineStr">
        <is>
          <t>ENEL_DISTRIBUCION</t>
        </is>
      </c>
      <c r="X421" t="n">
        <v>86.98242665830223</v>
      </c>
      <c r="Y421" t="n">
        <v>30.99916643550982</v>
      </c>
      <c r="Z421" t="n">
        <v>34253.22258067384</v>
      </c>
      <c r="AA421" t="n">
        <v>6978.829376020684</v>
      </c>
      <c r="AB421" t="n">
        <v>5373.698619535927</v>
      </c>
      <c r="AC421" t="n">
        <v>6978.829376020684</v>
      </c>
      <c r="AD421" s="2" t="n">
        <v>44317</v>
      </c>
    </row>
    <row r="422">
      <c r="A422" t="n">
        <v>-1</v>
      </c>
      <c r="B422" t="inlineStr">
        <is>
          <t>01-05-2021</t>
        </is>
      </c>
      <c r="C422" t="n">
        <v>2021</v>
      </c>
      <c r="D422" t="n">
        <v>5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2013/03_2_BS2C_BB_Enel Distribución_San Juan SpA.</t>
        </is>
      </c>
      <c r="K422" t="inlineStr">
        <is>
          <t>Polpaico Chilectra 023</t>
        </is>
      </c>
      <c r="L422" t="inlineStr">
        <is>
          <t>-1</t>
        </is>
      </c>
      <c r="M422" t="n">
        <v>657.1971365616563</v>
      </c>
      <c r="N422" t="n">
        <v>1.719864957004853</v>
      </c>
      <c r="O422" t="inlineStr">
        <is>
          <t>4</t>
        </is>
      </c>
      <c r="P422" s="2" t="n">
        <v>44785.64861597222</v>
      </c>
      <c r="Q422" t="n">
        <v>18</v>
      </c>
      <c r="R422" t="inlineStr">
        <is>
          <t>CERRO NAVIA 220</t>
        </is>
      </c>
      <c r="S422" t="n">
        <v>212.2023616467621</v>
      </c>
      <c r="T422" t="n">
        <v>16704.3781045855</v>
      </c>
      <c r="U422" t="n">
        <v>0.5559442333167796</v>
      </c>
      <c r="V422" t="n">
        <v>3349.556108832272</v>
      </c>
      <c r="W422" t="inlineStr">
        <is>
          <t>ENEL_DISTRIBUCION</t>
        </is>
      </c>
      <c r="X422" t="n">
        <v>86.98242665830222</v>
      </c>
      <c r="Y422" t="n">
        <v>16.7043781045855</v>
      </c>
      <c r="Z422" t="n">
        <v>18457.87635865801</v>
      </c>
      <c r="AA422" t="n">
        <v>4350.07286861334</v>
      </c>
      <c r="AB422" t="n">
        <v>3349.556108832272</v>
      </c>
      <c r="AC422" t="n">
        <v>4350.07286861334</v>
      </c>
      <c r="AD422" s="2" t="n">
        <v>44317</v>
      </c>
    </row>
    <row r="423">
      <c r="A423" t="n">
        <v>-1</v>
      </c>
      <c r="B423" t="inlineStr">
        <is>
          <t>01-05-2021</t>
        </is>
      </c>
      <c r="C423" t="n">
        <v>2021</v>
      </c>
      <c r="D423" t="n">
        <v>5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2013/03_2_BS2C_BB_Enel Distribución_San Juan SpA.</t>
        </is>
      </c>
      <c r="K423" t="inlineStr">
        <is>
          <t>Polpaico Chilectra 023</t>
        </is>
      </c>
      <c r="L423" t="inlineStr">
        <is>
          <t>-1</t>
        </is>
      </c>
      <c r="M423" t="n">
        <v>1219.594245871554</v>
      </c>
      <c r="N423" t="n">
        <v>2.759182305044942</v>
      </c>
      <c r="O423" t="inlineStr">
        <is>
          <t>4</t>
        </is>
      </c>
      <c r="P423" s="2" t="n">
        <v>44785.64861597222</v>
      </c>
      <c r="Q423" t="n">
        <v>32</v>
      </c>
      <c r="R423" t="inlineStr">
        <is>
          <t>CHENA 220</t>
        </is>
      </c>
      <c r="S423" t="n">
        <v>538.4856402877624</v>
      </c>
      <c r="T423" t="n">
        <v>42133.56724515598</v>
      </c>
      <c r="U423" t="n">
        <v>1.219611435271597</v>
      </c>
      <c r="V423" t="n">
        <v>7349.595931025126</v>
      </c>
      <c r="W423" t="inlineStr">
        <is>
          <t>ENEL_DISTRIBUCION</t>
        </is>
      </c>
      <c r="X423" t="n">
        <v>86.45806761034629</v>
      </c>
      <c r="Y423" t="n">
        <v>42.13356724515598</v>
      </c>
      <c r="Z423" t="n">
        <v>46556.42789519998</v>
      </c>
      <c r="AA423" t="n">
        <v>9544.929780552111</v>
      </c>
      <c r="AB423" t="n">
        <v>7349.595931025126</v>
      </c>
      <c r="AC423" t="n">
        <v>9544.929780552111</v>
      </c>
      <c r="AD423" s="2" t="n">
        <v>44317</v>
      </c>
    </row>
    <row r="424">
      <c r="A424" t="n">
        <v>-1</v>
      </c>
      <c r="B424" t="inlineStr">
        <is>
          <t>01-05-2021</t>
        </is>
      </c>
      <c r="C424" t="n">
        <v>2021</v>
      </c>
      <c r="D424" t="n">
        <v>5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2013/03_2_BS2C_BB_Enel Distribución_San Juan SpA.</t>
        </is>
      </c>
      <c r="K424" t="inlineStr">
        <is>
          <t>Polpaico Chilectra 023</t>
        </is>
      </c>
      <c r="L424" t="inlineStr">
        <is>
          <t>-1</t>
        </is>
      </c>
      <c r="M424" t="n">
        <v>657.1971365616563</v>
      </c>
      <c r="N424" t="n">
        <v>1.719864957004853</v>
      </c>
      <c r="O424" t="inlineStr">
        <is>
          <t>4</t>
        </is>
      </c>
      <c r="P424" s="2" t="n">
        <v>44785.64861597222</v>
      </c>
      <c r="Q424" t="n">
        <v>32</v>
      </c>
      <c r="R424" t="inlineStr">
        <is>
          <t>CHENA 220</t>
        </is>
      </c>
      <c r="S424" t="n">
        <v>290.1712779267726</v>
      </c>
      <c r="T424" t="n">
        <v>22704.32140884401</v>
      </c>
      <c r="U424" t="n">
        <v>0.7602132576926071</v>
      </c>
      <c r="V424" t="n">
        <v>4581.180615287282</v>
      </c>
      <c r="W424" t="inlineStr">
        <is>
          <t>ENEL_DISTRIBUCION</t>
        </is>
      </c>
      <c r="X424" t="n">
        <v>86.4580676103463</v>
      </c>
      <c r="Y424" t="n">
        <v>22.70432140884401</v>
      </c>
      <c r="Z424" t="n">
        <v>25087.64796557349</v>
      </c>
      <c r="AA424" t="n">
        <v>5949.585214658808</v>
      </c>
      <c r="AB424" t="n">
        <v>4581.180615287282</v>
      </c>
      <c r="AC424" t="n">
        <v>5949.585214658808</v>
      </c>
      <c r="AD424" s="2" t="n">
        <v>44317</v>
      </c>
    </row>
    <row r="425">
      <c r="A425" t="n">
        <v>-1</v>
      </c>
      <c r="B425" t="inlineStr">
        <is>
          <t>01-05-2021</t>
        </is>
      </c>
      <c r="C425" t="n">
        <v>2021</v>
      </c>
      <c r="D425" t="n">
        <v>5</v>
      </c>
      <c r="E425" t="inlineStr">
        <is>
          <t>Polpaico Chilectra 023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2013/03_2_BS2C_BB_Enel Distribución_San Juan SpA.</t>
        </is>
      </c>
      <c r="K425" t="inlineStr">
        <is>
          <t>Polpaico Chilectra 023</t>
        </is>
      </c>
      <c r="L425" t="inlineStr">
        <is>
          <t>-1</t>
        </is>
      </c>
      <c r="M425" t="n">
        <v>1219.594245871554</v>
      </c>
      <c r="N425" t="n">
        <v>2.759182305044942</v>
      </c>
      <c r="O425" t="inlineStr">
        <is>
          <t>4</t>
        </is>
      </c>
      <c r="P425" s="2" t="n">
        <v>44785.64861597222</v>
      </c>
      <c r="Q425" t="n">
        <v>28</v>
      </c>
      <c r="R425" t="inlineStr">
        <is>
          <t>POLPAICO 220</t>
        </is>
      </c>
      <c r="S425" t="n">
        <v>89.85342926393665</v>
      </c>
      <c r="T425" t="n">
        <v>7106.581669309915</v>
      </c>
      <c r="U425" t="n">
        <v>0.203508249115246</v>
      </c>
      <c r="V425" t="n">
        <v>1213.393676598399</v>
      </c>
      <c r="W425" t="inlineStr">
        <is>
          <t>ENEL_DISTRIBUCION</t>
        </is>
      </c>
      <c r="X425" t="n">
        <v>87.39317457890716</v>
      </c>
      <c r="Y425" t="n">
        <v>7.106581669309915</v>
      </c>
      <c r="Z425" t="n">
        <v>7852.576430176701</v>
      </c>
      <c r="AA425" t="n">
        <v>1575.835943634284</v>
      </c>
      <c r="AB425" t="n">
        <v>1213.393676598399</v>
      </c>
      <c r="AC425" t="n">
        <v>1575.835943634284</v>
      </c>
      <c r="AD425" s="2" t="n">
        <v>44317</v>
      </c>
    </row>
    <row r="426">
      <c r="A426" t="n">
        <v>-1</v>
      </c>
      <c r="B426" t="inlineStr">
        <is>
          <t>01-05-2021</t>
        </is>
      </c>
      <c r="C426" t="n">
        <v>2021</v>
      </c>
      <c r="D426" t="n">
        <v>5</v>
      </c>
      <c r="E426" t="inlineStr">
        <is>
          <t>Polpaico Chilectra 023</t>
        </is>
      </c>
      <c r="F426" t="inlineStr">
        <is>
          <t>TIL TIL</t>
        </is>
      </c>
      <c r="G426" t="inlineStr">
        <is>
          <t>TIL TIL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2013/03_2_BS2C_BB_Enel Distribución_San Juan SpA.</t>
        </is>
      </c>
      <c r="K426" t="inlineStr">
        <is>
          <t>Polpaico Chilectra 023</t>
        </is>
      </c>
      <c r="L426" t="inlineStr">
        <is>
          <t>-1</t>
        </is>
      </c>
      <c r="M426" t="n">
        <v>657.1971365616563</v>
      </c>
      <c r="N426" t="n">
        <v>1.719864957004853</v>
      </c>
      <c r="O426" t="inlineStr">
        <is>
          <t>4</t>
        </is>
      </c>
      <c r="P426" s="2" t="n">
        <v>44785.64861597222</v>
      </c>
      <c r="Q426" t="n">
        <v>28</v>
      </c>
      <c r="R426" t="inlineStr">
        <is>
          <t>POLPAICO 220</t>
        </is>
      </c>
      <c r="S426" t="n">
        <v>48.41890376442764</v>
      </c>
      <c r="T426" t="n">
        <v>3829.490947191557</v>
      </c>
      <c r="U426" t="n">
        <v>0.1268516058089987</v>
      </c>
      <c r="V426" t="n">
        <v>756.3375785707188</v>
      </c>
      <c r="W426" t="inlineStr">
        <is>
          <t>ENEL_DISTRIBUCION</t>
        </is>
      </c>
      <c r="X426" t="n">
        <v>87.39317457890718</v>
      </c>
      <c r="Y426" t="n">
        <v>3.829490947191557</v>
      </c>
      <c r="Z426" t="n">
        <v>4231.48170960393</v>
      </c>
      <c r="AA426" t="n">
        <v>982.2565955463881</v>
      </c>
      <c r="AB426" t="n">
        <v>756.3375785707188</v>
      </c>
      <c r="AC426" t="n">
        <v>982.2565955463881</v>
      </c>
      <c r="AD426" s="2" t="n">
        <v>44317</v>
      </c>
    </row>
    <row r="427">
      <c r="A427" t="n">
        <v>-1</v>
      </c>
      <c r="B427" t="inlineStr">
        <is>
          <t>01-05-2021</t>
        </is>
      </c>
      <c r="C427" t="n">
        <v>2021</v>
      </c>
      <c r="D427" t="n">
        <v>5</v>
      </c>
      <c r="E427" t="inlineStr">
        <is>
          <t>Polpaico Chilectra 023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2013/03_2_BS2C_BB_Enel Distribución_San Juan SpA.</t>
        </is>
      </c>
      <c r="K427" t="inlineStr">
        <is>
          <t>Polpaico Chilectra 023</t>
        </is>
      </c>
      <c r="L427" t="inlineStr">
        <is>
          <t>-1</t>
        </is>
      </c>
      <c r="M427" t="n">
        <v>1219.594245871554</v>
      </c>
      <c r="N427" t="n">
        <v>2.759182305044942</v>
      </c>
      <c r="O427" t="inlineStr">
        <is>
          <t>4</t>
        </is>
      </c>
      <c r="P427" s="2" t="n">
        <v>44785.64861597222</v>
      </c>
      <c r="Q427" t="n">
        <v>11</v>
      </c>
      <c r="R427" t="inlineStr">
        <is>
          <t>QUILLOTA 220</t>
        </is>
      </c>
      <c r="S427" t="n">
        <v>70.90446476293691</v>
      </c>
      <c r="T427" t="n">
        <v>5694.254016103232</v>
      </c>
      <c r="U427" t="n">
        <v>0.1605909045048589</v>
      </c>
      <c r="V427" t="n">
        <v>959.5148838078366</v>
      </c>
      <c r="W427" t="inlineStr">
        <is>
          <t>ENEL_DISTRIBUCION</t>
        </is>
      </c>
      <c r="X427" t="n">
        <v>88.73902946727151</v>
      </c>
      <c r="Y427" t="n">
        <v>5.694254016103232</v>
      </c>
      <c r="Z427" t="n">
        <v>6291.993387959373</v>
      </c>
      <c r="AA427" t="n">
        <v>1246.123225724463</v>
      </c>
      <c r="AB427" t="n">
        <v>959.5148838078366</v>
      </c>
      <c r="AC427" t="n">
        <v>1246.123225724463</v>
      </c>
      <c r="AD427" s="2" t="n">
        <v>44317</v>
      </c>
    </row>
    <row r="428">
      <c r="A428" t="n">
        <v>-1</v>
      </c>
      <c r="B428" t="inlineStr">
        <is>
          <t>01-05-2021</t>
        </is>
      </c>
      <c r="C428" t="n">
        <v>2021</v>
      </c>
      <c r="D428" t="n">
        <v>5</v>
      </c>
      <c r="E428" t="inlineStr">
        <is>
          <t>Polpaico Chilectra 023</t>
        </is>
      </c>
      <c r="F428" t="inlineStr">
        <is>
          <t>TIL TIL</t>
        </is>
      </c>
      <c r="G428" t="inlineStr">
        <is>
          <t>TIL TIL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2013/03_2_BS2C_BB_Enel Distribución_San Juan SpA.</t>
        </is>
      </c>
      <c r="K428" t="inlineStr">
        <is>
          <t>Polpaico Chilectra 023</t>
        </is>
      </c>
      <c r="L428" t="inlineStr">
        <is>
          <t>-1</t>
        </is>
      </c>
      <c r="M428" t="n">
        <v>657.1971365616563</v>
      </c>
      <c r="N428" t="n">
        <v>1.719864957004853</v>
      </c>
      <c r="O428" t="inlineStr">
        <is>
          <t>4</t>
        </is>
      </c>
      <c r="P428" s="2" t="n">
        <v>44785.64861597222</v>
      </c>
      <c r="Q428" t="n">
        <v>11</v>
      </c>
      <c r="R428" t="inlineStr">
        <is>
          <t>QUILLOTA 220</t>
        </is>
      </c>
      <c r="S428" t="n">
        <v>38.20796250013354</v>
      </c>
      <c r="T428" t="n">
        <v>3068.436446716298</v>
      </c>
      <c r="U428" t="n">
        <v>0.1001001885836322</v>
      </c>
      <c r="V428" t="n">
        <v>598.0887965859879</v>
      </c>
      <c r="W428" t="inlineStr">
        <is>
          <t>ENEL_DISTRIBUCION</t>
        </is>
      </c>
      <c r="X428" t="n">
        <v>88.73902946727151</v>
      </c>
      <c r="Y428" t="n">
        <v>3.068436446716298</v>
      </c>
      <c r="Z428" t="n">
        <v>3390.537510183755</v>
      </c>
      <c r="AA428" t="n">
        <v>776.7386968649193</v>
      </c>
      <c r="AB428" t="n">
        <v>598.0887965859879</v>
      </c>
      <c r="AC428" t="n">
        <v>776.7386968649193</v>
      </c>
      <c r="AD428" s="2" t="n">
        <v>44317</v>
      </c>
    </row>
    <row r="429">
      <c r="A429" t="n">
        <v>-1</v>
      </c>
      <c r="B429" t="inlineStr">
        <is>
          <t>01-05-2021</t>
        </is>
      </c>
      <c r="C429" t="n">
        <v>2021</v>
      </c>
      <c r="D429" t="n">
        <v>5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2013/03_2_BS2C_BB_Enel Distribución_San Juan SpA.</t>
        </is>
      </c>
      <c r="K429" t="inlineStr">
        <is>
          <t>Pudahuel 012</t>
        </is>
      </c>
      <c r="L429" t="inlineStr">
        <is>
          <t>-1</t>
        </is>
      </c>
      <c r="M429" t="n">
        <v>14040.60652706346</v>
      </c>
      <c r="N429" t="n">
        <v>33.5085405928435</v>
      </c>
      <c r="O429" t="inlineStr">
        <is>
          <t>4</t>
        </is>
      </c>
      <c r="P429" s="2" t="n">
        <v>44785.64861597222</v>
      </c>
      <c r="Q429" t="n">
        <v>8</v>
      </c>
      <c r="R429" t="inlineStr">
        <is>
          <t>ALTO JAHUEL 220</t>
        </is>
      </c>
      <c r="S429" t="n">
        <v>1838.767394479589</v>
      </c>
      <c r="T429" t="n">
        <v>141837.5147480298</v>
      </c>
      <c r="U429" t="n">
        <v>4.393177697776309</v>
      </c>
      <c r="V429" t="n">
        <v>25999.96423526729</v>
      </c>
      <c r="W429" t="inlineStr">
        <is>
          <t>ENEL_DISTRIBUCION</t>
        </is>
      </c>
      <c r="X429" t="n">
        <v>85.23456316645159</v>
      </c>
      <c r="Y429" t="n">
        <v>141.8375147480298</v>
      </c>
      <c r="Z429" t="n">
        <v>156726.5356331821</v>
      </c>
      <c r="AA429" t="n">
        <v>33766.18731852895</v>
      </c>
      <c r="AB429" t="n">
        <v>25999.96423526729</v>
      </c>
      <c r="AC429" t="n">
        <v>33766.18731852895</v>
      </c>
      <c r="AD429" s="2" t="n">
        <v>44317</v>
      </c>
    </row>
    <row r="430">
      <c r="A430" t="n">
        <v>-1</v>
      </c>
      <c r="B430" t="inlineStr">
        <is>
          <t>01-05-2021</t>
        </is>
      </c>
      <c r="C430" t="n">
        <v>2021</v>
      </c>
      <c r="D430" t="n">
        <v>5</v>
      </c>
      <c r="E430" t="inlineStr">
        <is>
          <t>Pudahuel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2013/03_2_BS2C_BB_Enel Distribución_San Juan SpA.</t>
        </is>
      </c>
      <c r="K430" t="inlineStr">
        <is>
          <t>Pudahuel 012</t>
        </is>
      </c>
      <c r="L430" t="inlineStr">
        <is>
          <t>-1</t>
        </is>
      </c>
      <c r="M430" t="n">
        <v>14040.60652706346</v>
      </c>
      <c r="N430" t="n">
        <v>33.5085405928435</v>
      </c>
      <c r="O430" t="inlineStr">
        <is>
          <t>4</t>
        </is>
      </c>
      <c r="P430" s="2" t="n">
        <v>44785.64861597222</v>
      </c>
      <c r="Q430" t="n">
        <v>18</v>
      </c>
      <c r="R430" t="inlineStr">
        <is>
          <t>CERRO NAVIA 220</t>
        </is>
      </c>
      <c r="S430" t="n">
        <v>4609.27415249355</v>
      </c>
      <c r="T430" t="n">
        <v>362837.8950801369</v>
      </c>
      <c r="U430" t="n">
        <v>11.01246436632757</v>
      </c>
      <c r="V430" t="n">
        <v>66349.94138074263</v>
      </c>
      <c r="W430" t="inlineStr">
        <is>
          <t>ENEL_DISTRIBUCION</t>
        </is>
      </c>
      <c r="X430" t="n">
        <v>86.98242665830223</v>
      </c>
      <c r="Y430" t="n">
        <v>362.8378950801369</v>
      </c>
      <c r="Z430" t="n">
        <v>400925.8509172783</v>
      </c>
      <c r="AA430" t="n">
        <v>86168.7550399255</v>
      </c>
      <c r="AB430" t="n">
        <v>66349.94138074263</v>
      </c>
      <c r="AC430" t="n">
        <v>86168.7550399255</v>
      </c>
      <c r="AD430" s="2" t="n">
        <v>44317</v>
      </c>
    </row>
    <row r="431">
      <c r="A431" t="n">
        <v>-1</v>
      </c>
      <c r="B431" t="inlineStr">
        <is>
          <t>01-05-2021</t>
        </is>
      </c>
      <c r="C431" t="n">
        <v>2021</v>
      </c>
      <c r="D431" t="n">
        <v>5</v>
      </c>
      <c r="E431" t="inlineStr">
        <is>
          <t>Pudahuel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2013/03_2_BS2C_BB_Enel Distribución_San Juan SpA.</t>
        </is>
      </c>
      <c r="K431" t="inlineStr">
        <is>
          <t>Pudahuel 012</t>
        </is>
      </c>
      <c r="L431" t="inlineStr">
        <is>
          <t>-1</t>
        </is>
      </c>
      <c r="M431" t="n">
        <v>14040.60652706346</v>
      </c>
      <c r="N431" t="n">
        <v>33.5085405928435</v>
      </c>
      <c r="O431" t="inlineStr">
        <is>
          <t>4</t>
        </is>
      </c>
      <c r="P431" s="2" t="n">
        <v>44785.64861597222</v>
      </c>
      <c r="Q431" t="n">
        <v>32</v>
      </c>
      <c r="R431" t="inlineStr">
        <is>
          <t>CHENA 220</t>
        </is>
      </c>
      <c r="S431" t="n">
        <v>6373.121194134793</v>
      </c>
      <c r="T431" t="n">
        <v>498662.0074977504</v>
      </c>
      <c r="U431" t="n">
        <v>15.22664257554045</v>
      </c>
      <c r="V431" t="n">
        <v>91758.46263809812</v>
      </c>
      <c r="W431" t="inlineStr">
        <is>
          <t>ENEL_DISTRIBUCION</t>
        </is>
      </c>
      <c r="X431" t="n">
        <v>86.45806761034629</v>
      </c>
      <c r="Y431" t="n">
        <v>498.6620074977504</v>
      </c>
      <c r="Z431" t="n">
        <v>551007.7430914369</v>
      </c>
      <c r="AA431" t="n">
        <v>119166.8345949326</v>
      </c>
      <c r="AB431" t="n">
        <v>91758.46263809812</v>
      </c>
      <c r="AC431" t="n">
        <v>119166.8345949326</v>
      </c>
      <c r="AD431" s="2" t="n">
        <v>44317</v>
      </c>
    </row>
    <row r="432">
      <c r="A432" t="n">
        <v>-1</v>
      </c>
      <c r="B432" t="inlineStr">
        <is>
          <t>01-05-2021</t>
        </is>
      </c>
      <c r="C432" t="n">
        <v>2021</v>
      </c>
      <c r="D432" t="n">
        <v>5</v>
      </c>
      <c r="E432" t="inlineStr">
        <is>
          <t>Pudahuel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2013/03_2_BS2C_BB_Enel Distribución_San Juan SpA.</t>
        </is>
      </c>
      <c r="K432" t="inlineStr">
        <is>
          <t>Pudahuel 012</t>
        </is>
      </c>
      <c r="L432" t="inlineStr">
        <is>
          <t>-1</t>
        </is>
      </c>
      <c r="M432" t="n">
        <v>14040.60652706346</v>
      </c>
      <c r="N432" t="n">
        <v>33.5085405928435</v>
      </c>
      <c r="O432" t="inlineStr">
        <is>
          <t>4</t>
        </is>
      </c>
      <c r="P432" s="2" t="n">
        <v>44785.64861597222</v>
      </c>
      <c r="Q432" t="n">
        <v>28</v>
      </c>
      <c r="R432" t="inlineStr">
        <is>
          <t>POLPAICO 220</t>
        </is>
      </c>
      <c r="S432" t="n">
        <v>1314.015641585676</v>
      </c>
      <c r="T432" t="n">
        <v>103926.5785198831</v>
      </c>
      <c r="U432" t="n">
        <v>3.139442339729555</v>
      </c>
      <c r="V432" t="n">
        <v>18718.55072034887</v>
      </c>
      <c r="W432" t="inlineStr">
        <is>
          <t>ENEL_DISTRIBUCION</t>
        </is>
      </c>
      <c r="X432" t="n">
        <v>87.39317457890718</v>
      </c>
      <c r="Y432" t="n">
        <v>103.9265785198831</v>
      </c>
      <c r="Z432" t="n">
        <v>114835.9983645117</v>
      </c>
      <c r="AA432" t="n">
        <v>24309.80613032321</v>
      </c>
      <c r="AB432" t="n">
        <v>18718.55072034887</v>
      </c>
      <c r="AC432" t="n">
        <v>24309.80613032321</v>
      </c>
      <c r="AD432" s="2" t="n">
        <v>44317</v>
      </c>
    </row>
    <row r="433">
      <c r="A433" t="n">
        <v>-1</v>
      </c>
      <c r="B433" t="inlineStr">
        <is>
          <t>01-05-2021</t>
        </is>
      </c>
      <c r="C433" t="n">
        <v>2021</v>
      </c>
      <c r="D433" t="n">
        <v>5</v>
      </c>
      <c r="E433" t="inlineStr">
        <is>
          <t>Pudahuel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2013/03_2_BS2C_BB_Enel Distribución_San Juan SpA.</t>
        </is>
      </c>
      <c r="K433" t="inlineStr">
        <is>
          <t>Pudahuel 012</t>
        </is>
      </c>
      <c r="L433" t="inlineStr">
        <is>
          <t>-1</t>
        </is>
      </c>
      <c r="M433" t="n">
        <v>14040.60652706346</v>
      </c>
      <c r="N433" t="n">
        <v>33.5085405928435</v>
      </c>
      <c r="O433" t="inlineStr">
        <is>
          <t>4</t>
        </is>
      </c>
      <c r="P433" s="2" t="n">
        <v>44785.64861597222</v>
      </c>
      <c r="Q433" t="n">
        <v>11</v>
      </c>
      <c r="R433" t="inlineStr">
        <is>
          <t>QUILLOTA 220</t>
        </is>
      </c>
      <c r="S433" t="n">
        <v>47.2373854354941</v>
      </c>
      <c r="T433" t="n">
        <v>3793.578762996041</v>
      </c>
      <c r="U433" t="n">
        <v>0.112859423557056</v>
      </c>
      <c r="V433" t="n">
        <v>674.3239725490897</v>
      </c>
      <c r="W433" t="inlineStr">
        <is>
          <t>ENEL_DISTRIBUCION</t>
        </is>
      </c>
      <c r="X433" t="n">
        <v>88.73902946727151</v>
      </c>
      <c r="Y433" t="n">
        <v>3.793578762996041</v>
      </c>
      <c r="Z433" t="n">
        <v>4191.799738117173</v>
      </c>
      <c r="AA433" t="n">
        <v>875.7454188949217</v>
      </c>
      <c r="AB433" t="n">
        <v>674.3239725490897</v>
      </c>
      <c r="AC433" t="n">
        <v>875.7454188949217</v>
      </c>
      <c r="AD433" s="2" t="n">
        <v>44317</v>
      </c>
    </row>
    <row r="434">
      <c r="A434" t="n">
        <v>-1</v>
      </c>
      <c r="B434" t="inlineStr">
        <is>
          <t>01-05-2021</t>
        </is>
      </c>
      <c r="C434" t="n">
        <v>2021</v>
      </c>
      <c r="D434" t="n">
        <v>5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2013/03_2_BS2C_BB_Enel Distribución_San Juan SpA.</t>
        </is>
      </c>
      <c r="K434" t="inlineStr">
        <is>
          <t>Quilicura 012</t>
        </is>
      </c>
      <c r="L434" t="inlineStr">
        <is>
          <t>-1</t>
        </is>
      </c>
      <c r="M434" t="n">
        <v>8391.420641638291</v>
      </c>
      <c r="N434" t="n">
        <v>20.02650374540266</v>
      </c>
      <c r="O434" t="inlineStr">
        <is>
          <t>4</t>
        </is>
      </c>
      <c r="P434" s="2" t="n">
        <v>44785.64861597222</v>
      </c>
      <c r="Q434" t="n">
        <v>8</v>
      </c>
      <c r="R434" t="inlineStr">
        <is>
          <t>ALTO JAHUEL 220</t>
        </is>
      </c>
      <c r="S434" t="n">
        <v>1296.009240592545</v>
      </c>
      <c r="T434" t="n">
        <v>99970.62724083914</v>
      </c>
      <c r="U434" t="n">
        <v>3.09642149897627</v>
      </c>
      <c r="V434" t="n">
        <v>18325.42495866849</v>
      </c>
      <c r="W434" t="inlineStr">
        <is>
          <t>ENEL_DISTRIBUCION</t>
        </is>
      </c>
      <c r="X434" t="n">
        <v>85.23456316645158</v>
      </c>
      <c r="Y434" t="n">
        <v>99.97062724083914</v>
      </c>
      <c r="Z434" t="n">
        <v>110464.7814815902</v>
      </c>
      <c r="AA434" t="n">
        <v>23799.25319307596</v>
      </c>
      <c r="AB434" t="n">
        <v>18325.42495866849</v>
      </c>
      <c r="AC434" t="n">
        <v>23799.25319307596</v>
      </c>
      <c r="AD434" s="2" t="n">
        <v>44317</v>
      </c>
    </row>
    <row r="435">
      <c r="A435" t="n">
        <v>-1</v>
      </c>
      <c r="B435" t="inlineStr">
        <is>
          <t>01-05-2021</t>
        </is>
      </c>
      <c r="C435" t="n">
        <v>2021</v>
      </c>
      <c r="D435" t="n">
        <v>5</v>
      </c>
      <c r="E435" t="inlineStr">
        <is>
          <t>Quilicura 012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2013/03_2_BS2C_BB_Enel Distribución_San Juan SpA.</t>
        </is>
      </c>
      <c r="K435" t="inlineStr">
        <is>
          <t>Quilicura 012</t>
        </is>
      </c>
      <c r="L435" t="inlineStr">
        <is>
          <t>-1</t>
        </is>
      </c>
      <c r="M435" t="n">
        <v>8391.420641638291</v>
      </c>
      <c r="N435" t="n">
        <v>20.02650374540266</v>
      </c>
      <c r="O435" t="inlineStr">
        <is>
          <t>4</t>
        </is>
      </c>
      <c r="P435" s="2" t="n">
        <v>44785.64861597222</v>
      </c>
      <c r="Q435" t="n">
        <v>18</v>
      </c>
      <c r="R435" t="inlineStr">
        <is>
          <t>CERRO NAVIA 220</t>
        </is>
      </c>
      <c r="S435" t="n">
        <v>2451.169826260644</v>
      </c>
      <c r="T435" t="n">
        <v>192953.8731739827</v>
      </c>
      <c r="U435" t="n">
        <v>5.856327802265707</v>
      </c>
      <c r="V435" t="n">
        <v>35284.29182253255</v>
      </c>
      <c r="W435" t="inlineStr">
        <is>
          <t>ENEL_DISTRIBUCION</t>
        </is>
      </c>
      <c r="X435" t="n">
        <v>86.98242665830223</v>
      </c>
      <c r="Y435" t="n">
        <v>192.9538731739827</v>
      </c>
      <c r="Z435" t="n">
        <v>213208.6996397599</v>
      </c>
      <c r="AA435" t="n">
        <v>45823.75561367864</v>
      </c>
      <c r="AB435" t="n">
        <v>35284.29182253255</v>
      </c>
      <c r="AC435" t="n">
        <v>45823.75561367864</v>
      </c>
      <c r="AD435" s="2" t="n">
        <v>44317</v>
      </c>
    </row>
    <row r="436">
      <c r="A436" t="n">
        <v>-1</v>
      </c>
      <c r="B436" t="inlineStr">
        <is>
          <t>01-05-2021</t>
        </is>
      </c>
      <c r="C436" t="n">
        <v>2021</v>
      </c>
      <c r="D436" t="n">
        <v>5</v>
      </c>
      <c r="E436" t="inlineStr">
        <is>
          <t>Quilicura 012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2013/03_2_BS2C_BB_Enel Distribución_San Juan SpA.</t>
        </is>
      </c>
      <c r="K436" t="inlineStr">
        <is>
          <t>Quilicura 012</t>
        </is>
      </c>
      <c r="L436" t="inlineStr">
        <is>
          <t>-1</t>
        </is>
      </c>
      <c r="M436" t="n">
        <v>8391.420641638291</v>
      </c>
      <c r="N436" t="n">
        <v>20.02650374540266</v>
      </c>
      <c r="O436" t="inlineStr">
        <is>
          <t>4</t>
        </is>
      </c>
      <c r="P436" s="2" t="n">
        <v>44785.64861597222</v>
      </c>
      <c r="Q436" t="n">
        <v>32</v>
      </c>
      <c r="R436" t="inlineStr">
        <is>
          <t>CHENA 220</t>
        </is>
      </c>
      <c r="S436" t="n">
        <v>3393.872644626584</v>
      </c>
      <c r="T436" t="n">
        <v>265552.0418658772</v>
      </c>
      <c r="U436" t="n">
        <v>8.108630627359165</v>
      </c>
      <c r="V436" t="n">
        <v>48864.05369899905</v>
      </c>
      <c r="W436" t="inlineStr">
        <is>
          <t>ENEL_DISTRIBUCION</t>
        </is>
      </c>
      <c r="X436" t="n">
        <v>86.4580676103463</v>
      </c>
      <c r="Y436" t="n">
        <v>265.5520418658771</v>
      </c>
      <c r="Z436" t="n">
        <v>293427.67057003</v>
      </c>
      <c r="AA436" t="n">
        <v>63459.80999870007</v>
      </c>
      <c r="AB436" t="n">
        <v>48864.05369899905</v>
      </c>
      <c r="AC436" t="n">
        <v>63459.80999870007</v>
      </c>
      <c r="AD436" s="2" t="n">
        <v>44317</v>
      </c>
    </row>
    <row r="437">
      <c r="A437" t="n">
        <v>-1</v>
      </c>
      <c r="B437" t="inlineStr">
        <is>
          <t>01-05-2021</t>
        </is>
      </c>
      <c r="C437" t="n">
        <v>2021</v>
      </c>
      <c r="D437" t="n">
        <v>5</v>
      </c>
      <c r="E437" t="inlineStr">
        <is>
          <t>Quilicura 012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2013/03_2_BS2C_BB_Enel Distribución_San Juan SpA.</t>
        </is>
      </c>
      <c r="K437" t="inlineStr">
        <is>
          <t>Quilicura 012</t>
        </is>
      </c>
      <c r="L437" t="inlineStr">
        <is>
          <t>-1</t>
        </is>
      </c>
      <c r="M437" t="n">
        <v>8391.420641638291</v>
      </c>
      <c r="N437" t="n">
        <v>20.02650374540266</v>
      </c>
      <c r="O437" t="inlineStr">
        <is>
          <t>4</t>
        </is>
      </c>
      <c r="P437" s="2" t="n">
        <v>44785.64861597222</v>
      </c>
      <c r="Q437" t="n">
        <v>28</v>
      </c>
      <c r="R437" t="inlineStr">
        <is>
          <t>POLPAICO 220</t>
        </is>
      </c>
      <c r="S437" t="n">
        <v>1311.861023059746</v>
      </c>
      <c r="T437" t="n">
        <v>103756.1679674294</v>
      </c>
      <c r="U437" t="n">
        <v>3.134294531429416</v>
      </c>
      <c r="V437" t="n">
        <v>18687.8575269924</v>
      </c>
      <c r="W437" t="inlineStr">
        <is>
          <t>ENEL_DISTRIBUCION</t>
        </is>
      </c>
      <c r="X437" t="n">
        <v>87.39317457890718</v>
      </c>
      <c r="Y437" t="n">
        <v>103.7561679674294</v>
      </c>
      <c r="Z437" t="n">
        <v>114647.6994115242</v>
      </c>
      <c r="AA437" t="n">
        <v>24269.94484024987</v>
      </c>
      <c r="AB437" t="n">
        <v>18687.8575269924</v>
      </c>
      <c r="AC437" t="n">
        <v>24269.94484024987</v>
      </c>
      <c r="AD437" s="2" t="n">
        <v>44317</v>
      </c>
    </row>
    <row r="438">
      <c r="A438" t="n">
        <v>-1</v>
      </c>
      <c r="B438" t="inlineStr">
        <is>
          <t>01-05-2021</t>
        </is>
      </c>
      <c r="C438" t="n">
        <v>2021</v>
      </c>
      <c r="D438" t="n">
        <v>5</v>
      </c>
      <c r="E438" t="inlineStr">
        <is>
          <t>Quilicura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2013/03_2_BS2C_BB_Enel Distribución_San Juan SpA.</t>
        </is>
      </c>
      <c r="K438" t="inlineStr">
        <is>
          <t>Quilicura 012</t>
        </is>
      </c>
      <c r="L438" t="inlineStr">
        <is>
          <t>-1</t>
        </is>
      </c>
      <c r="M438" t="n">
        <v>8391.420641638291</v>
      </c>
      <c r="N438" t="n">
        <v>20.02650374540266</v>
      </c>
      <c r="O438" t="inlineStr">
        <is>
          <t>4</t>
        </is>
      </c>
      <c r="P438" s="2" t="n">
        <v>44785.64861597222</v>
      </c>
      <c r="Q438" t="n">
        <v>11</v>
      </c>
      <c r="R438" t="inlineStr">
        <is>
          <t>QUILLOTA 220</t>
        </is>
      </c>
      <c r="S438" t="n">
        <v>23.26072674082866</v>
      </c>
      <c r="T438" t="n">
        <v>1868.041555694512</v>
      </c>
      <c r="U438" t="n">
        <v>0.05557446051016095</v>
      </c>
      <c r="V438" t="n">
        <v>332.0519439348253</v>
      </c>
      <c r="W438" t="inlineStr">
        <is>
          <t>ENEL_DISTRIBUCION</t>
        </is>
      </c>
      <c r="X438" t="n">
        <v>88.73902946727149</v>
      </c>
      <c r="Y438" t="n">
        <v>1.868041555694512</v>
      </c>
      <c r="Z438" t="n">
        <v>2064.134315684544</v>
      </c>
      <c r="AA438" t="n">
        <v>431.2362908244484</v>
      </c>
      <c r="AB438" t="n">
        <v>332.0519439348253</v>
      </c>
      <c r="AC438" t="n">
        <v>431.2362908244484</v>
      </c>
      <c r="AD438" s="2" t="n">
        <v>44317</v>
      </c>
    </row>
    <row r="439">
      <c r="A439" t="n">
        <v>-1</v>
      </c>
      <c r="B439" t="inlineStr">
        <is>
          <t>01-05-2021</t>
        </is>
      </c>
      <c r="C439" t="n">
        <v>2021</v>
      </c>
      <c r="D439" t="n">
        <v>5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2013/03_2_BS2C_BB_Enel Distribución_San Juan SpA.</t>
        </is>
      </c>
      <c r="K439" t="inlineStr">
        <is>
          <t>Quilicura 023</t>
        </is>
      </c>
      <c r="L439" t="inlineStr">
        <is>
          <t>-1</t>
        </is>
      </c>
      <c r="M439" t="n">
        <v>5299.644429551082</v>
      </c>
      <c r="N439" t="n">
        <v>12.64784040154925</v>
      </c>
      <c r="O439" t="inlineStr">
        <is>
          <t>4</t>
        </is>
      </c>
      <c r="P439" s="2" t="n">
        <v>44785.64861597222</v>
      </c>
      <c r="Q439" t="n">
        <v>8</v>
      </c>
      <c r="R439" t="inlineStr">
        <is>
          <t>ALTO JAHUEL 220</t>
        </is>
      </c>
      <c r="S439" t="n">
        <v>810.7308733777146</v>
      </c>
      <c r="T439" t="n">
        <v>62537.57411330428</v>
      </c>
      <c r="U439" t="n">
        <v>1.936995838905289</v>
      </c>
      <c r="V439" t="n">
        <v>11463.64340347323</v>
      </c>
      <c r="W439" t="inlineStr">
        <is>
          <t>ENEL_DISTRIBUCION</t>
        </is>
      </c>
      <c r="X439" t="n">
        <v>85.23456316645158</v>
      </c>
      <c r="Y439" t="n">
        <v>62.53757411330427</v>
      </c>
      <c r="Z439" t="n">
        <v>69102.29183790527</v>
      </c>
      <c r="AA439" t="n">
        <v>14887.84857593926</v>
      </c>
      <c r="AB439" t="n">
        <v>11463.64340347323</v>
      </c>
      <c r="AC439" t="n">
        <v>14887.84857593926</v>
      </c>
      <c r="AD439" s="2" t="n">
        <v>44317</v>
      </c>
    </row>
    <row r="440">
      <c r="A440" t="n">
        <v>-1</v>
      </c>
      <c r="B440" t="inlineStr">
        <is>
          <t>01-05-2021</t>
        </is>
      </c>
      <c r="C440" t="n">
        <v>2021</v>
      </c>
      <c r="D440" t="n">
        <v>5</v>
      </c>
      <c r="E440" t="inlineStr">
        <is>
          <t>Quilicura 023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2013/03_2_BS2C_BB_Enel Distribución_San Juan SpA.</t>
        </is>
      </c>
      <c r="K440" t="inlineStr">
        <is>
          <t>Quilicura 023</t>
        </is>
      </c>
      <c r="L440" t="inlineStr">
        <is>
          <t>-1</t>
        </is>
      </c>
      <c r="M440" t="n">
        <v>5299.644429551082</v>
      </c>
      <c r="N440" t="n">
        <v>12.64784040154925</v>
      </c>
      <c r="O440" t="inlineStr">
        <is>
          <t>4</t>
        </is>
      </c>
      <c r="P440" s="2" t="n">
        <v>44785.64861597222</v>
      </c>
      <c r="Q440" t="n">
        <v>18</v>
      </c>
      <c r="R440" t="inlineStr">
        <is>
          <t>CERRO NAVIA 220</t>
        </is>
      </c>
      <c r="S440" t="n">
        <v>1555.214464831743</v>
      </c>
      <c r="T440" t="n">
        <v>122425.0769532678</v>
      </c>
      <c r="U440" t="n">
        <v>3.715713864989231</v>
      </c>
      <c r="V440" t="n">
        <v>22387.12325675958</v>
      </c>
      <c r="W440" t="inlineStr">
        <is>
          <t>ENEL_DISTRIBUCION</t>
        </is>
      </c>
      <c r="X440" t="n">
        <v>86.98242665830222</v>
      </c>
      <c r="Y440" t="n">
        <v>122.4250769532678</v>
      </c>
      <c r="Z440" t="n">
        <v>135276.3281251578</v>
      </c>
      <c r="AA440" t="n">
        <v>29074.18604773971</v>
      </c>
      <c r="AB440" t="n">
        <v>22387.12325675958</v>
      </c>
      <c r="AC440" t="n">
        <v>29074.18604773971</v>
      </c>
      <c r="AD440" s="2" t="n">
        <v>44317</v>
      </c>
    </row>
    <row r="441">
      <c r="A441" t="n">
        <v>-1</v>
      </c>
      <c r="B441" t="inlineStr">
        <is>
          <t>01-05-2021</t>
        </is>
      </c>
      <c r="C441" t="n">
        <v>2021</v>
      </c>
      <c r="D441" t="n">
        <v>5</v>
      </c>
      <c r="E441" t="inlineStr">
        <is>
          <t>Quilicura 023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2013/03_2_BS2C_BB_Enel Distribución_San Juan SpA.</t>
        </is>
      </c>
      <c r="K441" t="inlineStr">
        <is>
          <t>Quilicura 023</t>
        </is>
      </c>
      <c r="L441" t="inlineStr">
        <is>
          <t>-1</t>
        </is>
      </c>
      <c r="M441" t="n">
        <v>5299.644429551082</v>
      </c>
      <c r="N441" t="n">
        <v>12.64784040154925</v>
      </c>
      <c r="O441" t="inlineStr">
        <is>
          <t>4</t>
        </is>
      </c>
      <c r="P441" s="2" t="n">
        <v>44785.64861597222</v>
      </c>
      <c r="Q441" t="n">
        <v>32</v>
      </c>
      <c r="R441" t="inlineStr">
        <is>
          <t>CHENA 220</t>
        </is>
      </c>
      <c r="S441" t="n">
        <v>2138.316266080438</v>
      </c>
      <c r="T441" t="n">
        <v>167311.5965361026</v>
      </c>
      <c r="U441" t="n">
        <v>5.108858988439699</v>
      </c>
      <c r="V441" t="n">
        <v>30786.89502878916</v>
      </c>
      <c r="W441" t="inlineStr">
        <is>
          <t>ENEL_DISTRIBUCION</t>
        </is>
      </c>
      <c r="X441" t="n">
        <v>86.45806761034629</v>
      </c>
      <c r="Y441" t="n">
        <v>167.3115965361026</v>
      </c>
      <c r="Z441" t="n">
        <v>184874.6923050858</v>
      </c>
      <c r="AA441" t="n">
        <v>39982.98055686904</v>
      </c>
      <c r="AB441" t="n">
        <v>30786.89502878916</v>
      </c>
      <c r="AC441" t="n">
        <v>39982.98055686904</v>
      </c>
      <c r="AD441" s="2" t="n">
        <v>44317</v>
      </c>
    </row>
    <row r="442">
      <c r="A442" t="n">
        <v>-1</v>
      </c>
      <c r="B442" t="inlineStr">
        <is>
          <t>01-05-2021</t>
        </is>
      </c>
      <c r="C442" t="n">
        <v>2021</v>
      </c>
      <c r="D442" t="n">
        <v>5</v>
      </c>
      <c r="E442" t="inlineStr">
        <is>
          <t>Quilicura 023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2013/03_2_BS2C_BB_Enel Distribución_San Juan SpA.</t>
        </is>
      </c>
      <c r="K442" t="inlineStr">
        <is>
          <t>Quilicura 023</t>
        </is>
      </c>
      <c r="L442" t="inlineStr">
        <is>
          <t>-1</t>
        </is>
      </c>
      <c r="M442" t="n">
        <v>5299.644429551082</v>
      </c>
      <c r="N442" t="n">
        <v>12.64784040154925</v>
      </c>
      <c r="O442" t="inlineStr">
        <is>
          <t>4</t>
        </is>
      </c>
      <c r="P442" s="2" t="n">
        <v>44785.64861597222</v>
      </c>
      <c r="Q442" t="n">
        <v>28</v>
      </c>
      <c r="R442" t="inlineStr">
        <is>
          <t>POLPAICO 220</t>
        </is>
      </c>
      <c r="S442" t="n">
        <v>834.2417939128853</v>
      </c>
      <c r="T442" t="n">
        <v>65980.87005648678</v>
      </c>
      <c r="U442" t="n">
        <v>1.993168061699427</v>
      </c>
      <c r="V442" t="n">
        <v>11884.02697668725</v>
      </c>
      <c r="W442" t="inlineStr">
        <is>
          <t>ENEL_DISTRIBUCION</t>
        </is>
      </c>
      <c r="X442" t="n">
        <v>87.39317457890716</v>
      </c>
      <c r="Y442" t="n">
        <v>65.98087005648678</v>
      </c>
      <c r="Z442" t="n">
        <v>72907.03873644948</v>
      </c>
      <c r="AA442" t="n">
        <v>15433.801268425</v>
      </c>
      <c r="AB442" t="n">
        <v>11884.02697668725</v>
      </c>
      <c r="AC442" t="n">
        <v>15433.801268425</v>
      </c>
      <c r="AD442" s="2" t="n">
        <v>44317</v>
      </c>
    </row>
    <row r="443">
      <c r="A443" t="n">
        <v>-1</v>
      </c>
      <c r="B443" t="inlineStr">
        <is>
          <t>01-05-2021</t>
        </is>
      </c>
      <c r="C443" t="n">
        <v>2021</v>
      </c>
      <c r="D443" t="n">
        <v>5</v>
      </c>
      <c r="E443" t="inlineStr">
        <is>
          <t>Quilicura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2013/03_2_BS2C_BB_Enel Distribución_San Juan SpA.</t>
        </is>
      </c>
      <c r="K443" t="inlineStr">
        <is>
          <t>Quilicura 023</t>
        </is>
      </c>
      <c r="L443" t="inlineStr">
        <is>
          <t>-1</t>
        </is>
      </c>
      <c r="M443" t="n">
        <v>5299.644429551082</v>
      </c>
      <c r="N443" t="n">
        <v>12.64784040154925</v>
      </c>
      <c r="O443" t="inlineStr">
        <is>
          <t>4</t>
        </is>
      </c>
      <c r="P443" s="2" t="n">
        <v>44785.64861597222</v>
      </c>
      <c r="Q443" t="n">
        <v>11</v>
      </c>
      <c r="R443" t="inlineStr">
        <is>
          <t>QUILLOTA 220</t>
        </is>
      </c>
      <c r="S443" t="n">
        <v>14.6671060961278</v>
      </c>
      <c r="T443" t="n">
        <v>1177.898007857814</v>
      </c>
      <c r="U443" t="n">
        <v>0.03504260712142124</v>
      </c>
      <c r="V443" t="n">
        <v>209.3761362395018</v>
      </c>
      <c r="W443" t="inlineStr">
        <is>
          <t>ENEL_DISTRIBUCION</t>
        </is>
      </c>
      <c r="X443" t="n">
        <v>88.73902946727149</v>
      </c>
      <c r="Y443" t="n">
        <v>1.177898007857814</v>
      </c>
      <c r="Z443" t="n">
        <v>1301.544760063882</v>
      </c>
      <c r="AA443" t="n">
        <v>271.9170600513011</v>
      </c>
      <c r="AB443" t="n">
        <v>209.3761362395018</v>
      </c>
      <c r="AC443" t="n">
        <v>271.9170600513011</v>
      </c>
      <c r="AD443" s="2" t="n">
        <v>44317</v>
      </c>
    </row>
    <row r="444">
      <c r="A444" t="n">
        <v>-1</v>
      </c>
      <c r="B444" t="inlineStr">
        <is>
          <t>01-05-2021</t>
        </is>
      </c>
      <c r="C444" t="n">
        <v>2021</v>
      </c>
      <c r="D444" t="n">
        <v>5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2013/03_2_BS2C_BB_Enel Distribución_San Juan SpA.</t>
        </is>
      </c>
      <c r="K444" t="inlineStr">
        <is>
          <t>Recoleta 012</t>
        </is>
      </c>
      <c r="L444" t="inlineStr">
        <is>
          <t>-1</t>
        </is>
      </c>
      <c r="M444" t="n">
        <v>25433.83513628035</v>
      </c>
      <c r="N444" t="n">
        <v>60.69899440975105</v>
      </c>
      <c r="O444" t="inlineStr">
        <is>
          <t>4</t>
        </is>
      </c>
      <c r="P444" s="2" t="n">
        <v>44785.64861597222</v>
      </c>
      <c r="Q444" t="n">
        <v>8</v>
      </c>
      <c r="R444" t="inlineStr">
        <is>
          <t>ALTO JAHUEL 220</t>
        </is>
      </c>
      <c r="S444" t="n">
        <v>4861.02678443443</v>
      </c>
      <c r="T444" t="n">
        <v>374966.3825330789</v>
      </c>
      <c r="U444" t="n">
        <v>11.61395102055018</v>
      </c>
      <c r="V444" t="n">
        <v>68734.37223294994</v>
      </c>
      <c r="W444" t="inlineStr">
        <is>
          <t>ENEL_DISTRIBUCION</t>
        </is>
      </c>
      <c r="X444" t="n">
        <v>85.23456316645158</v>
      </c>
      <c r="Y444" t="n">
        <v>374.9663825330789</v>
      </c>
      <c r="Z444" t="n">
        <v>414327.4945116894</v>
      </c>
      <c r="AA444" t="n">
        <v>89265.41848435056</v>
      </c>
      <c r="AB444" t="n">
        <v>68734.37223294994</v>
      </c>
      <c r="AC444" t="n">
        <v>89265.41848435056</v>
      </c>
      <c r="AD444" s="2" t="n">
        <v>44317</v>
      </c>
    </row>
    <row r="445">
      <c r="A445" t="n">
        <v>-1</v>
      </c>
      <c r="B445" t="inlineStr">
        <is>
          <t>01-05-2021</t>
        </is>
      </c>
      <c r="C445" t="n">
        <v>2021</v>
      </c>
      <c r="D445" t="n">
        <v>5</v>
      </c>
      <c r="E445" t="inlineStr">
        <is>
          <t>Recoleta 012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2013/03_2_BS2C_BB_Enel Distribución_San Juan SpA.</t>
        </is>
      </c>
      <c r="K445" t="inlineStr">
        <is>
          <t>Recoleta 012</t>
        </is>
      </c>
      <c r="L445" t="inlineStr">
        <is>
          <t>-1</t>
        </is>
      </c>
      <c r="M445" t="n">
        <v>25433.83513628035</v>
      </c>
      <c r="N445" t="n">
        <v>60.69899440975105</v>
      </c>
      <c r="O445" t="inlineStr">
        <is>
          <t>4</t>
        </is>
      </c>
      <c r="P445" s="2" t="n">
        <v>44785.64861597222</v>
      </c>
      <c r="Q445" t="n">
        <v>18</v>
      </c>
      <c r="R445" t="inlineStr">
        <is>
          <t>CERRO NAVIA 220</t>
        </is>
      </c>
      <c r="S445" t="n">
        <v>5932.450909989334</v>
      </c>
      <c r="T445" t="n">
        <v>466997.1734448237</v>
      </c>
      <c r="U445" t="n">
        <v>14.17379441747939</v>
      </c>
      <c r="V445" t="n">
        <v>85396.91003386815</v>
      </c>
      <c r="W445" t="inlineStr">
        <is>
          <t>ENEL_DISTRIBUCION</t>
        </is>
      </c>
      <c r="X445" t="n">
        <v>86.98242665830223</v>
      </c>
      <c r="Y445" t="n">
        <v>466.9971734448237</v>
      </c>
      <c r="Z445" t="n">
        <v>516018.9761821256</v>
      </c>
      <c r="AA445" t="n">
        <v>110905.0779660625</v>
      </c>
      <c r="AB445" t="n">
        <v>85396.91003386815</v>
      </c>
      <c r="AC445" t="n">
        <v>110905.0779660625</v>
      </c>
      <c r="AD445" s="2" t="n">
        <v>44317</v>
      </c>
    </row>
    <row r="446">
      <c r="A446" t="n">
        <v>-1</v>
      </c>
      <c r="B446" t="inlineStr">
        <is>
          <t>01-05-2021</t>
        </is>
      </c>
      <c r="C446" t="n">
        <v>2021</v>
      </c>
      <c r="D446" t="n">
        <v>5</v>
      </c>
      <c r="E446" t="inlineStr">
        <is>
          <t>Recoleta 012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2013/03_2_BS2C_BB_Enel Distribución_San Juan SpA.</t>
        </is>
      </c>
      <c r="K446" t="inlineStr">
        <is>
          <t>Recoleta 012</t>
        </is>
      </c>
      <c r="L446" t="inlineStr">
        <is>
          <t>-1</t>
        </is>
      </c>
      <c r="M446" t="n">
        <v>25433.83513628035</v>
      </c>
      <c r="N446" t="n">
        <v>60.69899440975105</v>
      </c>
      <c r="O446" t="inlineStr">
        <is>
          <t>4</t>
        </is>
      </c>
      <c r="P446" s="2" t="n">
        <v>44785.64861597222</v>
      </c>
      <c r="Q446" t="n">
        <v>32</v>
      </c>
      <c r="R446" t="inlineStr">
        <is>
          <t>CHENA 220</t>
        </is>
      </c>
      <c r="S446" t="n">
        <v>8575.441622905759</v>
      </c>
      <c r="T446" t="n">
        <v>670981.5810176963</v>
      </c>
      <c r="U446" t="n">
        <v>20.48842012286968</v>
      </c>
      <c r="V446" t="n">
        <v>123466.8721637913</v>
      </c>
      <c r="W446" t="inlineStr">
        <is>
          <t>ENEL_DISTRIBUCION</t>
        </is>
      </c>
      <c r="X446" t="n">
        <v>86.45806761034629</v>
      </c>
      <c r="Y446" t="n">
        <v>670.9815810176963</v>
      </c>
      <c r="Z446" t="n">
        <v>741416.1116217638</v>
      </c>
      <c r="AA446" t="n">
        <v>160346.587225703</v>
      </c>
      <c r="AB446" t="n">
        <v>123466.8721637913</v>
      </c>
      <c r="AC446" t="n">
        <v>160346.587225703</v>
      </c>
      <c r="AD446" s="2" t="n">
        <v>44317</v>
      </c>
    </row>
    <row r="447">
      <c r="A447" t="n">
        <v>-1</v>
      </c>
      <c r="B447" t="inlineStr">
        <is>
          <t>01-05-2021</t>
        </is>
      </c>
      <c r="C447" t="n">
        <v>2021</v>
      </c>
      <c r="D447" t="n">
        <v>5</v>
      </c>
      <c r="E447" t="inlineStr">
        <is>
          <t>Recoleta 012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2013/03_2_BS2C_BB_Enel Distribución_San Juan SpA.</t>
        </is>
      </c>
      <c r="K447" t="inlineStr">
        <is>
          <t>Recoleta 012</t>
        </is>
      </c>
      <c r="L447" t="inlineStr">
        <is>
          <t>-1</t>
        </is>
      </c>
      <c r="M447" t="n">
        <v>25433.83513628035</v>
      </c>
      <c r="N447" t="n">
        <v>60.69899440975105</v>
      </c>
      <c r="O447" t="inlineStr">
        <is>
          <t>4</t>
        </is>
      </c>
      <c r="P447" s="2" t="n">
        <v>44785.64861597222</v>
      </c>
      <c r="Q447" t="n">
        <v>28</v>
      </c>
      <c r="R447" t="inlineStr">
        <is>
          <t>POLPAICO 220</t>
        </is>
      </c>
      <c r="S447" t="n">
        <v>6276.44889946149</v>
      </c>
      <c r="T447" t="n">
        <v>496409.5089376363</v>
      </c>
      <c r="U447" t="n">
        <v>14.99567341096495</v>
      </c>
      <c r="V447" t="n">
        <v>89409.91518675729</v>
      </c>
      <c r="W447" t="inlineStr">
        <is>
          <t>ENEL_DISTRIBUCION</t>
        </is>
      </c>
      <c r="X447" t="n">
        <v>87.39317457890716</v>
      </c>
      <c r="Y447" t="n">
        <v>496.4095089376362</v>
      </c>
      <c r="Z447" t="n">
        <v>548518.7944062279</v>
      </c>
      <c r="AA447" t="n">
        <v>116116.7729698147</v>
      </c>
      <c r="AB447" t="n">
        <v>89409.91518675729</v>
      </c>
      <c r="AC447" t="n">
        <v>116116.7729698147</v>
      </c>
      <c r="AD447" s="2" t="n">
        <v>44317</v>
      </c>
    </row>
    <row r="448">
      <c r="A448" t="n">
        <v>-1</v>
      </c>
      <c r="B448" t="inlineStr">
        <is>
          <t>01-05-2021</t>
        </is>
      </c>
      <c r="C448" t="n">
        <v>2021</v>
      </c>
      <c r="D448" t="n">
        <v>5</v>
      </c>
      <c r="E448" t="inlineStr">
        <is>
          <t>Recoleta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2013/03_2_BS2C_BB_Enel Distribución_San Juan SpA.</t>
        </is>
      </c>
      <c r="K448" t="inlineStr">
        <is>
          <t>Recoleta 012</t>
        </is>
      </c>
      <c r="L448" t="inlineStr">
        <is>
          <t>-1</t>
        </is>
      </c>
      <c r="M448" t="n">
        <v>25433.83513628035</v>
      </c>
      <c r="N448" t="n">
        <v>60.69899440975105</v>
      </c>
      <c r="O448" t="inlineStr">
        <is>
          <t>4</t>
        </is>
      </c>
      <c r="P448" s="2" t="n">
        <v>44785.64861597222</v>
      </c>
      <c r="Q448" t="n">
        <v>11</v>
      </c>
      <c r="R448" t="inlineStr">
        <is>
          <t>QUILLOTA 220</t>
        </is>
      </c>
      <c r="S448" t="n">
        <v>45.3470514916453</v>
      </c>
      <c r="T448" t="n">
        <v>3641.768271406746</v>
      </c>
      <c r="U448" t="n">
        <v>0.1083430432098743</v>
      </c>
      <c r="V448" t="n">
        <v>647.3390434995936</v>
      </c>
      <c r="W448" t="inlineStr">
        <is>
          <t>ENEL_DISTRIBUCION</t>
        </is>
      </c>
      <c r="X448" t="n">
        <v>88.73902946727151</v>
      </c>
      <c r="Y448" t="n">
        <v>3.641768271406746</v>
      </c>
      <c r="Z448" t="n">
        <v>4024.05333857099</v>
      </c>
      <c r="AA448" t="n">
        <v>840.7000564929787</v>
      </c>
      <c r="AB448" t="n">
        <v>647.3390434995936</v>
      </c>
      <c r="AC448" t="n">
        <v>840.7000564929787</v>
      </c>
      <c r="AD448" s="2" t="n">
        <v>44317</v>
      </c>
    </row>
    <row r="449">
      <c r="A449" t="n">
        <v>-1</v>
      </c>
      <c r="B449" t="inlineStr">
        <is>
          <t>01-05-2021</t>
        </is>
      </c>
      <c r="C449" t="n">
        <v>2021</v>
      </c>
      <c r="D449" t="n">
        <v>5</v>
      </c>
      <c r="E449" t="inlineStr">
        <is>
          <t>Rungue 023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2013/03_2_BS2C_BB_Enel Distribución_San Juan SpA.</t>
        </is>
      </c>
      <c r="K449" t="inlineStr">
        <is>
          <t>Rungue 023</t>
        </is>
      </c>
      <c r="L449" t="inlineStr">
        <is>
          <t>-1</t>
        </is>
      </c>
      <c r="M449" t="n">
        <v>0</v>
      </c>
      <c r="N449" t="n">
        <v>0</v>
      </c>
      <c r="O449" t="inlineStr">
        <is>
          <t>3</t>
        </is>
      </c>
      <c r="P449" s="2" t="n">
        <v>44785.64861597222</v>
      </c>
      <c r="Q449" t="n">
        <v>31</v>
      </c>
      <c r="R449" t="inlineStr">
        <is>
          <t>LOS MAQUIS 220</t>
        </is>
      </c>
      <c r="S449" t="n">
        <v>0</v>
      </c>
      <c r="T449" t="n">
        <v>0</v>
      </c>
      <c r="U449" t="n">
        <v>0</v>
      </c>
      <c r="V449" t="n">
        <v>0</v>
      </c>
      <c r="W449" t="inlineStr">
        <is>
          <t>ENEL_DISTRIBUCION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s="2" t="n">
        <v>44317</v>
      </c>
    </row>
    <row r="450">
      <c r="A450" t="n">
        <v>-1</v>
      </c>
      <c r="B450" t="inlineStr">
        <is>
          <t>01-05-2021</t>
        </is>
      </c>
      <c r="C450" t="n">
        <v>2021</v>
      </c>
      <c r="D450" t="n">
        <v>5</v>
      </c>
      <c r="E450" t="inlineStr">
        <is>
          <t>Rungue 023</t>
        </is>
      </c>
      <c r="F450" t="inlineStr">
        <is>
          <t>TIL TIL</t>
        </is>
      </c>
      <c r="G450" t="inlineStr">
        <is>
          <t>TIL TIL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2013/03_2_BS2C_BB_Enel Distribución_San Juan SpA.</t>
        </is>
      </c>
      <c r="K450" t="inlineStr">
        <is>
          <t>Rungue 023</t>
        </is>
      </c>
      <c r="L450" t="inlineStr">
        <is>
          <t>-1</t>
        </is>
      </c>
      <c r="M450" t="n">
        <v>395.3698423846447</v>
      </c>
      <c r="N450" t="n">
        <v>1.036478417183468</v>
      </c>
      <c r="O450" t="inlineStr">
        <is>
          <t>3</t>
        </is>
      </c>
      <c r="P450" s="2" t="n">
        <v>44785.64861597222</v>
      </c>
      <c r="Q450" t="n">
        <v>31</v>
      </c>
      <c r="R450" t="inlineStr">
        <is>
          <t>LOS MAQUIS 220</t>
        </is>
      </c>
      <c r="S450" t="n">
        <v>222.6083353376117</v>
      </c>
      <c r="T450" t="n">
        <v>18435.53206775685</v>
      </c>
      <c r="U450" t="n">
        <v>0.5966697541766501</v>
      </c>
      <c r="V450" t="n">
        <v>3649.357649436456</v>
      </c>
      <c r="W450" t="inlineStr">
        <is>
          <t>ENEL_DISTRIBUCION</t>
        </is>
      </c>
      <c r="X450" t="n">
        <v>91.50939310127372</v>
      </c>
      <c r="Y450" t="n">
        <v>18.43553206775685</v>
      </c>
      <c r="Z450" t="n">
        <v>20370.75366602967</v>
      </c>
      <c r="AA450" t="n">
        <v>4739.425518748643</v>
      </c>
      <c r="AB450" t="n">
        <v>3649.357649436456</v>
      </c>
      <c r="AC450" t="n">
        <v>4739.425518748643</v>
      </c>
      <c r="AD450" s="2" t="n">
        <v>44317</v>
      </c>
    </row>
    <row r="451">
      <c r="A451" t="n">
        <v>-1</v>
      </c>
      <c r="B451" t="inlineStr">
        <is>
          <t>01-05-2021</t>
        </is>
      </c>
      <c r="C451" t="n">
        <v>2021</v>
      </c>
      <c r="D451" t="n">
        <v>5</v>
      </c>
      <c r="E451" t="inlineStr">
        <is>
          <t>Rungue 023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2013/03_2_BS2C_BB_Enel Distribución_San Juan SpA.</t>
        </is>
      </c>
      <c r="K451" t="inlineStr">
        <is>
          <t>Rungue 023</t>
        </is>
      </c>
      <c r="L451" t="inlineStr">
        <is>
          <t>-1</t>
        </is>
      </c>
      <c r="M451" t="n">
        <v>0</v>
      </c>
      <c r="N451" t="n">
        <v>0</v>
      </c>
      <c r="O451" t="inlineStr">
        <is>
          <t>3</t>
        </is>
      </c>
      <c r="P451" s="2" t="n">
        <v>44785.64861597222</v>
      </c>
      <c r="Q451" t="n">
        <v>5</v>
      </c>
      <c r="R451" t="inlineStr">
        <is>
          <t>NOGALES 220</t>
        </is>
      </c>
      <c r="S451" t="n">
        <v>0</v>
      </c>
      <c r="T451" t="n">
        <v>0</v>
      </c>
      <c r="U451" t="n">
        <v>0</v>
      </c>
      <c r="V451" t="n">
        <v>0</v>
      </c>
      <c r="W451" t="inlineStr">
        <is>
          <t>ENEL_DISTRIBUCION</t>
        </is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s="2" t="n">
        <v>44317</v>
      </c>
    </row>
    <row r="452">
      <c r="A452" t="n">
        <v>-1</v>
      </c>
      <c r="B452" t="inlineStr">
        <is>
          <t>01-05-2021</t>
        </is>
      </c>
      <c r="C452" t="n">
        <v>2021</v>
      </c>
      <c r="D452" t="n">
        <v>5</v>
      </c>
      <c r="E452" t="inlineStr">
        <is>
          <t>Rungue 023</t>
        </is>
      </c>
      <c r="F452" t="inlineStr">
        <is>
          <t>TIL TIL</t>
        </is>
      </c>
      <c r="G452" t="inlineStr">
        <is>
          <t>TIL TIL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2013/03_2_BS2C_BB_Enel Distribución_San Juan SpA.</t>
        </is>
      </c>
      <c r="K452" t="inlineStr">
        <is>
          <t>Rungue 023</t>
        </is>
      </c>
      <c r="L452" t="inlineStr">
        <is>
          <t>-1</t>
        </is>
      </c>
      <c r="M452" t="n">
        <v>395.3698423846447</v>
      </c>
      <c r="N452" t="n">
        <v>1.036478417183468</v>
      </c>
      <c r="O452" t="inlineStr">
        <is>
          <t>3</t>
        </is>
      </c>
      <c r="P452" s="2" t="n">
        <v>44785.64861597222</v>
      </c>
      <c r="Q452" t="n">
        <v>5</v>
      </c>
      <c r="R452" t="inlineStr">
        <is>
          <t>NOGALES 220</t>
        </is>
      </c>
      <c r="S452" t="n">
        <v>96.8285480058841</v>
      </c>
      <c r="T452" t="n">
        <v>7240.87495053517</v>
      </c>
      <c r="U452" t="n">
        <v>0.2595350522177472</v>
      </c>
      <c r="V452" t="n">
        <v>1526.24679008621</v>
      </c>
      <c r="W452" t="inlineStr">
        <is>
          <t>ENEL_DISTRIBUCION</t>
        </is>
      </c>
      <c r="X452" t="n">
        <v>82.63024656411508</v>
      </c>
      <c r="Y452" t="n">
        <v>7.240874950535169</v>
      </c>
      <c r="Z452" t="n">
        <v>8000.966796171458</v>
      </c>
      <c r="AA452" t="n">
        <v>1982.13868842365</v>
      </c>
      <c r="AB452" t="n">
        <v>1526.24679008621</v>
      </c>
      <c r="AC452" t="n">
        <v>1982.13868842365</v>
      </c>
      <c r="AD452" s="2" t="n">
        <v>44317</v>
      </c>
    </row>
    <row r="453">
      <c r="A453" t="n">
        <v>-1</v>
      </c>
      <c r="B453" t="inlineStr">
        <is>
          <t>01-05-2021</t>
        </is>
      </c>
      <c r="C453" t="n">
        <v>2021</v>
      </c>
      <c r="D453" t="n">
        <v>5</v>
      </c>
      <c r="E453" t="inlineStr">
        <is>
          <t>Rungue 023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2013/03_2_BS2C_BB_Enel Distribución_San Juan SpA.</t>
        </is>
      </c>
      <c r="K453" t="inlineStr">
        <is>
          <t>Rungue 023</t>
        </is>
      </c>
      <c r="L453" t="inlineStr">
        <is>
          <t>-1</t>
        </is>
      </c>
      <c r="M453" t="n">
        <v>0</v>
      </c>
      <c r="N453" t="n">
        <v>0</v>
      </c>
      <c r="O453" t="inlineStr">
        <is>
          <t>3</t>
        </is>
      </c>
      <c r="P453" s="2" t="n">
        <v>44785.64861597222</v>
      </c>
      <c r="Q453" t="n">
        <v>11</v>
      </c>
      <c r="R453" t="inlineStr">
        <is>
          <t>QUILLOTA 220</t>
        </is>
      </c>
      <c r="S453" t="n">
        <v>0</v>
      </c>
      <c r="T453" t="n">
        <v>0</v>
      </c>
      <c r="U453" t="n">
        <v>0</v>
      </c>
      <c r="V453" t="n">
        <v>0</v>
      </c>
      <c r="W453" t="inlineStr">
        <is>
          <t>ENEL_DISTRIBUCION</t>
        </is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s="2" t="n">
        <v>44317</v>
      </c>
    </row>
    <row r="454">
      <c r="A454" t="n">
        <v>-1</v>
      </c>
      <c r="B454" t="inlineStr">
        <is>
          <t>01-05-2021</t>
        </is>
      </c>
      <c r="C454" t="n">
        <v>2021</v>
      </c>
      <c r="D454" t="n">
        <v>5</v>
      </c>
      <c r="E454" t="inlineStr">
        <is>
          <t>Rungue 023</t>
        </is>
      </c>
      <c r="F454" t="inlineStr">
        <is>
          <t>TIL TIL</t>
        </is>
      </c>
      <c r="G454" t="inlineStr">
        <is>
          <t>TIL TIL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2013/03_2_BS2C_BB_Enel Distribución_San Juan SpA.</t>
        </is>
      </c>
      <c r="K454" t="inlineStr">
        <is>
          <t>Rungue 023</t>
        </is>
      </c>
      <c r="L454" t="inlineStr">
        <is>
          <t>-1</t>
        </is>
      </c>
      <c r="M454" t="n">
        <v>395.3698423846447</v>
      </c>
      <c r="N454" t="n">
        <v>1.036478417183468</v>
      </c>
      <c r="O454" t="inlineStr">
        <is>
          <t>3</t>
        </is>
      </c>
      <c r="P454" s="2" t="n">
        <v>44785.64861597222</v>
      </c>
      <c r="Q454" t="n">
        <v>11</v>
      </c>
      <c r="R454" t="inlineStr">
        <is>
          <t>QUILLOTA 220</t>
        </is>
      </c>
      <c r="S454" t="n">
        <v>88.2032499359478</v>
      </c>
      <c r="T454" t="n">
        <v>7083.499069633543</v>
      </c>
      <c r="U454" t="n">
        <v>0.2364161763172378</v>
      </c>
      <c r="V454" t="n">
        <v>1412.563436570369</v>
      </c>
      <c r="W454" t="inlineStr">
        <is>
          <t>ENEL_DISTRIBUCION</t>
        </is>
      </c>
      <c r="X454" t="n">
        <v>88.73902946727151</v>
      </c>
      <c r="Y454" t="n">
        <v>7.083499069633542</v>
      </c>
      <c r="Z454" t="n">
        <v>7827.070795175185</v>
      </c>
      <c r="AA454" t="n">
        <v>1834.497969571907</v>
      </c>
      <c r="AB454" t="n">
        <v>1412.563436570369</v>
      </c>
      <c r="AC454" t="n">
        <v>1834.497969571907</v>
      </c>
      <c r="AD454" s="2" t="n">
        <v>44317</v>
      </c>
    </row>
    <row r="455">
      <c r="A455" t="n">
        <v>-1</v>
      </c>
      <c r="B455" t="inlineStr">
        <is>
          <t>01-05-2021</t>
        </is>
      </c>
      <c r="C455" t="n">
        <v>2021</v>
      </c>
      <c r="D455" t="n">
        <v>5</v>
      </c>
      <c r="E455" t="inlineStr">
        <is>
          <t>San Cristobal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2013/03_2_BS2C_BB_Enel Distribución_San Juan SpA.</t>
        </is>
      </c>
      <c r="K455" t="inlineStr">
        <is>
          <t>San Cristobal 012</t>
        </is>
      </c>
      <c r="L455" t="inlineStr">
        <is>
          <t>-1</t>
        </is>
      </c>
      <c r="M455" t="n">
        <v>19714.75345629306</v>
      </c>
      <c r="N455" t="n">
        <v>47.0501480968616</v>
      </c>
      <c r="O455" t="inlineStr">
        <is>
          <t>4</t>
        </is>
      </c>
      <c r="P455" s="2" t="n">
        <v>44785.64861597222</v>
      </c>
      <c r="Q455" t="n">
        <v>8</v>
      </c>
      <c r="R455" t="inlineStr">
        <is>
          <t>ALTO JAHUEL 220</t>
        </is>
      </c>
      <c r="S455" t="n">
        <v>4542.749793921899</v>
      </c>
      <c r="T455" t="n">
        <v>350415.361304776</v>
      </c>
      <c r="U455" t="n">
        <v>10.85352456278675</v>
      </c>
      <c r="V455" t="n">
        <v>64233.97136926355</v>
      </c>
      <c r="W455" t="inlineStr">
        <is>
          <t>ENEL_DISTRIBUCION</t>
        </is>
      </c>
      <c r="X455" t="n">
        <v>85.23456316645158</v>
      </c>
      <c r="Y455" t="n">
        <v>350.415361304776</v>
      </c>
      <c r="Z455" t="n">
        <v>387199.2942594211</v>
      </c>
      <c r="AA455" t="n">
        <v>83420.74203800461</v>
      </c>
      <c r="AB455" t="n">
        <v>64233.97136926355</v>
      </c>
      <c r="AC455" t="n">
        <v>83420.74203800461</v>
      </c>
      <c r="AD455" s="2" t="n">
        <v>44317</v>
      </c>
    </row>
    <row r="456">
      <c r="A456" t="n">
        <v>-1</v>
      </c>
      <c r="B456" t="inlineStr">
        <is>
          <t>01-05-2021</t>
        </is>
      </c>
      <c r="C456" t="n">
        <v>2021</v>
      </c>
      <c r="D456" t="n">
        <v>5</v>
      </c>
      <c r="E456" t="inlineStr">
        <is>
          <t>San Cristobal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2013/03_2_BS2C_BB_Enel Distribución_San Juan SpA.</t>
        </is>
      </c>
      <c r="K456" t="inlineStr">
        <is>
          <t>San Cristobal 012</t>
        </is>
      </c>
      <c r="L456" t="inlineStr">
        <is>
          <t>-1</t>
        </is>
      </c>
      <c r="M456" t="n">
        <v>19714.75345629306</v>
      </c>
      <c r="N456" t="n">
        <v>47.0501480968616</v>
      </c>
      <c r="O456" t="inlineStr">
        <is>
          <t>4</t>
        </is>
      </c>
      <c r="P456" s="2" t="n">
        <v>44785.64861597222</v>
      </c>
      <c r="Q456" t="n">
        <v>18</v>
      </c>
      <c r="R456" t="inlineStr">
        <is>
          <t>CERRO NAVIA 220</t>
        </is>
      </c>
      <c r="S456" t="n">
        <v>3282.236893759414</v>
      </c>
      <c r="T456" t="n">
        <v>258374.7215473747</v>
      </c>
      <c r="U456" t="n">
        <v>7.841910816872769</v>
      </c>
      <c r="V456" t="n">
        <v>47247.40128135666</v>
      </c>
      <c r="W456" t="inlineStr">
        <is>
          <t>ENEL_DISTRIBUCION</t>
        </is>
      </c>
      <c r="X456" t="n">
        <v>86.98242665830223</v>
      </c>
      <c r="Y456" t="n">
        <v>258.3747215473747</v>
      </c>
      <c r="Z456" t="n">
        <v>285496.9298866019</v>
      </c>
      <c r="AA456" t="n">
        <v>61360.26140435929</v>
      </c>
      <c r="AB456" t="n">
        <v>47247.40128135666</v>
      </c>
      <c r="AC456" t="n">
        <v>61360.26140435929</v>
      </c>
      <c r="AD456" s="2" t="n">
        <v>44317</v>
      </c>
    </row>
    <row r="457">
      <c r="A457" t="n">
        <v>-1</v>
      </c>
      <c r="B457" t="inlineStr">
        <is>
          <t>01-05-2021</t>
        </is>
      </c>
      <c r="C457" t="n">
        <v>2021</v>
      </c>
      <c r="D457" t="n">
        <v>5</v>
      </c>
      <c r="E457" t="inlineStr">
        <is>
          <t>San Cristobal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2013/03_2_BS2C_BB_Enel Distribución_San Juan SpA.</t>
        </is>
      </c>
      <c r="K457" t="inlineStr">
        <is>
          <t>San Cristobal 012</t>
        </is>
      </c>
      <c r="L457" t="inlineStr">
        <is>
          <t>-1</t>
        </is>
      </c>
      <c r="M457" t="n">
        <v>19714.75345629306</v>
      </c>
      <c r="N457" t="n">
        <v>47.0501480968616</v>
      </c>
      <c r="O457" t="inlineStr">
        <is>
          <t>4</t>
        </is>
      </c>
      <c r="P457" s="2" t="n">
        <v>44785.64861597222</v>
      </c>
      <c r="Q457" t="n">
        <v>32</v>
      </c>
      <c r="R457" t="inlineStr">
        <is>
          <t>CHENA 220</t>
        </is>
      </c>
      <c r="S457" t="n">
        <v>5147.337233339048</v>
      </c>
      <c r="T457" t="n">
        <v>402751.0916326187</v>
      </c>
      <c r="U457" t="n">
        <v>12.29800311030571</v>
      </c>
      <c r="V457" t="n">
        <v>74109.95912735858</v>
      </c>
      <c r="W457" t="inlineStr">
        <is>
          <t>ENEL_DISTRIBUCION</t>
        </is>
      </c>
      <c r="X457" t="n">
        <v>86.45806761034629</v>
      </c>
      <c r="Y457" t="n">
        <v>402.7510916326186</v>
      </c>
      <c r="Z457" t="n">
        <v>445028.8305332803</v>
      </c>
      <c r="AA457" t="n">
        <v>96246.70016540076</v>
      </c>
      <c r="AB457" t="n">
        <v>74109.95912735858</v>
      </c>
      <c r="AC457" t="n">
        <v>96246.70016540076</v>
      </c>
      <c r="AD457" s="2" t="n">
        <v>44317</v>
      </c>
    </row>
    <row r="458">
      <c r="A458" t="n">
        <v>-1</v>
      </c>
      <c r="B458" t="inlineStr">
        <is>
          <t>01-05-2021</t>
        </is>
      </c>
      <c r="C458" t="n">
        <v>2021</v>
      </c>
      <c r="D458" t="n">
        <v>5</v>
      </c>
      <c r="E458" t="inlineStr">
        <is>
          <t>San Cristobal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2013/03_2_BS2C_BB_Enel Distribución_San Juan SpA.</t>
        </is>
      </c>
      <c r="K458" t="inlineStr">
        <is>
          <t>San Cristobal 012</t>
        </is>
      </c>
      <c r="L458" t="inlineStr">
        <is>
          <t>-1</t>
        </is>
      </c>
      <c r="M458" t="n">
        <v>19714.75345629306</v>
      </c>
      <c r="N458" t="n">
        <v>47.0501480968616</v>
      </c>
      <c r="O458" t="inlineStr">
        <is>
          <t>4</t>
        </is>
      </c>
      <c r="P458" s="2" t="n">
        <v>44785.64861597222</v>
      </c>
      <c r="Q458" t="n">
        <v>28</v>
      </c>
      <c r="R458" t="inlineStr">
        <is>
          <t>POLPAICO 220</t>
        </is>
      </c>
      <c r="S458" t="n">
        <v>6927.917910597062</v>
      </c>
      <c r="T458" t="n">
        <v>547934.7291833779</v>
      </c>
      <c r="U458" t="n">
        <v>16.55216127294556</v>
      </c>
      <c r="V458" t="n">
        <v>98690.28852611961</v>
      </c>
      <c r="W458" t="inlineStr">
        <is>
          <t>ENEL_DISTRIBUCION</t>
        </is>
      </c>
      <c r="X458" t="n">
        <v>87.39317457890716</v>
      </c>
      <c r="Y458" t="n">
        <v>547.934729183378</v>
      </c>
      <c r="Z458" t="n">
        <v>605452.7394291469</v>
      </c>
      <c r="AA458" t="n">
        <v>128169.2058780774</v>
      </c>
      <c r="AB458" t="n">
        <v>98690.28852611961</v>
      </c>
      <c r="AC458" t="n">
        <v>128169.2058780774</v>
      </c>
      <c r="AD458" s="2" t="n">
        <v>44317</v>
      </c>
    </row>
    <row r="459">
      <c r="A459" t="n">
        <v>-1</v>
      </c>
      <c r="B459" t="inlineStr">
        <is>
          <t>01-05-2021</t>
        </is>
      </c>
      <c r="C459" t="n">
        <v>2021</v>
      </c>
      <c r="D459" t="n">
        <v>5</v>
      </c>
      <c r="E459" t="inlineStr">
        <is>
          <t>San Cristobal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2013/03_2_BS2C_BB_Enel Distribución_San Juan SpA.</t>
        </is>
      </c>
      <c r="K459" t="inlineStr">
        <is>
          <t>San Cristobal 012</t>
        </is>
      </c>
      <c r="L459" t="inlineStr">
        <is>
          <t>-1</t>
        </is>
      </c>
      <c r="M459" t="n">
        <v>19714.75345629306</v>
      </c>
      <c r="N459" t="n">
        <v>47.0501480968616</v>
      </c>
      <c r="O459" t="inlineStr">
        <is>
          <t>4</t>
        </is>
      </c>
      <c r="P459" s="2" t="n">
        <v>44785.64861597222</v>
      </c>
      <c r="Q459" t="n">
        <v>11</v>
      </c>
      <c r="R459" t="inlineStr">
        <is>
          <t>QUILLOTA 220</t>
        </is>
      </c>
      <c r="S459" t="n">
        <v>13.62939213422796</v>
      </c>
      <c r="T459" t="n">
        <v>1094.560422349329</v>
      </c>
      <c r="U459" t="n">
        <v>0.03256330394921128</v>
      </c>
      <c r="V459" t="n">
        <v>194.5625432621021</v>
      </c>
      <c r="W459" t="inlineStr">
        <is>
          <t>ENEL_DISTRIBUCION</t>
        </is>
      </c>
      <c r="X459" t="n">
        <v>88.73902946727149</v>
      </c>
      <c r="Y459" t="n">
        <v>1.094560422349329</v>
      </c>
      <c r="Z459" t="n">
        <v>1209.459030220253</v>
      </c>
      <c r="AA459" t="n">
        <v>252.6786276131197</v>
      </c>
      <c r="AB459" t="n">
        <v>194.5625432621021</v>
      </c>
      <c r="AC459" t="n">
        <v>252.6786276131197</v>
      </c>
      <c r="AD459" s="2" t="n">
        <v>44317</v>
      </c>
    </row>
    <row r="460">
      <c r="A460" t="n">
        <v>-1</v>
      </c>
      <c r="B460" t="inlineStr">
        <is>
          <t>01-05-2021</t>
        </is>
      </c>
      <c r="C460" t="n">
        <v>2021</v>
      </c>
      <c r="D460" t="n">
        <v>5</v>
      </c>
      <c r="E460" t="inlineStr">
        <is>
          <t>San Joaquin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2013/03_2_BS2C_BB_Enel Distribución_San Juan SpA.</t>
        </is>
      </c>
      <c r="K460" t="inlineStr">
        <is>
          <t>San Joaquin 012</t>
        </is>
      </c>
      <c r="L460" t="inlineStr">
        <is>
          <t>-1</t>
        </is>
      </c>
      <c r="M460" t="n">
        <v>27572.00537599345</v>
      </c>
      <c r="N460" t="n">
        <v>65.80183410073846</v>
      </c>
      <c r="O460" t="inlineStr">
        <is>
          <t>4</t>
        </is>
      </c>
      <c r="P460" s="2" t="n">
        <v>44785.64861597222</v>
      </c>
      <c r="Q460" t="n">
        <v>8</v>
      </c>
      <c r="R460" t="inlineStr">
        <is>
          <t>ALTO JAHUEL 220</t>
        </is>
      </c>
      <c r="S460" t="n">
        <v>6129.887122530619</v>
      </c>
      <c r="T460" t="n">
        <v>472842.8172894416</v>
      </c>
      <c r="U460" t="n">
        <v>14.64550844083756</v>
      </c>
      <c r="V460" t="n">
        <v>86675.91476252425</v>
      </c>
      <c r="W460" t="inlineStr">
        <is>
          <t>ENEL_DISTRIBUCION</t>
        </is>
      </c>
      <c r="X460" t="n">
        <v>85.23456316645158</v>
      </c>
      <c r="Y460" t="n">
        <v>472.8428172894416</v>
      </c>
      <c r="Z460" t="n">
        <v>522478.2511485542</v>
      </c>
      <c r="AA460" t="n">
        <v>112566.1230682133</v>
      </c>
      <c r="AB460" t="n">
        <v>86675.91476252425</v>
      </c>
      <c r="AC460" t="n">
        <v>112566.1230682133</v>
      </c>
      <c r="AD460" s="2" t="n">
        <v>44317</v>
      </c>
    </row>
    <row r="461">
      <c r="A461" t="n">
        <v>-1</v>
      </c>
      <c r="B461" t="inlineStr">
        <is>
          <t>01-05-2021</t>
        </is>
      </c>
      <c r="C461" t="n">
        <v>2021</v>
      </c>
      <c r="D461" t="n">
        <v>5</v>
      </c>
      <c r="E461" t="inlineStr">
        <is>
          <t>San Joaquin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2013/03_2_BS2C_BB_Enel Distribución_San Juan SpA.</t>
        </is>
      </c>
      <c r="K461" t="inlineStr">
        <is>
          <t>San Joaquin 012</t>
        </is>
      </c>
      <c r="L461" t="inlineStr">
        <is>
          <t>-1</t>
        </is>
      </c>
      <c r="M461" t="n">
        <v>27572.00537599345</v>
      </c>
      <c r="N461" t="n">
        <v>65.80183410073846</v>
      </c>
      <c r="O461" t="inlineStr">
        <is>
          <t>4</t>
        </is>
      </c>
      <c r="P461" s="2" t="n">
        <v>44785.64861597222</v>
      </c>
      <c r="Q461" t="n">
        <v>18</v>
      </c>
      <c r="R461" t="inlineStr">
        <is>
          <t>CERRO NAVIA 220</t>
        </is>
      </c>
      <c r="S461" t="n">
        <v>5221.913706803031</v>
      </c>
      <c r="T461" t="n">
        <v>411064.32704627</v>
      </c>
      <c r="U461" t="n">
        <v>12.47618100327053</v>
      </c>
      <c r="V461" t="n">
        <v>75168.81332698345</v>
      </c>
      <c r="W461" t="inlineStr">
        <is>
          <t>ENEL_DISTRIBUCION</t>
        </is>
      </c>
      <c r="X461" t="n">
        <v>86.98242665830223</v>
      </c>
      <c r="Y461" t="n">
        <v>411.0643270462699</v>
      </c>
      <c r="Z461" t="n">
        <v>454214.7260179778</v>
      </c>
      <c r="AA461" t="n">
        <v>97621.83548958889</v>
      </c>
      <c r="AB461" t="n">
        <v>75168.81332698345</v>
      </c>
      <c r="AC461" t="n">
        <v>97621.83548958889</v>
      </c>
      <c r="AD461" s="2" t="n">
        <v>44317</v>
      </c>
    </row>
    <row r="462">
      <c r="A462" t="n">
        <v>-1</v>
      </c>
      <c r="B462" t="inlineStr">
        <is>
          <t>01-05-2021</t>
        </is>
      </c>
      <c r="C462" t="n">
        <v>2021</v>
      </c>
      <c r="D462" t="n">
        <v>5</v>
      </c>
      <c r="E462" t="inlineStr">
        <is>
          <t>San Joaquin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2013/03_2_BS2C_BB_Enel Distribución_San Juan SpA.</t>
        </is>
      </c>
      <c r="K462" t="inlineStr">
        <is>
          <t>San Joaquin 012</t>
        </is>
      </c>
      <c r="L462" t="inlineStr">
        <is>
          <t>-1</t>
        </is>
      </c>
      <c r="M462" t="n">
        <v>27572.00537599345</v>
      </c>
      <c r="N462" t="n">
        <v>65.80183410073846</v>
      </c>
      <c r="O462" t="inlineStr">
        <is>
          <t>4</t>
        </is>
      </c>
      <c r="P462" s="2" t="n">
        <v>44785.64861597222</v>
      </c>
      <c r="Q462" t="n">
        <v>32</v>
      </c>
      <c r="R462" t="inlineStr">
        <is>
          <t>CHENA 220</t>
        </is>
      </c>
      <c r="S462" t="n">
        <v>13996.23943549406</v>
      </c>
      <c r="T462" t="n">
        <v>1095129.472941109</v>
      </c>
      <c r="U462" t="n">
        <v>33.43977445181543</v>
      </c>
      <c r="V462" t="n">
        <v>201514.04220864</v>
      </c>
      <c r="W462" t="inlineStr">
        <is>
          <t>ENEL_DISTRIBUCION</t>
        </is>
      </c>
      <c r="X462" t="n">
        <v>86.4580676103463</v>
      </c>
      <c r="Y462" t="n">
        <v>1095.129472941109</v>
      </c>
      <c r="Z462" t="n">
        <v>1210087.815404541</v>
      </c>
      <c r="AA462" t="n">
        <v>261706.5483229091</v>
      </c>
      <c r="AB462" t="n">
        <v>201514.04220864</v>
      </c>
      <c r="AC462" t="n">
        <v>261706.5483229091</v>
      </c>
      <c r="AD462" s="2" t="n">
        <v>44317</v>
      </c>
    </row>
    <row r="463">
      <c r="A463" t="n">
        <v>-1</v>
      </c>
      <c r="B463" t="inlineStr">
        <is>
          <t>01-05-2021</t>
        </is>
      </c>
      <c r="C463" t="n">
        <v>2021</v>
      </c>
      <c r="D463" t="n">
        <v>5</v>
      </c>
      <c r="E463" t="inlineStr">
        <is>
          <t>San Joaquin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2013/03_2_BS2C_BB_Enel Distribución_San Juan SpA.</t>
        </is>
      </c>
      <c r="K463" t="inlineStr">
        <is>
          <t>San Joaquin 012</t>
        </is>
      </c>
      <c r="L463" t="inlineStr">
        <is>
          <t>-1</t>
        </is>
      </c>
      <c r="M463" t="n">
        <v>27572.00537599345</v>
      </c>
      <c r="N463" t="n">
        <v>65.80183410073846</v>
      </c>
      <c r="O463" t="inlineStr">
        <is>
          <t>4</t>
        </is>
      </c>
      <c r="P463" s="2" t="n">
        <v>44785.64861597222</v>
      </c>
      <c r="Q463" t="n">
        <v>28</v>
      </c>
      <c r="R463" t="inlineStr">
        <is>
          <t>POLPAICO 220</t>
        </is>
      </c>
      <c r="S463" t="n">
        <v>2462.512790349017</v>
      </c>
      <c r="T463" t="n">
        <v>194762.163221736</v>
      </c>
      <c r="U463" t="n">
        <v>5.883428378994077</v>
      </c>
      <c r="V463" t="n">
        <v>35079.24038866966</v>
      </c>
      <c r="W463" t="inlineStr">
        <is>
          <t>ENEL_DISTRIBUCION</t>
        </is>
      </c>
      <c r="X463" t="n">
        <v>87.39317457890718</v>
      </c>
      <c r="Y463" t="n">
        <v>194.762163221736</v>
      </c>
      <c r="Z463" t="n">
        <v>215206.8101897635</v>
      </c>
      <c r="AA463" t="n">
        <v>45557.45505022033</v>
      </c>
      <c r="AB463" t="n">
        <v>35079.24038866966</v>
      </c>
      <c r="AC463" t="n">
        <v>45557.45505022033</v>
      </c>
      <c r="AD463" s="2" t="n">
        <v>44317</v>
      </c>
    </row>
    <row r="464">
      <c r="A464" t="n">
        <v>-1</v>
      </c>
      <c r="B464" t="inlineStr">
        <is>
          <t>01-05-2021</t>
        </is>
      </c>
      <c r="C464" t="n">
        <v>2021</v>
      </c>
      <c r="D464" t="n">
        <v>5</v>
      </c>
      <c r="E464" t="inlineStr">
        <is>
          <t>San Joaquin 012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2013/03_2_BS2C_BB_Enel Distribución_San Juan SpA.</t>
        </is>
      </c>
      <c r="K464" t="inlineStr">
        <is>
          <t>San Joaquin 012</t>
        </is>
      </c>
      <c r="L464" t="inlineStr">
        <is>
          <t>-1</t>
        </is>
      </c>
      <c r="M464" t="n">
        <v>27572.00537599345</v>
      </c>
      <c r="N464" t="n">
        <v>65.80183410073846</v>
      </c>
      <c r="O464" t="inlineStr">
        <is>
          <t>4</t>
        </is>
      </c>
      <c r="P464" s="2" t="n">
        <v>44785.64861597222</v>
      </c>
      <c r="Q464" t="n">
        <v>11</v>
      </c>
      <c r="R464" t="inlineStr">
        <is>
          <t>QUILLOTA 220</t>
        </is>
      </c>
      <c r="S464" t="n">
        <v>39.92783748981937</v>
      </c>
      <c r="T464" t="n">
        <v>3206.557580554025</v>
      </c>
      <c r="U464" t="n">
        <v>0.09539547291698422</v>
      </c>
      <c r="V464" t="n">
        <v>569.9785824978915</v>
      </c>
      <c r="W464" t="inlineStr">
        <is>
          <t>ENEL_DISTRIBUCION</t>
        </is>
      </c>
      <c r="X464" t="n">
        <v>88.73902946727151</v>
      </c>
      <c r="Y464" t="n">
        <v>3.206557580554026</v>
      </c>
      <c r="Z464" t="n">
        <v>3543.157547573509</v>
      </c>
      <c r="AA464" t="n">
        <v>740.231925321937</v>
      </c>
      <c r="AB464" t="n">
        <v>569.9785824978915</v>
      </c>
      <c r="AC464" t="n">
        <v>740.231925321937</v>
      </c>
      <c r="AD464" s="2" t="n">
        <v>44317</v>
      </c>
    </row>
    <row r="465">
      <c r="A465" t="n">
        <v>-1</v>
      </c>
      <c r="B465" t="inlineStr">
        <is>
          <t>01-05-2021</t>
        </is>
      </c>
      <c r="C465" t="n">
        <v>2021</v>
      </c>
      <c r="D465" t="n">
        <v>5</v>
      </c>
      <c r="E465" t="inlineStr">
        <is>
          <t>San Jose 012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2013/03_2_BS2C_BB_Enel Distribución_San Juan SpA.</t>
        </is>
      </c>
      <c r="K465" t="inlineStr">
        <is>
          <t>San Jose 012</t>
        </is>
      </c>
      <c r="L465" t="inlineStr">
        <is>
          <t>-1</t>
        </is>
      </c>
      <c r="M465" t="n">
        <v>32604.0864425615</v>
      </c>
      <c r="N465" t="n">
        <v>77.81112247161916</v>
      </c>
      <c r="O465" t="inlineStr">
        <is>
          <t>4</t>
        </is>
      </c>
      <c r="P465" s="2" t="n">
        <v>44785.64861597222</v>
      </c>
      <c r="Q465" t="n">
        <v>8</v>
      </c>
      <c r="R465" t="inlineStr">
        <is>
          <t>ALTO JAHUEL 220</t>
        </is>
      </c>
      <c r="S465" t="n">
        <v>4148.632119011761</v>
      </c>
      <c r="T465" t="n">
        <v>320014.1959940614</v>
      </c>
      <c r="U465" t="n">
        <v>9.911899762981824</v>
      </c>
      <c r="V465" t="n">
        <v>58661.19175455301</v>
      </c>
      <c r="W465" t="inlineStr">
        <is>
          <t>ENEL_DISTRIBUCION</t>
        </is>
      </c>
      <c r="X465" t="n">
        <v>85.23456316645159</v>
      </c>
      <c r="Y465" t="n">
        <v>320.0141959940614</v>
      </c>
      <c r="Z465" t="n">
        <v>353606.8464022778</v>
      </c>
      <c r="AA465" t="n">
        <v>76183.3659150039</v>
      </c>
      <c r="AB465" t="n">
        <v>58661.19175455301</v>
      </c>
      <c r="AC465" t="n">
        <v>76183.3659150039</v>
      </c>
      <c r="AD465" s="2" t="n">
        <v>44317</v>
      </c>
    </row>
    <row r="466">
      <c r="A466" t="n">
        <v>-1</v>
      </c>
      <c r="B466" t="inlineStr">
        <is>
          <t>01-05-2021</t>
        </is>
      </c>
      <c r="C466" t="n">
        <v>2021</v>
      </c>
      <c r="D466" t="n">
        <v>5</v>
      </c>
      <c r="E466" t="inlineStr">
        <is>
          <t>San Jose 012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2013/03_2_BS2C_BB_Enel Distribución_San Juan SpA.</t>
        </is>
      </c>
      <c r="K466" t="inlineStr">
        <is>
          <t>San Jose 012</t>
        </is>
      </c>
      <c r="L466" t="inlineStr">
        <is>
          <t>-1</t>
        </is>
      </c>
      <c r="M466" t="n">
        <v>32604.0864425615</v>
      </c>
      <c r="N466" t="n">
        <v>77.81112247161916</v>
      </c>
      <c r="O466" t="inlineStr">
        <is>
          <t>4</t>
        </is>
      </c>
      <c r="P466" s="2" t="n">
        <v>44785.64861597222</v>
      </c>
      <c r="Q466" t="n">
        <v>18</v>
      </c>
      <c r="R466" t="inlineStr">
        <is>
          <t>CERRO NAVIA 220</t>
        </is>
      </c>
      <c r="S466" t="n">
        <v>9022.511265898685</v>
      </c>
      <c r="T466" t="n">
        <v>710243.9316360629</v>
      </c>
      <c r="U466" t="n">
        <v>21.55655761043113</v>
      </c>
      <c r="V466" t="n">
        <v>129877.953403056</v>
      </c>
      <c r="W466" t="inlineStr">
        <is>
          <t>ENEL_DISTRIBUCION</t>
        </is>
      </c>
      <c r="X466" t="n">
        <v>86.98242665830222</v>
      </c>
      <c r="Y466" t="n">
        <v>710.2439316360629</v>
      </c>
      <c r="Z466" t="n">
        <v>784799.924459738</v>
      </c>
      <c r="AA466" t="n">
        <v>168672.6667572156</v>
      </c>
      <c r="AB466" t="n">
        <v>129877.953403056</v>
      </c>
      <c r="AC466" t="n">
        <v>168672.6667572156</v>
      </c>
      <c r="AD466" s="2" t="n">
        <v>44317</v>
      </c>
    </row>
    <row r="467">
      <c r="A467" t="n">
        <v>-1</v>
      </c>
      <c r="B467" t="inlineStr">
        <is>
          <t>01-05-2021</t>
        </is>
      </c>
      <c r="C467" t="n">
        <v>2021</v>
      </c>
      <c r="D467" t="n">
        <v>5</v>
      </c>
      <c r="E467" t="inlineStr">
        <is>
          <t>San Jose 012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2013/03_2_BS2C_BB_Enel Distribución_San Juan SpA.</t>
        </is>
      </c>
      <c r="K467" t="inlineStr">
        <is>
          <t>San Jose 012</t>
        </is>
      </c>
      <c r="L467" t="inlineStr">
        <is>
          <t>-1</t>
        </is>
      </c>
      <c r="M467" t="n">
        <v>32604.0864425615</v>
      </c>
      <c r="N467" t="n">
        <v>77.81112247161916</v>
      </c>
      <c r="O467" t="inlineStr">
        <is>
          <t>4</t>
        </is>
      </c>
      <c r="P467" s="2" t="n">
        <v>44785.64861597222</v>
      </c>
      <c r="Q467" t="n">
        <v>32</v>
      </c>
      <c r="R467" t="inlineStr">
        <is>
          <t>CHENA 220</t>
        </is>
      </c>
      <c r="S467" t="n">
        <v>16964.05069056743</v>
      </c>
      <c r="T467" t="n">
        <v>1327344.532603131</v>
      </c>
      <c r="U467" t="n">
        <v>40.53046044947962</v>
      </c>
      <c r="V467" t="n">
        <v>244243.7800984822</v>
      </c>
      <c r="W467" t="inlineStr">
        <is>
          <t>ENEL_DISTRIBUCION</t>
        </is>
      </c>
      <c r="X467" t="n">
        <v>86.45806761034629</v>
      </c>
      <c r="Y467" t="n">
        <v>1327.344532603131</v>
      </c>
      <c r="Z467" t="n">
        <v>1466679.041550421</v>
      </c>
      <c r="AA467" t="n">
        <v>317199.7144136132</v>
      </c>
      <c r="AB467" t="n">
        <v>244243.7800984822</v>
      </c>
      <c r="AC467" t="n">
        <v>317199.7144136132</v>
      </c>
      <c r="AD467" s="2" t="n">
        <v>44317</v>
      </c>
    </row>
    <row r="468">
      <c r="A468" t="n">
        <v>-1</v>
      </c>
      <c r="B468" t="inlineStr">
        <is>
          <t>01-05-2021</t>
        </is>
      </c>
      <c r="C468" t="n">
        <v>2021</v>
      </c>
      <c r="D468" t="n">
        <v>5</v>
      </c>
      <c r="E468" t="inlineStr">
        <is>
          <t>San Jose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2013/03_2_BS2C_BB_Enel Distribución_San Juan SpA.</t>
        </is>
      </c>
      <c r="K468" t="inlineStr">
        <is>
          <t>San Jose 012</t>
        </is>
      </c>
      <c r="L468" t="inlineStr">
        <is>
          <t>-1</t>
        </is>
      </c>
      <c r="M468" t="n">
        <v>32604.0864425615</v>
      </c>
      <c r="N468" t="n">
        <v>77.81112247161916</v>
      </c>
      <c r="O468" t="inlineStr">
        <is>
          <t>4</t>
        </is>
      </c>
      <c r="P468" s="2" t="n">
        <v>44785.64861597222</v>
      </c>
      <c r="Q468" t="n">
        <v>28</v>
      </c>
      <c r="R468" t="inlineStr">
        <is>
          <t>POLPAICO 220</t>
        </is>
      </c>
      <c r="S468" t="n">
        <v>2710.34366489814</v>
      </c>
      <c r="T468" t="n">
        <v>214363.3110531268</v>
      </c>
      <c r="U468" t="n">
        <v>6.475545181890589</v>
      </c>
      <c r="V468" t="n">
        <v>38609.66624396469</v>
      </c>
      <c r="W468" t="inlineStr">
        <is>
          <t>ENEL_DISTRIBUCION</t>
        </is>
      </c>
      <c r="X468" t="n">
        <v>87.39317457890718</v>
      </c>
      <c r="Y468" t="n">
        <v>214.3633110531268</v>
      </c>
      <c r="Z468" t="n">
        <v>236865.5370752782</v>
      </c>
      <c r="AA468" t="n">
        <v>50142.42369346064</v>
      </c>
      <c r="AB468" t="n">
        <v>38609.66624396469</v>
      </c>
      <c r="AC468" t="n">
        <v>50142.42369346064</v>
      </c>
      <c r="AD468" s="2" t="n">
        <v>44317</v>
      </c>
    </row>
    <row r="469">
      <c r="A469" t="n">
        <v>-1</v>
      </c>
      <c r="B469" t="inlineStr">
        <is>
          <t>01-05-2021</t>
        </is>
      </c>
      <c r="C469" t="n">
        <v>2021</v>
      </c>
      <c r="D469" t="n">
        <v>5</v>
      </c>
      <c r="E469" t="inlineStr">
        <is>
          <t>San Jose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2013/03_2_BS2C_BB_Enel Distribución_San Juan SpA.</t>
        </is>
      </c>
      <c r="K469" t="inlineStr">
        <is>
          <t>San Jose 012</t>
        </is>
      </c>
      <c r="L469" t="inlineStr">
        <is>
          <t>-1</t>
        </is>
      </c>
      <c r="M469" t="n">
        <v>32604.0864425615</v>
      </c>
      <c r="N469" t="n">
        <v>77.81112247161916</v>
      </c>
      <c r="O469" t="inlineStr">
        <is>
          <t>4</t>
        </is>
      </c>
      <c r="P469" s="2" t="n">
        <v>44785.64861597222</v>
      </c>
      <c r="Q469" t="n">
        <v>11</v>
      </c>
      <c r="R469" t="inlineStr">
        <is>
          <t>QUILLOTA 220</t>
        </is>
      </c>
      <c r="S469" t="n">
        <v>87.84792050245812</v>
      </c>
      <c r="T469" t="n">
        <v>7054.962981526071</v>
      </c>
      <c r="U469" t="n">
        <v>0.2098859955348796</v>
      </c>
      <c r="V469" t="n">
        <v>1254.048211755659</v>
      </c>
      <c r="W469" t="inlineStr">
        <is>
          <t>ENEL_DISTRIBUCION</t>
        </is>
      </c>
      <c r="X469" t="n">
        <v>88.73902946727151</v>
      </c>
      <c r="Y469" t="n">
        <v>7.054962981526072</v>
      </c>
      <c r="Z469" t="n">
        <v>7795.539206106156</v>
      </c>
      <c r="AA469" t="n">
        <v>1628.634041241116</v>
      </c>
      <c r="AB469" t="n">
        <v>1254.048211755659</v>
      </c>
      <c r="AC469" t="n">
        <v>1628.634041241116</v>
      </c>
      <c r="AD469" s="2" t="n">
        <v>44317</v>
      </c>
    </row>
    <row r="470">
      <c r="A470" t="n">
        <v>-1</v>
      </c>
      <c r="B470" t="inlineStr">
        <is>
          <t>01-05-2021</t>
        </is>
      </c>
      <c r="C470" t="n">
        <v>2021</v>
      </c>
      <c r="D470" t="n">
        <v>5</v>
      </c>
      <c r="E470" t="inlineStr">
        <is>
          <t>San Pablo 023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2013/03_2_BS2C_BB_Enel Distribución_San Juan SpA.</t>
        </is>
      </c>
      <c r="K470" t="inlineStr">
        <is>
          <t>San Pablo 023</t>
        </is>
      </c>
      <c r="L470" t="inlineStr">
        <is>
          <t>-1</t>
        </is>
      </c>
      <c r="M470" t="n">
        <v>8916.606544144106</v>
      </c>
      <c r="N470" t="n">
        <v>21.27988358330243</v>
      </c>
      <c r="O470" t="inlineStr">
        <is>
          <t>4</t>
        </is>
      </c>
      <c r="P470" s="2" t="n">
        <v>44785.64861597222</v>
      </c>
      <c r="Q470" t="n">
        <v>8</v>
      </c>
      <c r="R470" t="inlineStr">
        <is>
          <t>ALTO JAHUEL 220</t>
        </is>
      </c>
      <c r="S470" t="n">
        <v>1164.414643029586</v>
      </c>
      <c r="T470" t="n">
        <v>89819.77796613799</v>
      </c>
      <c r="U470" t="n">
        <v>2.782016070156351</v>
      </c>
      <c r="V470" t="n">
        <v>16464.69214359719</v>
      </c>
      <c r="W470" t="inlineStr">
        <is>
          <t>ENEL_DISTRIBUCION</t>
        </is>
      </c>
      <c r="X470" t="n">
        <v>85.23456316645158</v>
      </c>
      <c r="Y470" t="n">
        <v>89.81977796613799</v>
      </c>
      <c r="Z470" t="n">
        <v>99248.3734432464</v>
      </c>
      <c r="AA470" t="n">
        <v>21382.71706960674</v>
      </c>
      <c r="AB470" t="n">
        <v>16464.69214359719</v>
      </c>
      <c r="AC470" t="n">
        <v>21382.71706960674</v>
      </c>
      <c r="AD470" s="2" t="n">
        <v>44317</v>
      </c>
    </row>
    <row r="471">
      <c r="A471" t="n">
        <v>-1</v>
      </c>
      <c r="B471" t="inlineStr">
        <is>
          <t>01-05-2021</t>
        </is>
      </c>
      <c r="C471" t="n">
        <v>2021</v>
      </c>
      <c r="D471" t="n">
        <v>5</v>
      </c>
      <c r="E471" t="inlineStr">
        <is>
          <t>San Pablo 023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2013/03_2_BS2C_BB_Enel Distribución_San Juan SpA.</t>
        </is>
      </c>
      <c r="K471" t="inlineStr">
        <is>
          <t>San Pablo 023</t>
        </is>
      </c>
      <c r="L471" t="inlineStr">
        <is>
          <t>-1</t>
        </is>
      </c>
      <c r="M471" t="n">
        <v>8916.606544144106</v>
      </c>
      <c r="N471" t="n">
        <v>21.27988358330243</v>
      </c>
      <c r="O471" t="inlineStr">
        <is>
          <t>4</t>
        </is>
      </c>
      <c r="P471" s="2" t="n">
        <v>44785.64861597222</v>
      </c>
      <c r="Q471" t="n">
        <v>18</v>
      </c>
      <c r="R471" t="inlineStr">
        <is>
          <t>CERRO NAVIA 220</t>
        </is>
      </c>
      <c r="S471" t="n">
        <v>2959.846421756552</v>
      </c>
      <c r="T471" t="n">
        <v>232996.4349917512</v>
      </c>
      <c r="U471" t="n">
        <v>7.071656441125914</v>
      </c>
      <c r="V471" t="n">
        <v>42606.6296085483</v>
      </c>
      <c r="W471" t="inlineStr">
        <is>
          <t>ENEL_DISTRIBUCION</t>
        </is>
      </c>
      <c r="X471" t="n">
        <v>86.98242665830223</v>
      </c>
      <c r="Y471" t="n">
        <v>232.9964349917512</v>
      </c>
      <c r="Z471" t="n">
        <v>257454.6243002776</v>
      </c>
      <c r="AA471" t="n">
        <v>55333.28520590689</v>
      </c>
      <c r="AB471" t="n">
        <v>42606.6296085483</v>
      </c>
      <c r="AC471" t="n">
        <v>55333.28520590689</v>
      </c>
      <c r="AD471" s="2" t="n">
        <v>44317</v>
      </c>
    </row>
    <row r="472">
      <c r="A472" t="n">
        <v>-1</v>
      </c>
      <c r="B472" t="inlineStr">
        <is>
          <t>01-05-2021</t>
        </is>
      </c>
      <c r="C472" t="n">
        <v>2021</v>
      </c>
      <c r="D472" t="n">
        <v>5</v>
      </c>
      <c r="E472" t="inlineStr">
        <is>
          <t>San Pablo 023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2013/03_2_BS2C_BB_Enel Distribución_San Juan SpA.</t>
        </is>
      </c>
      <c r="K472" t="inlineStr">
        <is>
          <t>San Pablo 023</t>
        </is>
      </c>
      <c r="L472" t="inlineStr">
        <is>
          <t>-1</t>
        </is>
      </c>
      <c r="M472" t="n">
        <v>8916.606544144106</v>
      </c>
      <c r="N472" t="n">
        <v>21.27988358330243</v>
      </c>
      <c r="O472" t="inlineStr">
        <is>
          <t>4</t>
        </is>
      </c>
      <c r="P472" s="2" t="n">
        <v>44785.64861597222</v>
      </c>
      <c r="Q472" t="n">
        <v>32</v>
      </c>
      <c r="R472" t="inlineStr">
        <is>
          <t>CHENA 220</t>
        </is>
      </c>
      <c r="S472" t="n">
        <v>4011.21797231431</v>
      </c>
      <c r="T472" t="n">
        <v>313855.949958419</v>
      </c>
      <c r="U472" t="n">
        <v>9.583590284337266</v>
      </c>
      <c r="V472" t="n">
        <v>57752.42353536289</v>
      </c>
      <c r="W472" t="inlineStr">
        <is>
          <t>ENEL_DISTRIBUCION</t>
        </is>
      </c>
      <c r="X472" t="n">
        <v>86.45806761034629</v>
      </c>
      <c r="Y472" t="n">
        <v>313.855949958419</v>
      </c>
      <c r="Z472" t="n">
        <v>346802.1546501868</v>
      </c>
      <c r="AA472" t="n">
        <v>75003.14744852323</v>
      </c>
      <c r="AB472" t="n">
        <v>57752.42353536289</v>
      </c>
      <c r="AC472" t="n">
        <v>75003.14744852323</v>
      </c>
      <c r="AD472" s="2" t="n">
        <v>44317</v>
      </c>
    </row>
    <row r="473">
      <c r="A473" t="n">
        <v>-1</v>
      </c>
      <c r="B473" t="inlineStr">
        <is>
          <t>01-05-2021</t>
        </is>
      </c>
      <c r="C473" t="n">
        <v>2021</v>
      </c>
      <c r="D473" t="n">
        <v>5</v>
      </c>
      <c r="E473" t="inlineStr">
        <is>
          <t>San Pablo 023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2013/03_2_BS2C_BB_Enel Distribución_San Juan SpA.</t>
        </is>
      </c>
      <c r="K473" t="inlineStr">
        <is>
          <t>San Pablo 023</t>
        </is>
      </c>
      <c r="L473" t="inlineStr">
        <is>
          <t>-1</t>
        </is>
      </c>
      <c r="M473" t="n">
        <v>8916.606544144106</v>
      </c>
      <c r="N473" t="n">
        <v>21.27988358330243</v>
      </c>
      <c r="O473" t="inlineStr">
        <is>
          <t>4</t>
        </is>
      </c>
      <c r="P473" s="2" t="n">
        <v>44785.64861597222</v>
      </c>
      <c r="Q473" t="n">
        <v>28</v>
      </c>
      <c r="R473" t="inlineStr">
        <is>
          <t>POLPAICO 220</t>
        </is>
      </c>
      <c r="S473" t="n">
        <v>840.8794554104273</v>
      </c>
      <c r="T473" t="n">
        <v>66505.84816708237</v>
      </c>
      <c r="U473" t="n">
        <v>2.009026743196574</v>
      </c>
      <c r="V473" t="n">
        <v>11978.58247471489</v>
      </c>
      <c r="W473" t="inlineStr">
        <is>
          <t>ENEL_DISTRIBUCION</t>
        </is>
      </c>
      <c r="X473" t="n">
        <v>87.39317457890716</v>
      </c>
      <c r="Y473" t="n">
        <v>66.50584816708238</v>
      </c>
      <c r="Z473" t="n">
        <v>73487.12504649986</v>
      </c>
      <c r="AA473" t="n">
        <v>15556.60061651285</v>
      </c>
      <c r="AB473" t="n">
        <v>11978.58247471489</v>
      </c>
      <c r="AC473" t="n">
        <v>15556.60061651285</v>
      </c>
      <c r="AD473" s="2" t="n">
        <v>44317</v>
      </c>
    </row>
    <row r="474">
      <c r="A474" t="n">
        <v>-1</v>
      </c>
      <c r="B474" t="inlineStr">
        <is>
          <t>01-05-2021</t>
        </is>
      </c>
      <c r="C474" t="n">
        <v>2021</v>
      </c>
      <c r="D474" t="n">
        <v>5</v>
      </c>
      <c r="E474" t="inlineStr">
        <is>
          <t>San Pablo 023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2013/03_2_BS2C_BB_Enel Distribución_San Juan SpA.</t>
        </is>
      </c>
      <c r="K474" t="inlineStr">
        <is>
          <t>San Pablo 023</t>
        </is>
      </c>
      <c r="L474" t="inlineStr">
        <is>
          <t>-1</t>
        </is>
      </c>
      <c r="M474" t="n">
        <v>8916.606544144106</v>
      </c>
      <c r="N474" t="n">
        <v>21.27988358330243</v>
      </c>
      <c r="O474" t="inlineStr">
        <is>
          <t>4</t>
        </is>
      </c>
      <c r="P474" s="2" t="n">
        <v>44785.64861597222</v>
      </c>
      <c r="Q474" t="n">
        <v>11</v>
      </c>
      <c r="R474" t="inlineStr">
        <is>
          <t>QUILLOTA 220</t>
        </is>
      </c>
      <c r="S474" t="n">
        <v>30.30521579267249</v>
      </c>
      <c r="T474" t="n">
        <v>2433.776170700377</v>
      </c>
      <c r="U474" t="n">
        <v>0.07240513321389823</v>
      </c>
      <c r="V474" t="n">
        <v>432.613560506613</v>
      </c>
      <c r="W474" t="inlineStr">
        <is>
          <t>ENEL_DISTRIBUCION</t>
        </is>
      </c>
      <c r="X474" t="n">
        <v>88.73902946727151</v>
      </c>
      <c r="Y474" t="n">
        <v>2.433776170700377</v>
      </c>
      <c r="Z474" t="n">
        <v>2689.255437237986</v>
      </c>
      <c r="AA474" t="n">
        <v>561.8357928657312</v>
      </c>
      <c r="AB474" t="n">
        <v>432.613560506613</v>
      </c>
      <c r="AC474" t="n">
        <v>561.8357928657312</v>
      </c>
      <c r="AD474" s="2" t="n">
        <v>44317</v>
      </c>
    </row>
    <row r="475">
      <c r="A475" t="n">
        <v>-1</v>
      </c>
      <c r="B475" t="inlineStr">
        <is>
          <t>01-05-2021</t>
        </is>
      </c>
      <c r="C475" t="n">
        <v>2021</v>
      </c>
      <c r="D475" t="n">
        <v>5</v>
      </c>
      <c r="E475" t="inlineStr">
        <is>
          <t>Santa Elena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2013/03_2_BS2C_BB_Enel Distribución_San Juan SpA.</t>
        </is>
      </c>
      <c r="K475" t="inlineStr">
        <is>
          <t>Santa Elena 012</t>
        </is>
      </c>
      <c r="L475" t="inlineStr">
        <is>
          <t>-1</t>
        </is>
      </c>
      <c r="M475" t="n">
        <v>29496.02557897768</v>
      </c>
      <c r="N475" t="n">
        <v>70.39359507266508</v>
      </c>
      <c r="O475" t="inlineStr">
        <is>
          <t>4</t>
        </is>
      </c>
      <c r="P475" s="2" t="n">
        <v>44785.64861597222</v>
      </c>
      <c r="Q475" t="n">
        <v>8</v>
      </c>
      <c r="R475" t="inlineStr">
        <is>
          <t>ALTO JAHUEL 220</t>
        </is>
      </c>
      <c r="S475" t="n">
        <v>6977.925917251104</v>
      </c>
      <c r="T475" t="n">
        <v>538258.2229651066</v>
      </c>
      <c r="U475" t="n">
        <v>16.67164025663994</v>
      </c>
      <c r="V475" t="n">
        <v>98667.0879794564</v>
      </c>
      <c r="W475" t="inlineStr">
        <is>
          <t>ENEL_DISTRIBUCION</t>
        </is>
      </c>
      <c r="X475" t="n">
        <v>85.23456316645157</v>
      </c>
      <c r="Y475" t="n">
        <v>538.2582229651066</v>
      </c>
      <c r="Z475" t="n">
        <v>594760.4673647587</v>
      </c>
      <c r="AA475" t="n">
        <v>128139.0752979953</v>
      </c>
      <c r="AB475" t="n">
        <v>98667.0879794564</v>
      </c>
      <c r="AC475" t="n">
        <v>128139.0752979953</v>
      </c>
      <c r="AD475" s="2" t="n">
        <v>44317</v>
      </c>
    </row>
    <row r="476">
      <c r="A476" t="n">
        <v>-1</v>
      </c>
      <c r="B476" t="inlineStr">
        <is>
          <t>01-05-2021</t>
        </is>
      </c>
      <c r="C476" t="n">
        <v>2021</v>
      </c>
      <c r="D476" t="n">
        <v>5</v>
      </c>
      <c r="E476" t="inlineStr">
        <is>
          <t>Santa Elena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2013/03_2_BS2C_BB_Enel Distribución_San Juan SpA.</t>
        </is>
      </c>
      <c r="K476" t="inlineStr">
        <is>
          <t>Santa Elena 012</t>
        </is>
      </c>
      <c r="L476" t="inlineStr">
        <is>
          <t>-1</t>
        </is>
      </c>
      <c r="M476" t="n">
        <v>29496.02557897768</v>
      </c>
      <c r="N476" t="n">
        <v>70.39359507266508</v>
      </c>
      <c r="O476" t="inlineStr">
        <is>
          <t>4</t>
        </is>
      </c>
      <c r="P476" s="2" t="n">
        <v>44785.64861597222</v>
      </c>
      <c r="Q476" t="n">
        <v>18</v>
      </c>
      <c r="R476" t="inlineStr">
        <is>
          <t>CERRO NAVIA 220</t>
        </is>
      </c>
      <c r="S476" t="n">
        <v>5452.568731735114</v>
      </c>
      <c r="T476" t="n">
        <v>429221.2821257889</v>
      </c>
      <c r="U476" t="n">
        <v>13.02726131633995</v>
      </c>
      <c r="V476" t="n">
        <v>78489.06438541489</v>
      </c>
      <c r="W476" t="inlineStr">
        <is>
          <t>ENEL_DISTRIBUCION</t>
        </is>
      </c>
      <c r="X476" t="n">
        <v>86.98242665830223</v>
      </c>
      <c r="Y476" t="n">
        <v>429.2212821257889</v>
      </c>
      <c r="Z476" t="n">
        <v>474277.6598075015</v>
      </c>
      <c r="AA476" t="n">
        <v>101933.8498511882</v>
      </c>
      <c r="AB476" t="n">
        <v>78489.06438541489</v>
      </c>
      <c r="AC476" t="n">
        <v>101933.8498511882</v>
      </c>
      <c r="AD476" s="2" t="n">
        <v>44317</v>
      </c>
    </row>
    <row r="477">
      <c r="A477" t="n">
        <v>-1</v>
      </c>
      <c r="B477" t="inlineStr">
        <is>
          <t>01-05-2021</t>
        </is>
      </c>
      <c r="C477" t="n">
        <v>2021</v>
      </c>
      <c r="D477" t="n">
        <v>5</v>
      </c>
      <c r="E477" t="inlineStr">
        <is>
          <t>Santa Elena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2013/03_2_BS2C_BB_Enel Distribución_San Juan SpA.</t>
        </is>
      </c>
      <c r="K477" t="inlineStr">
        <is>
          <t>Santa Elena 012</t>
        </is>
      </c>
      <c r="L477" t="inlineStr">
        <is>
          <t>-1</t>
        </is>
      </c>
      <c r="M477" t="n">
        <v>29496.02557897768</v>
      </c>
      <c r="N477" t="n">
        <v>70.39359507266508</v>
      </c>
      <c r="O477" t="inlineStr">
        <is>
          <t>4</t>
        </is>
      </c>
      <c r="P477" s="2" t="n">
        <v>44785.64861597222</v>
      </c>
      <c r="Q477" t="n">
        <v>32</v>
      </c>
      <c r="R477" t="inlineStr">
        <is>
          <t>CHENA 220</t>
        </is>
      </c>
      <c r="S477" t="n">
        <v>14612.765319026</v>
      </c>
      <c r="T477" t="n">
        <v>1143369.263993458</v>
      </c>
      <c r="U477" t="n">
        <v>34.91277629520569</v>
      </c>
      <c r="V477" t="n">
        <v>210390.613911301</v>
      </c>
      <c r="W477" t="inlineStr">
        <is>
          <t>ENEL_DISTRIBUCION</t>
        </is>
      </c>
      <c r="X477" t="n">
        <v>86.4580676103463</v>
      </c>
      <c r="Y477" t="n">
        <v>1143.369263993458</v>
      </c>
      <c r="Z477" t="n">
        <v>1263391.451926473</v>
      </c>
      <c r="AA477" t="n">
        <v>273234.5635211701</v>
      </c>
      <c r="AB477" t="n">
        <v>210390.613911301</v>
      </c>
      <c r="AC477" t="n">
        <v>273234.5635211701</v>
      </c>
      <c r="AD477" s="2" t="n">
        <v>44317</v>
      </c>
    </row>
    <row r="478">
      <c r="A478" t="n">
        <v>-1</v>
      </c>
      <c r="B478" t="inlineStr">
        <is>
          <t>01-05-2021</t>
        </is>
      </c>
      <c r="C478" t="n">
        <v>2021</v>
      </c>
      <c r="D478" t="n">
        <v>5</v>
      </c>
      <c r="E478" t="inlineStr">
        <is>
          <t>Santa Elena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2013/03_2_BS2C_BB_Enel Distribución_San Juan SpA.</t>
        </is>
      </c>
      <c r="K478" t="inlineStr">
        <is>
          <t>Santa Elena 012</t>
        </is>
      </c>
      <c r="L478" t="inlineStr">
        <is>
          <t>-1</t>
        </is>
      </c>
      <c r="M478" t="n">
        <v>29496.02557897768</v>
      </c>
      <c r="N478" t="n">
        <v>70.39359507266508</v>
      </c>
      <c r="O478" t="inlineStr">
        <is>
          <t>4</t>
        </is>
      </c>
      <c r="P478" s="2" t="n">
        <v>44785.64861597222</v>
      </c>
      <c r="Q478" t="n">
        <v>28</v>
      </c>
      <c r="R478" t="inlineStr">
        <is>
          <t>POLPAICO 220</t>
        </is>
      </c>
      <c r="S478" t="n">
        <v>2710.542988769939</v>
      </c>
      <c r="T478" t="n">
        <v>214379.0757421897</v>
      </c>
      <c r="U478" t="n">
        <v>6.476021405903942</v>
      </c>
      <c r="V478" t="n">
        <v>38612.50567287708</v>
      </c>
      <c r="W478" t="inlineStr">
        <is>
          <t>ENEL_DISTRIBUCION</t>
        </is>
      </c>
      <c r="X478" t="n">
        <v>87.39317457890716</v>
      </c>
      <c r="Y478" t="n">
        <v>214.3790757421897</v>
      </c>
      <c r="Z478" t="n">
        <v>236882.9566212041</v>
      </c>
      <c r="AA478" t="n">
        <v>50146.11126347673</v>
      </c>
      <c r="AB478" t="n">
        <v>38612.50567287708</v>
      </c>
      <c r="AC478" t="n">
        <v>50146.11126347673</v>
      </c>
      <c r="AD478" s="2" t="n">
        <v>44317</v>
      </c>
    </row>
    <row r="479">
      <c r="A479" t="n">
        <v>-1</v>
      </c>
      <c r="B479" t="inlineStr">
        <is>
          <t>01-05-2021</t>
        </is>
      </c>
      <c r="C479" t="n">
        <v>2021</v>
      </c>
      <c r="D479" t="n">
        <v>5</v>
      </c>
      <c r="E479" t="inlineStr">
        <is>
          <t>Santa Elena 012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2013/03_2_BS2C_BB_Enel Distribución_San Juan SpA.</t>
        </is>
      </c>
      <c r="K479" t="inlineStr">
        <is>
          <t>Santa Elena 012</t>
        </is>
      </c>
      <c r="L479" t="inlineStr">
        <is>
          <t>-1</t>
        </is>
      </c>
      <c r="M479" t="n">
        <v>29496.02557897768</v>
      </c>
      <c r="N479" t="n">
        <v>70.39359507266508</v>
      </c>
      <c r="O479" t="inlineStr">
        <is>
          <t>4</t>
        </is>
      </c>
      <c r="P479" s="2" t="n">
        <v>44785.64861597222</v>
      </c>
      <c r="Q479" t="n">
        <v>11</v>
      </c>
      <c r="R479" t="inlineStr">
        <is>
          <t>QUILLOTA 220</t>
        </is>
      </c>
      <c r="S479" t="n">
        <v>40.13062166443307</v>
      </c>
      <c r="T479" t="n">
        <v>3222.842938670145</v>
      </c>
      <c r="U479" t="n">
        <v>0.09587996427573328</v>
      </c>
      <c r="V479" t="n">
        <v>572.8733707876103</v>
      </c>
      <c r="W479" t="inlineStr">
        <is>
          <t>ENEL_DISTRIBUCION</t>
        </is>
      </c>
      <c r="X479" t="n">
        <v>88.73902946727151</v>
      </c>
      <c r="Y479" t="n">
        <v>3.222842938670146</v>
      </c>
      <c r="Z479" t="n">
        <v>3561.15241842005</v>
      </c>
      <c r="AA479" t="n">
        <v>743.99139063326</v>
      </c>
      <c r="AB479" t="n">
        <v>572.8733707876103</v>
      </c>
      <c r="AC479" t="n">
        <v>743.99139063326</v>
      </c>
      <c r="AD479" s="2" t="n">
        <v>44317</v>
      </c>
    </row>
    <row r="480">
      <c r="A480" t="n">
        <v>-1</v>
      </c>
      <c r="B480" t="inlineStr">
        <is>
          <t>01-05-2021</t>
        </is>
      </c>
      <c r="C480" t="n">
        <v>2021</v>
      </c>
      <c r="D480" t="n">
        <v>5</v>
      </c>
      <c r="E480" t="inlineStr">
        <is>
          <t>Santa Marta 012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2013/03_2_BS2C_BB_Enel Distribución_San Juan SpA.</t>
        </is>
      </c>
      <c r="K480" t="inlineStr">
        <is>
          <t>Santa Marta 012</t>
        </is>
      </c>
      <c r="L480" t="inlineStr">
        <is>
          <t>-1</t>
        </is>
      </c>
      <c r="M480" t="n">
        <v>15400.04672295136</v>
      </c>
      <c r="N480" t="n">
        <v>36.75290591991458</v>
      </c>
      <c r="O480" t="inlineStr">
        <is>
          <t>4</t>
        </is>
      </c>
      <c r="P480" s="2" t="n">
        <v>44785.64861597222</v>
      </c>
      <c r="Q480" t="n">
        <v>8</v>
      </c>
      <c r="R480" t="inlineStr">
        <is>
          <t>ALTO JAHUEL 220</t>
        </is>
      </c>
      <c r="S480" t="n">
        <v>1764.791583462763</v>
      </c>
      <c r="T480" t="n">
        <v>136131.2219251325</v>
      </c>
      <c r="U480" t="n">
        <v>4.216434905778948</v>
      </c>
      <c r="V480" t="n">
        <v>24953.95458418974</v>
      </c>
      <c r="W480" t="inlineStr">
        <is>
          <t>ENEL_DISTRIBUCION</t>
        </is>
      </c>
      <c r="X480" t="n">
        <v>85.23456316645158</v>
      </c>
      <c r="Y480" t="n">
        <v>136.1312219251325</v>
      </c>
      <c r="Z480" t="n">
        <v>150421.239696279</v>
      </c>
      <c r="AA480" t="n">
        <v>32407.73322622044</v>
      </c>
      <c r="AB480" t="n">
        <v>24953.95458418974</v>
      </c>
      <c r="AC480" t="n">
        <v>32407.73322622044</v>
      </c>
      <c r="AD480" s="2" t="n">
        <v>44317</v>
      </c>
    </row>
    <row r="481">
      <c r="A481" t="n">
        <v>-1</v>
      </c>
      <c r="B481" t="inlineStr">
        <is>
          <t>01-05-2021</t>
        </is>
      </c>
      <c r="C481" t="n">
        <v>2021</v>
      </c>
      <c r="D481" t="n">
        <v>5</v>
      </c>
      <c r="E481" t="inlineStr">
        <is>
          <t>Santa Marta 012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2013/03_2_BS2C_BB_Enel Distribución_San Juan SpA.</t>
        </is>
      </c>
      <c r="K481" t="inlineStr">
        <is>
          <t>Santa Marta 012</t>
        </is>
      </c>
      <c r="L481" t="inlineStr">
        <is>
          <t>-1</t>
        </is>
      </c>
      <c r="M481" t="n">
        <v>15400.04672295136</v>
      </c>
      <c r="N481" t="n">
        <v>36.75290591991458</v>
      </c>
      <c r="O481" t="inlineStr">
        <is>
          <t>4</t>
        </is>
      </c>
      <c r="P481" s="2" t="n">
        <v>44785.64861597222</v>
      </c>
      <c r="Q481" t="n">
        <v>18</v>
      </c>
      <c r="R481" t="inlineStr">
        <is>
          <t>CERRO NAVIA 220</t>
        </is>
      </c>
      <c r="S481" t="n">
        <v>1972.960203090379</v>
      </c>
      <c r="T481" t="n">
        <v>155309.6438793775</v>
      </c>
      <c r="U481" t="n">
        <v>4.713790764856356</v>
      </c>
      <c r="V481" t="n">
        <v>28400.52240129101</v>
      </c>
      <c r="W481" t="inlineStr">
        <is>
          <t>ENEL_DISTRIBUCION</t>
        </is>
      </c>
      <c r="X481" t="n">
        <v>86.98242665830223</v>
      </c>
      <c r="Y481" t="n">
        <v>155.3096438793775</v>
      </c>
      <c r="Z481" t="n">
        <v>171612.866165058</v>
      </c>
      <c r="AA481" t="n">
        <v>36883.79532635197</v>
      </c>
      <c r="AB481" t="n">
        <v>28400.52240129101</v>
      </c>
      <c r="AC481" t="n">
        <v>36883.79532635197</v>
      </c>
      <c r="AD481" s="2" t="n">
        <v>44317</v>
      </c>
    </row>
    <row r="482">
      <c r="A482" t="n">
        <v>-1</v>
      </c>
      <c r="B482" t="inlineStr">
        <is>
          <t>01-05-2021</t>
        </is>
      </c>
      <c r="C482" t="n">
        <v>2021</v>
      </c>
      <c r="D482" t="n">
        <v>5</v>
      </c>
      <c r="E482" t="inlineStr">
        <is>
          <t>Santa Marta 012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2013/03_2_BS2C_BB_Enel Distribución_San Juan SpA.</t>
        </is>
      </c>
      <c r="K482" t="inlineStr">
        <is>
          <t>Santa Marta 012</t>
        </is>
      </c>
      <c r="L482" t="inlineStr">
        <is>
          <t>-1</t>
        </is>
      </c>
      <c r="M482" t="n">
        <v>15400.04672295136</v>
      </c>
      <c r="N482" t="n">
        <v>36.75290591991458</v>
      </c>
      <c r="O482" t="inlineStr">
        <is>
          <t>4</t>
        </is>
      </c>
      <c r="P482" s="2" t="n">
        <v>44785.64861597222</v>
      </c>
      <c r="Q482" t="n">
        <v>32</v>
      </c>
      <c r="R482" t="inlineStr">
        <is>
          <t>CHENA 220</t>
        </is>
      </c>
      <c r="S482" t="n">
        <v>10983.74480642513</v>
      </c>
      <c r="T482" t="n">
        <v>859418.1827352683</v>
      </c>
      <c r="U482" t="n">
        <v>26.24233106728003</v>
      </c>
      <c r="V482" t="n">
        <v>158140.9652737021</v>
      </c>
      <c r="W482" t="inlineStr">
        <is>
          <t>ENEL_DISTRIBUCION</t>
        </is>
      </c>
      <c r="X482" t="n">
        <v>86.45806761034629</v>
      </c>
      <c r="Y482" t="n">
        <v>859.4181827352684</v>
      </c>
      <c r="Z482" t="n">
        <v>949633.3510886942</v>
      </c>
      <c r="AA482" t="n">
        <v>205377.8769788338</v>
      </c>
      <c r="AB482" t="n">
        <v>158140.9652737021</v>
      </c>
      <c r="AC482" t="n">
        <v>205377.8769788338</v>
      </c>
      <c r="AD482" s="2" t="n">
        <v>44317</v>
      </c>
    </row>
    <row r="483">
      <c r="A483" t="n">
        <v>-1</v>
      </c>
      <c r="B483" t="inlineStr">
        <is>
          <t>01-05-2021</t>
        </is>
      </c>
      <c r="C483" t="n">
        <v>2021</v>
      </c>
      <c r="D483" t="n">
        <v>5</v>
      </c>
      <c r="E483" t="inlineStr">
        <is>
          <t>Santa Marta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2013/03_2_BS2C_BB_Enel Distribución_San Juan SpA.</t>
        </is>
      </c>
      <c r="K483" t="inlineStr">
        <is>
          <t>Santa Marta 012</t>
        </is>
      </c>
      <c r="L483" t="inlineStr">
        <is>
          <t>-1</t>
        </is>
      </c>
      <c r="M483" t="n">
        <v>15400.04672295136</v>
      </c>
      <c r="N483" t="n">
        <v>36.75290591991458</v>
      </c>
      <c r="O483" t="inlineStr">
        <is>
          <t>4</t>
        </is>
      </c>
      <c r="P483" s="2" t="n">
        <v>44785.64861597222</v>
      </c>
      <c r="Q483" t="n">
        <v>28</v>
      </c>
      <c r="R483" t="inlineStr">
        <is>
          <t>POLPAICO 220</t>
        </is>
      </c>
      <c r="S483" t="n">
        <v>821.7009255697122</v>
      </c>
      <c r="T483" t="n">
        <v>64989.00245816695</v>
      </c>
      <c r="U483" t="n">
        <v>1.963205455618101</v>
      </c>
      <c r="V483" t="n">
        <v>11705.37850955361</v>
      </c>
      <c r="W483" t="inlineStr">
        <is>
          <t>ENEL_DISTRIBUCION</t>
        </is>
      </c>
      <c r="X483" t="n">
        <v>87.39317457890718</v>
      </c>
      <c r="Y483" t="n">
        <v>64.98900245816695</v>
      </c>
      <c r="Z483" t="n">
        <v>71811.05243996347</v>
      </c>
      <c r="AA483" t="n">
        <v>15201.79027214755</v>
      </c>
      <c r="AB483" t="n">
        <v>11705.37850955361</v>
      </c>
      <c r="AC483" t="n">
        <v>15201.79027214755</v>
      </c>
      <c r="AD483" s="2" t="n">
        <v>44317</v>
      </c>
    </row>
    <row r="484">
      <c r="A484" t="n">
        <v>-1</v>
      </c>
      <c r="B484" t="inlineStr">
        <is>
          <t>01-05-2021</t>
        </is>
      </c>
      <c r="C484" t="n">
        <v>2021</v>
      </c>
      <c r="D484" t="n">
        <v>5</v>
      </c>
      <c r="E484" t="inlineStr">
        <is>
          <t>Santa Marta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2013/03_2_BS2C_BB_Enel Distribución_San Juan SpA.</t>
        </is>
      </c>
      <c r="K484" t="inlineStr">
        <is>
          <t>Santa Marta 012</t>
        </is>
      </c>
      <c r="L484" t="inlineStr">
        <is>
          <t>-1</t>
        </is>
      </c>
      <c r="M484" t="n">
        <v>15400.04672295136</v>
      </c>
      <c r="N484" t="n">
        <v>36.75290591991458</v>
      </c>
      <c r="O484" t="inlineStr">
        <is>
          <t>4</t>
        </is>
      </c>
      <c r="P484" s="2" t="n">
        <v>44785.64861597222</v>
      </c>
      <c r="Q484" t="n">
        <v>11</v>
      </c>
      <c r="R484" t="inlineStr">
        <is>
          <t>QUILLOTA 220</t>
        </is>
      </c>
      <c r="S484" t="n">
        <v>12.38870577375847</v>
      </c>
      <c r="T484" t="n">
        <v>994.9223626806128</v>
      </c>
      <c r="U484" t="n">
        <v>0.02959905971412549</v>
      </c>
      <c r="V484" t="n">
        <v>176.8514750569888</v>
      </c>
      <c r="W484" t="inlineStr">
        <is>
          <t>ENEL_DISTRIBUCION</t>
        </is>
      </c>
      <c r="X484" t="n">
        <v>88.73902946727151</v>
      </c>
      <c r="Y484" t="n">
        <v>0.994922362680613</v>
      </c>
      <c r="Z484" t="n">
        <v>1099.361726718909</v>
      </c>
      <c r="AA484" t="n">
        <v>229.6772403337517</v>
      </c>
      <c r="AB484" t="n">
        <v>176.8514750569888</v>
      </c>
      <c r="AC484" t="n">
        <v>229.6772403337517</v>
      </c>
      <c r="AD484" s="2" t="n">
        <v>44317</v>
      </c>
    </row>
    <row r="485">
      <c r="A485" t="n">
        <v>-1</v>
      </c>
      <c r="B485" t="inlineStr">
        <is>
          <t>01-05-2021</t>
        </is>
      </c>
      <c r="C485" t="n">
        <v>2021</v>
      </c>
      <c r="D485" t="n">
        <v>5</v>
      </c>
      <c r="E485" t="inlineStr">
        <is>
          <t>Santa Marta 023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2013/03_2_BS2C_BB_Enel Distribución_San Juan SpA.</t>
        </is>
      </c>
      <c r="K485" t="inlineStr">
        <is>
          <t>Santa Marta 023</t>
        </is>
      </c>
      <c r="L485" t="inlineStr">
        <is>
          <t>-1</t>
        </is>
      </c>
      <c r="M485" t="n">
        <v>2688.707636270903</v>
      </c>
      <c r="N485" t="n">
        <v>6.41672201258636</v>
      </c>
      <c r="O485" t="inlineStr">
        <is>
          <t>4</t>
        </is>
      </c>
      <c r="P485" s="2" t="n">
        <v>44785.64861597222</v>
      </c>
      <c r="Q485" t="n">
        <v>8</v>
      </c>
      <c r="R485" t="inlineStr">
        <is>
          <t>ALTO JAHUEL 220</t>
        </is>
      </c>
      <c r="S485" t="n">
        <v>309.236426218549</v>
      </c>
      <c r="T485" t="n">
        <v>23853.65669202286</v>
      </c>
      <c r="U485" t="n">
        <v>0.738826767910942</v>
      </c>
      <c r="V485" t="n">
        <v>4372.568300951237</v>
      </c>
      <c r="W485" t="inlineStr">
        <is>
          <t>ENEL_DISTRIBUCION</t>
        </is>
      </c>
      <c r="X485" t="n">
        <v>85.23456316645158</v>
      </c>
      <c r="Y485" t="n">
        <v>23.85365669202286</v>
      </c>
      <c r="Z485" t="n">
        <v>26357.63170389266</v>
      </c>
      <c r="AA485" t="n">
        <v>5678.660131105502</v>
      </c>
      <c r="AB485" t="n">
        <v>4372.568300951237</v>
      </c>
      <c r="AC485" t="n">
        <v>5678.660131105502</v>
      </c>
      <c r="AD485" s="2" t="n">
        <v>44317</v>
      </c>
    </row>
    <row r="486">
      <c r="A486" t="n">
        <v>-1</v>
      </c>
      <c r="B486" t="inlineStr">
        <is>
          <t>01-05-2021</t>
        </is>
      </c>
      <c r="C486" t="n">
        <v>2021</v>
      </c>
      <c r="D486" t="n">
        <v>5</v>
      </c>
      <c r="E486" t="inlineStr">
        <is>
          <t>Santa Marta 023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2013/03_2_BS2C_BB_Enel Distribución_San Juan SpA.</t>
        </is>
      </c>
      <c r="K486" t="inlineStr">
        <is>
          <t>Santa Marta 023</t>
        </is>
      </c>
      <c r="L486" t="inlineStr">
        <is>
          <t>-1</t>
        </is>
      </c>
      <c r="M486" t="n">
        <v>2688.707636270903</v>
      </c>
      <c r="N486" t="n">
        <v>6.41672201258636</v>
      </c>
      <c r="O486" t="inlineStr">
        <is>
          <t>4</t>
        </is>
      </c>
      <c r="P486" s="2" t="n">
        <v>44785.64861597222</v>
      </c>
      <c r="Q486" t="n">
        <v>18</v>
      </c>
      <c r="R486" t="inlineStr">
        <is>
          <t>CERRO NAVIA 220</t>
        </is>
      </c>
      <c r="S486" t="n">
        <v>342.9633519992902</v>
      </c>
      <c r="T486" t="n">
        <v>26997.7650736462</v>
      </c>
      <c r="U486" t="n">
        <v>0.8194070406519889</v>
      </c>
      <c r="V486" t="n">
        <v>4936.915780673507</v>
      </c>
      <c r="W486" t="inlineStr">
        <is>
          <t>ENEL_DISTRIBUCION</t>
        </is>
      </c>
      <c r="X486" t="n">
        <v>86.98242665830223</v>
      </c>
      <c r="Y486" t="n">
        <v>26.9977650736462</v>
      </c>
      <c r="Z486" t="n">
        <v>29831.78461176375</v>
      </c>
      <c r="AA486" t="n">
        <v>6411.578935939619</v>
      </c>
      <c r="AB486" t="n">
        <v>4936.915780673507</v>
      </c>
      <c r="AC486" t="n">
        <v>6411.578935939619</v>
      </c>
      <c r="AD486" s="2" t="n">
        <v>44317</v>
      </c>
    </row>
    <row r="487">
      <c r="A487" t="n">
        <v>-1</v>
      </c>
      <c r="B487" t="inlineStr">
        <is>
          <t>01-05-2021</t>
        </is>
      </c>
      <c r="C487" t="n">
        <v>2021</v>
      </c>
      <c r="D487" t="n">
        <v>5</v>
      </c>
      <c r="E487" t="inlineStr">
        <is>
          <t>Santa Marta 023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2013/03_2_BS2C_BB_Enel Distribución_San Juan SpA.</t>
        </is>
      </c>
      <c r="K487" t="inlineStr">
        <is>
          <t>Santa Marta 023</t>
        </is>
      </c>
      <c r="L487" t="inlineStr">
        <is>
          <t>-1</t>
        </is>
      </c>
      <c r="M487" t="n">
        <v>2688.707636270903</v>
      </c>
      <c r="N487" t="n">
        <v>6.41672201258636</v>
      </c>
      <c r="O487" t="inlineStr">
        <is>
          <t>4</t>
        </is>
      </c>
      <c r="P487" s="2" t="n">
        <v>44785.64861597222</v>
      </c>
      <c r="Q487" t="n">
        <v>32</v>
      </c>
      <c r="R487" t="inlineStr">
        <is>
          <t>CHENA 220</t>
        </is>
      </c>
      <c r="S487" t="n">
        <v>1917.373393604409</v>
      </c>
      <c r="T487" t="n">
        <v>150024.0206411688</v>
      </c>
      <c r="U487" t="n">
        <v>4.580982921701502</v>
      </c>
      <c r="V487" t="n">
        <v>27605.81974531527</v>
      </c>
      <c r="W487" t="inlineStr">
        <is>
          <t>ENEL_DISTRIBUCION</t>
        </is>
      </c>
      <c r="X487" t="n">
        <v>86.45806761034629</v>
      </c>
      <c r="Y487" t="n">
        <v>150.0240206411688</v>
      </c>
      <c r="Z487" t="n">
        <v>165772.3984985291</v>
      </c>
      <c r="AA487" t="n">
        <v>35851.7139549549</v>
      </c>
      <c r="AB487" t="n">
        <v>27605.81974531527</v>
      </c>
      <c r="AC487" t="n">
        <v>35851.7139549549</v>
      </c>
      <c r="AD487" s="2" t="n">
        <v>44317</v>
      </c>
    </row>
    <row r="488">
      <c r="A488" t="n">
        <v>-1</v>
      </c>
      <c r="B488" t="inlineStr">
        <is>
          <t>01-05-2021</t>
        </is>
      </c>
      <c r="C488" t="n">
        <v>2021</v>
      </c>
      <c r="D488" t="n">
        <v>5</v>
      </c>
      <c r="E488" t="inlineStr">
        <is>
          <t>Santa Marta 023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2013/03_2_BS2C_BB_Enel Distribución_San Juan SpA.</t>
        </is>
      </c>
      <c r="K488" t="inlineStr">
        <is>
          <t>Santa Marta 023</t>
        </is>
      </c>
      <c r="L488" t="inlineStr">
        <is>
          <t>-1</t>
        </is>
      </c>
      <c r="M488" t="n">
        <v>2688.707636270903</v>
      </c>
      <c r="N488" t="n">
        <v>6.41672201258636</v>
      </c>
      <c r="O488" t="inlineStr">
        <is>
          <t>4</t>
        </is>
      </c>
      <c r="P488" s="2" t="n">
        <v>44785.64861597222</v>
      </c>
      <c r="Q488" t="n">
        <v>28</v>
      </c>
      <c r="R488" t="inlineStr">
        <is>
          <t>POLPAICO 220</t>
        </is>
      </c>
      <c r="S488" t="n">
        <v>143.9878305117247</v>
      </c>
      <c r="T488" t="n">
        <v>11388.11601628007</v>
      </c>
      <c r="U488" t="n">
        <v>0.3440153048473722</v>
      </c>
      <c r="V488" t="n">
        <v>2051.150247568025</v>
      </c>
      <c r="W488" t="inlineStr">
        <is>
          <t>ENEL_DISTRIBUCION</t>
        </is>
      </c>
      <c r="X488" t="n">
        <v>87.39317457890716</v>
      </c>
      <c r="Y488" t="n">
        <v>11.38811601628007</v>
      </c>
      <c r="Z488" t="n">
        <v>12583.55360914925</v>
      </c>
      <c r="AA488" t="n">
        <v>2663.831490348084</v>
      </c>
      <c r="AB488" t="n">
        <v>2051.150247568025</v>
      </c>
      <c r="AC488" t="n">
        <v>2663.831490348084</v>
      </c>
      <c r="AD488" s="2" t="n">
        <v>44317</v>
      </c>
    </row>
    <row r="489">
      <c r="A489" t="n">
        <v>-1</v>
      </c>
      <c r="B489" t="inlineStr">
        <is>
          <t>01-05-2021</t>
        </is>
      </c>
      <c r="C489" t="n">
        <v>2021</v>
      </c>
      <c r="D489" t="n">
        <v>5</v>
      </c>
      <c r="E489" t="inlineStr">
        <is>
          <t>Santa Marta 023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2013/03_2_BS2C_BB_Enel Distribución_San Juan SpA.</t>
        </is>
      </c>
      <c r="K489" t="inlineStr">
        <is>
          <t>Santa Marta 023</t>
        </is>
      </c>
      <c r="L489" t="inlineStr">
        <is>
          <t>-1</t>
        </is>
      </c>
      <c r="M489" t="n">
        <v>2688.707636270903</v>
      </c>
      <c r="N489" t="n">
        <v>6.41672201258636</v>
      </c>
      <c r="O489" t="inlineStr">
        <is>
          <t>4</t>
        </is>
      </c>
      <c r="P489" s="2" t="n">
        <v>44785.64861597222</v>
      </c>
      <c r="Q489" t="n">
        <v>11</v>
      </c>
      <c r="R489" t="inlineStr">
        <is>
          <t>QUILLOTA 220</t>
        </is>
      </c>
      <c r="S489" t="n">
        <v>2.302411617335967</v>
      </c>
      <c r="T489" t="n">
        <v>184.903963982691</v>
      </c>
      <c r="U489" t="n">
        <v>0.005500915123222636</v>
      </c>
      <c r="V489" t="n">
        <v>32.86742765145855</v>
      </c>
      <c r="W489" t="inlineStr">
        <is>
          <t>ENEL_DISTRIBUCION</t>
        </is>
      </c>
      <c r="X489" t="n">
        <v>88.73902946727151</v>
      </c>
      <c r="Y489" t="n">
        <v>0.184903963982691</v>
      </c>
      <c r="Z489" t="n">
        <v>204.3137723565646</v>
      </c>
      <c r="AA489" t="n">
        <v>42.68497097592019</v>
      </c>
      <c r="AB489" t="n">
        <v>32.86742765145855</v>
      </c>
      <c r="AC489" t="n">
        <v>42.68497097592019</v>
      </c>
      <c r="AD489" s="2" t="n">
        <v>44317</v>
      </c>
    </row>
    <row r="490">
      <c r="A490" t="n">
        <v>-1</v>
      </c>
      <c r="B490" t="inlineStr">
        <is>
          <t>01-05-2021</t>
        </is>
      </c>
      <c r="C490" t="n">
        <v>2021</v>
      </c>
      <c r="D490" t="n">
        <v>5</v>
      </c>
      <c r="E490" t="inlineStr">
        <is>
          <t>Santa Raquel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2013/03_2_BS2C_BB_Enel Distribución_San Juan SpA.</t>
        </is>
      </c>
      <c r="K490" t="inlineStr">
        <is>
          <t>Santa Raquel 012</t>
        </is>
      </c>
      <c r="L490" t="inlineStr">
        <is>
          <t>-1</t>
        </is>
      </c>
      <c r="M490" t="n">
        <v>27641.38908655049</v>
      </c>
      <c r="N490" t="n">
        <v>65.96742145461819</v>
      </c>
      <c r="O490" t="inlineStr">
        <is>
          <t>4</t>
        </is>
      </c>
      <c r="P490" s="2" t="n">
        <v>44785.64861597222</v>
      </c>
      <c r="Q490" t="n">
        <v>8</v>
      </c>
      <c r="R490" t="inlineStr">
        <is>
          <t>ALTO JAHUEL 220</t>
        </is>
      </c>
      <c r="S490" t="n">
        <v>11295.02359095398</v>
      </c>
      <c r="T490" t="n">
        <v>871267.3935654034</v>
      </c>
      <c r="U490" t="n">
        <v>26.98603743171121</v>
      </c>
      <c r="V490" t="n">
        <v>159710.3637376704</v>
      </c>
      <c r="W490" t="inlineStr">
        <is>
          <t>ENEL_DISTRIBUCION</t>
        </is>
      </c>
      <c r="X490" t="n">
        <v>85.23456316645158</v>
      </c>
      <c r="Y490" t="n">
        <v>871.2673935654034</v>
      </c>
      <c r="Z490" t="n">
        <v>962726.4017297275</v>
      </c>
      <c r="AA490" t="n">
        <v>207416.0568021694</v>
      </c>
      <c r="AB490" t="n">
        <v>159710.3637376704</v>
      </c>
      <c r="AC490" t="n">
        <v>207416.0568021694</v>
      </c>
      <c r="AD490" s="2" t="n">
        <v>44317</v>
      </c>
    </row>
    <row r="491">
      <c r="A491" t="n">
        <v>-1</v>
      </c>
      <c r="B491" t="inlineStr">
        <is>
          <t>01-05-2021</t>
        </is>
      </c>
      <c r="C491" t="n">
        <v>2021</v>
      </c>
      <c r="D491" t="n">
        <v>5</v>
      </c>
      <c r="E491" t="inlineStr">
        <is>
          <t>Santa Raquel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2013/03_2_BS2C_BB_Enel Distribución_San Juan SpA.</t>
        </is>
      </c>
      <c r="K491" t="inlineStr">
        <is>
          <t>Santa Raquel 012</t>
        </is>
      </c>
      <c r="L491" t="inlineStr">
        <is>
          <t>-1</t>
        </is>
      </c>
      <c r="M491" t="n">
        <v>27641.38908655049</v>
      </c>
      <c r="N491" t="n">
        <v>65.96742145461819</v>
      </c>
      <c r="O491" t="inlineStr">
        <is>
          <t>4</t>
        </is>
      </c>
      <c r="P491" s="2" t="n">
        <v>44785.64861597222</v>
      </c>
      <c r="Q491" t="n">
        <v>18</v>
      </c>
      <c r="R491" t="inlineStr">
        <is>
          <t>CERRO NAVIA 220</t>
        </is>
      </c>
      <c r="S491" t="n">
        <v>3563.237665244572</v>
      </c>
      <c r="T491" t="n">
        <v>280494.8482893286</v>
      </c>
      <c r="U491" t="n">
        <v>8.513277040818631</v>
      </c>
      <c r="V491" t="n">
        <v>51292.37324421925</v>
      </c>
      <c r="W491" t="inlineStr">
        <is>
          <t>ENEL_DISTRIBUCION</t>
        </is>
      </c>
      <c r="X491" t="n">
        <v>86.98242665830223</v>
      </c>
      <c r="Y491" t="n">
        <v>280.4948482893287</v>
      </c>
      <c r="Z491" t="n">
        <v>309939.058883236</v>
      </c>
      <c r="AA491" t="n">
        <v>66613.47174573928</v>
      </c>
      <c r="AB491" t="n">
        <v>51292.37324421925</v>
      </c>
      <c r="AC491" t="n">
        <v>66613.47174573928</v>
      </c>
      <c r="AD491" s="2" t="n">
        <v>44317</v>
      </c>
    </row>
    <row r="492">
      <c r="A492" t="n">
        <v>-1</v>
      </c>
      <c r="B492" t="inlineStr">
        <is>
          <t>01-05-2021</t>
        </is>
      </c>
      <c r="C492" t="n">
        <v>2021</v>
      </c>
      <c r="D492" t="n">
        <v>5</v>
      </c>
      <c r="E492" t="inlineStr">
        <is>
          <t>Santa Raquel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2013/03_2_BS2C_BB_Enel Distribución_San Juan SpA.</t>
        </is>
      </c>
      <c r="K492" t="inlineStr">
        <is>
          <t>Santa Raquel 012</t>
        </is>
      </c>
      <c r="L492" t="inlineStr">
        <is>
          <t>-1</t>
        </is>
      </c>
      <c r="M492" t="n">
        <v>27641.38908655049</v>
      </c>
      <c r="N492" t="n">
        <v>65.96742145461819</v>
      </c>
      <c r="O492" t="inlineStr">
        <is>
          <t>4</t>
        </is>
      </c>
      <c r="P492" s="2" t="n">
        <v>44785.64861597222</v>
      </c>
      <c r="Q492" t="n">
        <v>32</v>
      </c>
      <c r="R492" t="inlineStr">
        <is>
          <t>CHENA 220</t>
        </is>
      </c>
      <c r="S492" t="n">
        <v>10397.84002421818</v>
      </c>
      <c r="T492" t="n">
        <v>813574.3260129555</v>
      </c>
      <c r="U492" t="n">
        <v>24.84248906989647</v>
      </c>
      <c r="V492" t="n">
        <v>149705.2678454001</v>
      </c>
      <c r="W492" t="inlineStr">
        <is>
          <t>ENEL_DISTRIBUCION</t>
        </is>
      </c>
      <c r="X492" t="n">
        <v>86.4580676103463</v>
      </c>
      <c r="Y492" t="n">
        <v>813.5743260129556</v>
      </c>
      <c r="Z492" t="n">
        <v>898977.1558154204</v>
      </c>
      <c r="AA492" t="n">
        <v>194422.4257732468</v>
      </c>
      <c r="AB492" t="n">
        <v>149705.2678454001</v>
      </c>
      <c r="AC492" t="n">
        <v>194422.4257732468</v>
      </c>
      <c r="AD492" s="2" t="n">
        <v>44317</v>
      </c>
    </row>
    <row r="493">
      <c r="A493" t="n">
        <v>-1</v>
      </c>
      <c r="B493" t="inlineStr">
        <is>
          <t>01-05-2021</t>
        </is>
      </c>
      <c r="C493" t="n">
        <v>2021</v>
      </c>
      <c r="D493" t="n">
        <v>5</v>
      </c>
      <c r="E493" t="inlineStr">
        <is>
          <t>Santa Raquel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2013/03_2_BS2C_BB_Enel Distribución_San Juan SpA.</t>
        </is>
      </c>
      <c r="K493" t="inlineStr">
        <is>
          <t>Santa Raquel 012</t>
        </is>
      </c>
      <c r="L493" t="inlineStr">
        <is>
          <t>-1</t>
        </is>
      </c>
      <c r="M493" t="n">
        <v>27641.38908655049</v>
      </c>
      <c r="N493" t="n">
        <v>65.96742145461819</v>
      </c>
      <c r="O493" t="inlineStr">
        <is>
          <t>4</t>
        </is>
      </c>
      <c r="P493" s="2" t="n">
        <v>44785.64861597222</v>
      </c>
      <c r="Q493" t="n">
        <v>28</v>
      </c>
      <c r="R493" t="inlineStr">
        <is>
          <t>POLPAICO 220</t>
        </is>
      </c>
      <c r="S493" t="n">
        <v>2650.39728181584</v>
      </c>
      <c r="T493" t="n">
        <v>209622.1022796394</v>
      </c>
      <c r="U493" t="n">
        <v>6.332321458210166</v>
      </c>
      <c r="V493" t="n">
        <v>37755.71186418775</v>
      </c>
      <c r="W493" t="inlineStr">
        <is>
          <t>ENEL_DISTRIBUCION</t>
        </is>
      </c>
      <c r="X493" t="n">
        <v>87.39317457890718</v>
      </c>
      <c r="Y493" t="n">
        <v>209.6221022796394</v>
      </c>
      <c r="Z493" t="n">
        <v>231626.6323531927</v>
      </c>
      <c r="AA493" t="n">
        <v>49033.39203141266</v>
      </c>
      <c r="AB493" t="n">
        <v>37755.71186418775</v>
      </c>
      <c r="AC493" t="n">
        <v>49033.39203141266</v>
      </c>
      <c r="AD493" s="2" t="n">
        <v>44317</v>
      </c>
    </row>
    <row r="494">
      <c r="A494" t="n">
        <v>-1</v>
      </c>
      <c r="B494" t="inlineStr">
        <is>
          <t>01-05-2021</t>
        </is>
      </c>
      <c r="C494" t="n">
        <v>2021</v>
      </c>
      <c r="D494" t="n">
        <v>5</v>
      </c>
      <c r="E494" t="inlineStr">
        <is>
          <t>Santa Raquel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2013/03_2_BS2C_BB_Enel Distribución_San Juan SpA.</t>
        </is>
      </c>
      <c r="K494" t="inlineStr">
        <is>
          <t>Santa Raquel 012</t>
        </is>
      </c>
      <c r="L494" t="inlineStr">
        <is>
          <t>-1</t>
        </is>
      </c>
      <c r="M494" t="n">
        <v>27641.38908655049</v>
      </c>
      <c r="N494" t="n">
        <v>65.96742145461819</v>
      </c>
      <c r="O494" t="inlineStr">
        <is>
          <t>4</t>
        </is>
      </c>
      <c r="P494" s="2" t="n">
        <v>44785.64861597222</v>
      </c>
      <c r="Q494" t="n">
        <v>11</v>
      </c>
      <c r="R494" t="inlineStr">
        <is>
          <t>QUILLOTA 220</t>
        </is>
      </c>
      <c r="S494" t="n">
        <v>14.06681209498632</v>
      </c>
      <c r="T494" t="n">
        <v>1129.689103971844</v>
      </c>
      <c r="U494" t="n">
        <v>0.03360838644411253</v>
      </c>
      <c r="V494" t="n">
        <v>200.8068085382494</v>
      </c>
      <c r="W494" t="inlineStr">
        <is>
          <t>ENEL_DISTRIBUCION</t>
        </is>
      </c>
      <c r="X494" t="n">
        <v>88.73902946727152</v>
      </c>
      <c r="Y494" t="n">
        <v>1.129689103971844</v>
      </c>
      <c r="Z494" t="n">
        <v>1248.275253007562</v>
      </c>
      <c r="AA494" t="n">
        <v>260.7880630366876</v>
      </c>
      <c r="AB494" t="n">
        <v>200.8068085382494</v>
      </c>
      <c r="AC494" t="n">
        <v>260.7880630366876</v>
      </c>
      <c r="AD494" s="2" t="n">
        <v>44317</v>
      </c>
    </row>
    <row r="495">
      <c r="A495" t="n">
        <v>-1</v>
      </c>
      <c r="B495" t="inlineStr">
        <is>
          <t>01-05-2021</t>
        </is>
      </c>
      <c r="C495" t="n">
        <v>2021</v>
      </c>
      <c r="D495" t="n">
        <v>5</v>
      </c>
      <c r="E495" t="inlineStr">
        <is>
          <t>Vitacura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2013/03_2_BS2C_BB_Enel Distribución_San Juan SpA.</t>
        </is>
      </c>
      <c r="K495" t="inlineStr">
        <is>
          <t>Vitacura 012</t>
        </is>
      </c>
      <c r="L495" t="inlineStr">
        <is>
          <t>-1</t>
        </is>
      </c>
      <c r="M495" t="n">
        <v>21103.8909555467</v>
      </c>
      <c r="N495" t="n">
        <v>50.36538737751945</v>
      </c>
      <c r="O495" t="inlineStr">
        <is>
          <t>4</t>
        </is>
      </c>
      <c r="P495" s="2" t="n">
        <v>44785.64861597222</v>
      </c>
      <c r="Q495" t="n">
        <v>8</v>
      </c>
      <c r="R495" t="inlineStr">
        <is>
          <t>ALTO JAHUEL 220</t>
        </is>
      </c>
      <c r="S495" t="n">
        <v>6300.289961356174</v>
      </c>
      <c r="T495" t="n">
        <v>485987.2287237471</v>
      </c>
      <c r="U495" t="n">
        <v>15.05263440653268</v>
      </c>
      <c r="V495" t="n">
        <v>89085.39174604796</v>
      </c>
      <c r="W495" t="inlineStr">
        <is>
          <t>ENEL_DISTRIBUCION</t>
        </is>
      </c>
      <c r="X495" t="n">
        <v>85.23456316645159</v>
      </c>
      <c r="Y495" t="n">
        <v>485.9872287237471</v>
      </c>
      <c r="Z495" t="n">
        <v>537002.4626781736</v>
      </c>
      <c r="AA495" t="n">
        <v>115695.3139559064</v>
      </c>
      <c r="AB495" t="n">
        <v>89085.39174604796</v>
      </c>
      <c r="AC495" t="n">
        <v>115695.3139559064</v>
      </c>
      <c r="AD495" s="2" t="n">
        <v>44317</v>
      </c>
    </row>
    <row r="496">
      <c r="A496" t="n">
        <v>-1</v>
      </c>
      <c r="B496" t="inlineStr">
        <is>
          <t>01-05-2021</t>
        </is>
      </c>
      <c r="C496" t="n">
        <v>2021</v>
      </c>
      <c r="D496" t="n">
        <v>5</v>
      </c>
      <c r="E496" t="inlineStr">
        <is>
          <t>Vitacura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2013/03_2_BS2C_BB_Enel Distribución_San Juan SpA.</t>
        </is>
      </c>
      <c r="K496" t="inlineStr">
        <is>
          <t>Vitacura 012</t>
        </is>
      </c>
      <c r="L496" t="inlineStr">
        <is>
          <t>-1</t>
        </is>
      </c>
      <c r="M496" t="n">
        <v>21103.8909555467</v>
      </c>
      <c r="N496" t="n">
        <v>50.36538737751945</v>
      </c>
      <c r="O496" t="inlineStr">
        <is>
          <t>4</t>
        </is>
      </c>
      <c r="P496" s="2" t="n">
        <v>44785.64861597222</v>
      </c>
      <c r="Q496" t="n">
        <v>18</v>
      </c>
      <c r="R496" t="inlineStr">
        <is>
          <t>CERRO NAVIA 220</t>
        </is>
      </c>
      <c r="S496" t="n">
        <v>3192.903285884169</v>
      </c>
      <c r="T496" t="n">
        <v>251342.4606817821</v>
      </c>
      <c r="U496" t="n">
        <v>7.628475221398502</v>
      </c>
      <c r="V496" t="n">
        <v>45961.45485036683</v>
      </c>
      <c r="W496" t="inlineStr">
        <is>
          <t>ENEL_DISTRIBUCION</t>
        </is>
      </c>
      <c r="X496" t="n">
        <v>86.98242665830223</v>
      </c>
      <c r="Y496" t="n">
        <v>251.3424606817821</v>
      </c>
      <c r="Z496" t="n">
        <v>277726.4758914719</v>
      </c>
      <c r="AA496" t="n">
        <v>59690.20110437251</v>
      </c>
      <c r="AB496" t="n">
        <v>45961.45485036683</v>
      </c>
      <c r="AC496" t="n">
        <v>59690.20110437251</v>
      </c>
      <c r="AD496" s="2" t="n">
        <v>44317</v>
      </c>
    </row>
    <row r="497">
      <c r="A497" t="n">
        <v>-1</v>
      </c>
      <c r="B497" t="inlineStr">
        <is>
          <t>01-05-2021</t>
        </is>
      </c>
      <c r="C497" t="n">
        <v>2021</v>
      </c>
      <c r="D497" t="n">
        <v>5</v>
      </c>
      <c r="E497" t="inlineStr">
        <is>
          <t>Vitacura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2013/03_2_BS2C_BB_Enel Distribución_San Juan SpA.</t>
        </is>
      </c>
      <c r="K497" t="inlineStr">
        <is>
          <t>Vitacura 012</t>
        </is>
      </c>
      <c r="L497" t="inlineStr">
        <is>
          <t>-1</t>
        </is>
      </c>
      <c r="M497" t="n">
        <v>21103.8909555467</v>
      </c>
      <c r="N497" t="n">
        <v>50.36538737751945</v>
      </c>
      <c r="O497" t="inlineStr">
        <is>
          <t>4</t>
        </is>
      </c>
      <c r="P497" s="2" t="n">
        <v>44785.64861597222</v>
      </c>
      <c r="Q497" t="n">
        <v>32</v>
      </c>
      <c r="R497" t="inlineStr">
        <is>
          <t>CHENA 220</t>
        </is>
      </c>
      <c r="S497" t="n">
        <v>5396.833027005615</v>
      </c>
      <c r="T497" t="n">
        <v>422272.7780311942</v>
      </c>
      <c r="U497" t="n">
        <v>12.89409773310338</v>
      </c>
      <c r="V497" t="n">
        <v>77702.13159107779</v>
      </c>
      <c r="W497" t="inlineStr">
        <is>
          <t>ENEL_DISTRIBUCION</t>
        </is>
      </c>
      <c r="X497" t="n">
        <v>86.4580676103463</v>
      </c>
      <c r="Y497" t="n">
        <v>422.2727780311942</v>
      </c>
      <c r="Z497" t="n">
        <v>466599.7547306013</v>
      </c>
      <c r="AA497" t="n">
        <v>100911.8592091919</v>
      </c>
      <c r="AB497" t="n">
        <v>77702.13159107779</v>
      </c>
      <c r="AC497" t="n">
        <v>100911.8592091919</v>
      </c>
      <c r="AD497" s="2" t="n">
        <v>44317</v>
      </c>
    </row>
    <row r="498">
      <c r="A498" t="n">
        <v>-1</v>
      </c>
      <c r="B498" t="inlineStr">
        <is>
          <t>01-05-2021</t>
        </is>
      </c>
      <c r="C498" t="n">
        <v>2021</v>
      </c>
      <c r="D498" t="n">
        <v>5</v>
      </c>
      <c r="E498" t="inlineStr">
        <is>
          <t>Vitacura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2013/03_2_BS2C_BB_Enel Distribución_San Juan SpA.</t>
        </is>
      </c>
      <c r="K498" t="inlineStr">
        <is>
          <t>Vitacura 012</t>
        </is>
      </c>
      <c r="L498" t="inlineStr">
        <is>
          <t>-1</t>
        </is>
      </c>
      <c r="M498" t="n">
        <v>21103.8909555467</v>
      </c>
      <c r="N498" t="n">
        <v>50.36538737751945</v>
      </c>
      <c r="O498" t="inlineStr">
        <is>
          <t>4</t>
        </is>
      </c>
      <c r="P498" s="2" t="n">
        <v>44785.64861597222</v>
      </c>
      <c r="Q498" t="n">
        <v>28</v>
      </c>
      <c r="R498" t="inlineStr">
        <is>
          <t>POLPAICO 220</t>
        </is>
      </c>
      <c r="S498" t="n">
        <v>6416.348512117263</v>
      </c>
      <c r="T498" t="n">
        <v>507474.2844391107</v>
      </c>
      <c r="U498" t="n">
        <v>15.3299211576305</v>
      </c>
      <c r="V498" t="n">
        <v>91402.82753298641</v>
      </c>
      <c r="W498" t="inlineStr">
        <is>
          <t>ENEL_DISTRIBUCION</t>
        </is>
      </c>
      <c r="X498" t="n">
        <v>87.39317457890718</v>
      </c>
      <c r="Y498" t="n">
        <v>507.4742844391106</v>
      </c>
      <c r="Z498" t="n">
        <v>560745.0656785753</v>
      </c>
      <c r="AA498" t="n">
        <v>118704.9708220603</v>
      </c>
      <c r="AB498" t="n">
        <v>91402.82753298641</v>
      </c>
      <c r="AC498" t="n">
        <v>118704.9708220603</v>
      </c>
      <c r="AD498" s="2" t="n">
        <v>44317</v>
      </c>
    </row>
    <row r="499">
      <c r="A499" t="n">
        <v>-1</v>
      </c>
      <c r="B499" t="inlineStr">
        <is>
          <t>01-05-2021</t>
        </is>
      </c>
      <c r="C499" t="n">
        <v>2021</v>
      </c>
      <c r="D499" t="n">
        <v>5</v>
      </c>
      <c r="E499" t="inlineStr">
        <is>
          <t>Vitacura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2013/03_2_BS2C_BB_Enel Distribución_San Juan SpA.</t>
        </is>
      </c>
      <c r="K499" t="inlineStr">
        <is>
          <t>Vitacura 012</t>
        </is>
      </c>
      <c r="L499" t="inlineStr">
        <is>
          <t>-1</t>
        </is>
      </c>
      <c r="M499" t="n">
        <v>21103.8909555467</v>
      </c>
      <c r="N499" t="n">
        <v>50.36538737751945</v>
      </c>
      <c r="O499" t="inlineStr">
        <is>
          <t>4</t>
        </is>
      </c>
      <c r="P499" s="2" t="n">
        <v>44785.64861597222</v>
      </c>
      <c r="Q499" t="n">
        <v>11</v>
      </c>
      <c r="R499" t="inlineStr">
        <is>
          <t>QUILLOTA 220</t>
        </is>
      </c>
      <c r="S499" t="n">
        <v>10.66413783922676</v>
      </c>
      <c r="T499" t="n">
        <v>856.4243439721607</v>
      </c>
      <c r="U499" t="n">
        <v>0.02547872703309646</v>
      </c>
      <c r="V499" t="n">
        <v>152.232891919439</v>
      </c>
      <c r="W499" t="inlineStr">
        <is>
          <t>ENEL_DISTRIBUCION</t>
        </is>
      </c>
      <c r="X499" t="n">
        <v>88.73902946727151</v>
      </c>
      <c r="Y499" t="n">
        <v>0.8564243439721607</v>
      </c>
      <c r="Z499" t="n">
        <v>946.3252419581886</v>
      </c>
      <c r="AA499" t="n">
        <v>197.7050544408299</v>
      </c>
      <c r="AB499" t="n">
        <v>152.232891919439</v>
      </c>
      <c r="AC499" t="n">
        <v>197.7050544408299</v>
      </c>
      <c r="AD499" s="2" t="n">
        <v>44317</v>
      </c>
    </row>
    <row r="500">
      <c r="A500" t="n">
        <v>-1</v>
      </c>
      <c r="B500" t="inlineStr">
        <is>
          <t>01-06-2021</t>
        </is>
      </c>
      <c r="C500" t="n">
        <v>2021</v>
      </c>
      <c r="D500" t="n">
        <v>6</v>
      </c>
      <c r="E500" t="inlineStr">
        <is>
          <t>Alonso de Cordova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2013/03_2_BS2C_BB_Enel Distribución_San Juan SpA.</t>
        </is>
      </c>
      <c r="K500" t="inlineStr">
        <is>
          <t>Alonso de Cordova 012</t>
        </is>
      </c>
      <c r="L500" t="inlineStr">
        <is>
          <t>-1</t>
        </is>
      </c>
      <c r="M500" t="n">
        <v>17765.93647661452</v>
      </c>
      <c r="N500" t="n">
        <v>36.75031431883585</v>
      </c>
      <c r="O500" t="inlineStr">
        <is>
          <t>4</t>
        </is>
      </c>
      <c r="P500" s="2" t="n">
        <v>44785.64861597222</v>
      </c>
      <c r="Q500" t="n">
        <v>8</v>
      </c>
      <c r="R500" t="inlineStr">
        <is>
          <t>ALTO JAHUEL 220</t>
        </is>
      </c>
      <c r="S500" t="n">
        <v>5954.3214163</v>
      </c>
      <c r="T500" t="n">
        <v>459300.15630735</v>
      </c>
      <c r="U500" t="n">
        <v>12.330695095</v>
      </c>
      <c r="V500" t="n">
        <v>72976.24942993</v>
      </c>
      <c r="W500" t="inlineStr">
        <is>
          <t>ENEL_DISTRIBUCION</t>
        </is>
      </c>
      <c r="X500" t="n">
        <v>85.23456316649872</v>
      </c>
      <c r="Y500" t="n">
        <v>459.3001563084889</v>
      </c>
      <c r="Z500" t="n">
        <v>507513.98487</v>
      </c>
      <c r="AA500" t="n">
        <v>94774.3499065496</v>
      </c>
      <c r="AB500" t="n">
        <v>72976.2494280432</v>
      </c>
      <c r="AC500" t="n">
        <v>94774.349909</v>
      </c>
      <c r="AD500" s="2" t="n">
        <v>44348</v>
      </c>
    </row>
    <row r="501">
      <c r="A501" t="n">
        <v>-1</v>
      </c>
      <c r="B501" t="inlineStr">
        <is>
          <t>01-06-2021</t>
        </is>
      </c>
      <c r="C501" t="n">
        <v>2021</v>
      </c>
      <c r="D501" t="n">
        <v>6</v>
      </c>
      <c r="E501" t="inlineStr">
        <is>
          <t>Alonso de Cordova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2013/03_2_BS2C_BB_Enel Distribución_San Juan SpA.</t>
        </is>
      </c>
      <c r="K501" t="inlineStr">
        <is>
          <t>Alonso de Cordova 012</t>
        </is>
      </c>
      <c r="L501" t="inlineStr">
        <is>
          <t>-1</t>
        </is>
      </c>
      <c r="M501" t="n">
        <v>17765.93647661452</v>
      </c>
      <c r="N501" t="n">
        <v>36.75031431883585</v>
      </c>
      <c r="O501" t="inlineStr">
        <is>
          <t>4</t>
        </is>
      </c>
      <c r="P501" s="2" t="n">
        <v>44785.64861597222</v>
      </c>
      <c r="Q501" t="n">
        <v>18</v>
      </c>
      <c r="R501" t="inlineStr">
        <is>
          <t>CERRO NAVIA 220</t>
        </is>
      </c>
      <c r="S501" t="n">
        <v>2563.2369063</v>
      </c>
      <c r="T501" t="n">
        <v>201775.69242005</v>
      </c>
      <c r="U501" t="n">
        <v>5.3081603322</v>
      </c>
      <c r="V501" t="n">
        <v>31981.59060173</v>
      </c>
      <c r="W501" t="inlineStr">
        <is>
          <t>ENEL_DISTRIBUCION</t>
        </is>
      </c>
      <c r="X501" t="n">
        <v>86.98242665863656</v>
      </c>
      <c r="Y501" t="n">
        <v>201.77569242091</v>
      </c>
      <c r="Z501" t="n">
        <v>222956.56621</v>
      </c>
      <c r="AA501" t="n">
        <v>41534.53324942409</v>
      </c>
      <c r="AB501" t="n">
        <v>31981.59060205655</v>
      </c>
      <c r="AC501" t="n">
        <v>41534.533249</v>
      </c>
      <c r="AD501" s="2" t="n">
        <v>44348</v>
      </c>
    </row>
    <row r="502">
      <c r="A502" t="n">
        <v>-1</v>
      </c>
      <c r="B502" t="inlineStr">
        <is>
          <t>01-06-2021</t>
        </is>
      </c>
      <c r="C502" t="n">
        <v>2021</v>
      </c>
      <c r="D502" t="n">
        <v>6</v>
      </c>
      <c r="E502" t="inlineStr">
        <is>
          <t>Alonso de Cordova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2013/03_2_BS2C_BB_Enel Distribución_San Juan SpA.</t>
        </is>
      </c>
      <c r="K502" t="inlineStr">
        <is>
          <t>Alonso de Cordova 012</t>
        </is>
      </c>
      <c r="L502" t="inlineStr">
        <is>
          <t>-1</t>
        </is>
      </c>
      <c r="M502" t="n">
        <v>17765.93647661452</v>
      </c>
      <c r="N502" t="n">
        <v>36.75031431883585</v>
      </c>
      <c r="O502" t="inlineStr">
        <is>
          <t>4</t>
        </is>
      </c>
      <c r="P502" s="2" t="n">
        <v>44785.64861597222</v>
      </c>
      <c r="Q502" t="n">
        <v>32</v>
      </c>
      <c r="R502" t="inlineStr">
        <is>
          <t>CHENA 220</t>
        </is>
      </c>
      <c r="S502" t="n">
        <v>4514.0655907</v>
      </c>
      <c r="T502" t="n">
        <v>353201.0361762</v>
      </c>
      <c r="U502" t="n">
        <v>9.3480957016</v>
      </c>
      <c r="V502" t="n">
        <v>56333.29119803</v>
      </c>
      <c r="W502" t="inlineStr">
        <is>
          <t>ENEL_DISTRIBUCION</t>
        </is>
      </c>
      <c r="X502" t="n">
        <v>86.45806761170095</v>
      </c>
      <c r="Y502" t="n">
        <v>353.201036180176</v>
      </c>
      <c r="Z502" t="n">
        <v>390277.38804</v>
      </c>
      <c r="AA502" t="n">
        <v>73160.1184387971</v>
      </c>
      <c r="AB502" t="n">
        <v>56333.29119787377</v>
      </c>
      <c r="AC502" t="n">
        <v>73160.118439</v>
      </c>
      <c r="AD502" s="2" t="n">
        <v>44348</v>
      </c>
    </row>
    <row r="503">
      <c r="A503" t="n">
        <v>-1</v>
      </c>
      <c r="B503" t="inlineStr">
        <is>
          <t>01-06-2021</t>
        </is>
      </c>
      <c r="C503" t="n">
        <v>2021</v>
      </c>
      <c r="D503" t="n">
        <v>6</v>
      </c>
      <c r="E503" t="inlineStr">
        <is>
          <t>Alonso de Cordova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2013/03_2_BS2C_BB_Enel Distribución_San Juan SpA.</t>
        </is>
      </c>
      <c r="K503" t="inlineStr">
        <is>
          <t>Alonso de Cordova 012</t>
        </is>
      </c>
      <c r="L503" t="inlineStr">
        <is>
          <t>-1</t>
        </is>
      </c>
      <c r="M503" t="n">
        <v>17765.93647661452</v>
      </c>
      <c r="N503" t="n">
        <v>36.75031431883585</v>
      </c>
      <c r="O503" t="inlineStr">
        <is>
          <t>4</t>
        </is>
      </c>
      <c r="P503" s="2" t="n">
        <v>44785.64861597222</v>
      </c>
      <c r="Q503" t="n">
        <v>28</v>
      </c>
      <c r="R503" t="inlineStr">
        <is>
          <t>POLPAICO 220</t>
        </is>
      </c>
      <c r="S503" t="n">
        <v>4905.5461848</v>
      </c>
      <c r="T503" t="n">
        <v>387983.68498765</v>
      </c>
      <c r="U503" t="n">
        <v>10.158805689</v>
      </c>
      <c r="V503" t="n">
        <v>60570.66796319</v>
      </c>
      <c r="W503" t="inlineStr">
        <is>
          <t>ENEL_DISTRIBUCION</t>
        </is>
      </c>
      <c r="X503" t="n">
        <v>87.39317457875202</v>
      </c>
      <c r="Y503" t="n">
        <v>387.9836849897834</v>
      </c>
      <c r="Z503" t="n">
        <v>428711.25413</v>
      </c>
      <c r="AA503" t="n">
        <v>78663.20514678731</v>
      </c>
      <c r="AB503" t="n">
        <v>60570.66796302623</v>
      </c>
      <c r="AC503" t="n">
        <v>78663.205147</v>
      </c>
      <c r="AD503" s="2" t="n">
        <v>44348</v>
      </c>
    </row>
    <row r="504">
      <c r="A504" t="n">
        <v>-1</v>
      </c>
      <c r="B504" t="inlineStr">
        <is>
          <t>01-06-2021</t>
        </is>
      </c>
      <c r="C504" t="n">
        <v>2021</v>
      </c>
      <c r="D504" t="n">
        <v>6</v>
      </c>
      <c r="E504" t="inlineStr">
        <is>
          <t>Alonso de Cordova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2013/03_2_BS2C_BB_Enel Distribución_San Juan SpA.</t>
        </is>
      </c>
      <c r="K504" t="inlineStr">
        <is>
          <t>Alonso de Cordova 012</t>
        </is>
      </c>
      <c r="L504" t="inlineStr">
        <is>
          <t>-1</t>
        </is>
      </c>
      <c r="M504" t="n">
        <v>17765.93647661452</v>
      </c>
      <c r="N504" t="n">
        <v>36.75031431883585</v>
      </c>
      <c r="O504" t="inlineStr">
        <is>
          <t>4</t>
        </is>
      </c>
      <c r="P504" s="2" t="n">
        <v>44785.64861597222</v>
      </c>
      <c r="Q504" t="n">
        <v>11</v>
      </c>
      <c r="R504" t="inlineStr">
        <is>
          <t>QUILLOTA 220</t>
        </is>
      </c>
      <c r="S504" t="n">
        <v>8.2012172444</v>
      </c>
      <c r="T504" t="n">
        <v>658.6300931416</v>
      </c>
      <c r="U504" t="n">
        <v>0.016983750486</v>
      </c>
      <c r="V504" t="n">
        <v>101.4762412895</v>
      </c>
      <c r="W504" t="inlineStr">
        <is>
          <t>ENEL_DISTRIBUCION</t>
        </is>
      </c>
      <c r="X504" t="n">
        <v>88.73902946741063</v>
      </c>
      <c r="Y504" t="n">
        <v>0.6586300931411003</v>
      </c>
      <c r="Z504" t="n">
        <v>727.76805872</v>
      </c>
      <c r="AA504" t="n">
        <v>131.7873263473155</v>
      </c>
      <c r="AB504" t="n">
        <v>101.4762412874329</v>
      </c>
      <c r="AC504" t="n">
        <v>131.78732635</v>
      </c>
      <c r="AD504" s="2" t="n">
        <v>44348</v>
      </c>
    </row>
    <row r="505">
      <c r="A505" t="n">
        <v>-1</v>
      </c>
      <c r="B505" t="inlineStr">
        <is>
          <t>01-06-2021</t>
        </is>
      </c>
      <c r="C505" t="n">
        <v>2021</v>
      </c>
      <c r="D505" t="n">
        <v>6</v>
      </c>
      <c r="E505" t="inlineStr">
        <is>
          <t>Altamirano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2013/03_2_BS2C_BB_Enel Distribución_San Juan SpA.</t>
        </is>
      </c>
      <c r="K505" t="inlineStr">
        <is>
          <t>Altamirano 012</t>
        </is>
      </c>
      <c r="L505" t="inlineStr">
        <is>
          <t>-1</t>
        </is>
      </c>
      <c r="M505" t="n">
        <v>21912.11376507895</v>
      </c>
      <c r="N505" t="n">
        <v>45.32702620639982</v>
      </c>
      <c r="O505" t="inlineStr">
        <is>
          <t>4</t>
        </is>
      </c>
      <c r="P505" s="2" t="n">
        <v>44785.64861597222</v>
      </c>
      <c r="Q505" t="n">
        <v>8</v>
      </c>
      <c r="R505" t="inlineStr">
        <is>
          <t>ALTO JAHUEL 220</t>
        </is>
      </c>
      <c r="S505" t="n">
        <v>3243.1543767</v>
      </c>
      <c r="T505" t="n">
        <v>250168.1061549</v>
      </c>
      <c r="U505" t="n">
        <v>6.7161889607</v>
      </c>
      <c r="V505" t="n">
        <v>39748.14696545</v>
      </c>
      <c r="W505" t="inlineStr">
        <is>
          <t>ENEL_DISTRIBUCION</t>
        </is>
      </c>
      <c r="X505" t="n">
        <v>85.23456316652951</v>
      </c>
      <c r="Y505" t="n">
        <v>250.1681061545767</v>
      </c>
      <c r="Z505" t="n">
        <v>276428.84658</v>
      </c>
      <c r="AA505" t="n">
        <v>51620.97008457146</v>
      </c>
      <c r="AB505" t="n">
        <v>39748.14696512002</v>
      </c>
      <c r="AC505" t="n">
        <v>51620.970085</v>
      </c>
      <c r="AD505" s="2" t="n">
        <v>44348</v>
      </c>
    </row>
    <row r="506">
      <c r="A506" t="n">
        <v>-1</v>
      </c>
      <c r="B506" t="inlineStr">
        <is>
          <t>01-06-2021</t>
        </is>
      </c>
      <c r="C506" t="n">
        <v>2021</v>
      </c>
      <c r="D506" t="n">
        <v>6</v>
      </c>
      <c r="E506" t="inlineStr">
        <is>
          <t>Altamirano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2013/03_2_BS2C_BB_Enel Distribución_San Juan SpA.</t>
        </is>
      </c>
      <c r="K506" t="inlineStr">
        <is>
          <t>Altamirano 012</t>
        </is>
      </c>
      <c r="L506" t="inlineStr">
        <is>
          <t>-1</t>
        </is>
      </c>
      <c r="M506" t="n">
        <v>21912.11376507895</v>
      </c>
      <c r="N506" t="n">
        <v>45.32702620639982</v>
      </c>
      <c r="O506" t="inlineStr">
        <is>
          <t>4</t>
        </is>
      </c>
      <c r="P506" s="2" t="n">
        <v>44785.64861597222</v>
      </c>
      <c r="Q506" t="n">
        <v>18</v>
      </c>
      <c r="R506" t="inlineStr">
        <is>
          <t>CERRO NAVIA 220</t>
        </is>
      </c>
      <c r="S506" t="n">
        <v>6026.1755036</v>
      </c>
      <c r="T506" t="n">
        <v>474375.0887459</v>
      </c>
      <c r="U506" t="n">
        <v>12.479496407</v>
      </c>
      <c r="V506" t="n">
        <v>75188.7885903</v>
      </c>
      <c r="W506" t="inlineStr">
        <is>
          <t>ENEL_DISTRIBUCION</t>
        </is>
      </c>
      <c r="X506" t="n">
        <v>86.98242665852608</v>
      </c>
      <c r="Y506" t="n">
        <v>474.3750887398306</v>
      </c>
      <c r="Z506" t="n">
        <v>524171.36878</v>
      </c>
      <c r="AA506" t="n">
        <v>97647.77738811371</v>
      </c>
      <c r="AB506" t="n">
        <v>75188.78858884756</v>
      </c>
      <c r="AC506" t="n">
        <v>97647.77739</v>
      </c>
      <c r="AD506" s="2" t="n">
        <v>44348</v>
      </c>
    </row>
    <row r="507">
      <c r="A507" t="n">
        <v>-1</v>
      </c>
      <c r="B507" t="inlineStr">
        <is>
          <t>01-06-2021</t>
        </is>
      </c>
      <c r="C507" t="n">
        <v>2021</v>
      </c>
      <c r="D507" t="n">
        <v>6</v>
      </c>
      <c r="E507" t="inlineStr">
        <is>
          <t>Altamirano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2013/03_2_BS2C_BB_Enel Distribución_San Juan SpA.</t>
        </is>
      </c>
      <c r="K507" t="inlineStr">
        <is>
          <t>Altamirano 012</t>
        </is>
      </c>
      <c r="L507" t="inlineStr">
        <is>
          <t>-1</t>
        </is>
      </c>
      <c r="M507" t="n">
        <v>21912.11376507895</v>
      </c>
      <c r="N507" t="n">
        <v>45.32702620639982</v>
      </c>
      <c r="O507" t="inlineStr">
        <is>
          <t>4</t>
        </is>
      </c>
      <c r="P507" s="2" t="n">
        <v>44785.64861597222</v>
      </c>
      <c r="Q507" t="n">
        <v>32</v>
      </c>
      <c r="R507" t="inlineStr">
        <is>
          <t>CHENA 220</t>
        </is>
      </c>
      <c r="S507" t="n">
        <v>10897.815152</v>
      </c>
      <c r="T507" t="n">
        <v>852694.6554579</v>
      </c>
      <c r="U507" t="n">
        <v>22.568085671</v>
      </c>
      <c r="V507" t="n">
        <v>135999.3074979</v>
      </c>
      <c r="W507" t="inlineStr">
        <is>
          <t>ENEL_DISTRIBUCION</t>
        </is>
      </c>
      <c r="X507" t="n">
        <v>86.45806760528995</v>
      </c>
      <c r="Y507" t="n">
        <v>852.69465544122</v>
      </c>
      <c r="Z507" t="n">
        <v>942204.03918</v>
      </c>
      <c r="AA507" t="n">
        <v>176622.4772721118</v>
      </c>
      <c r="AB507" t="n">
        <v>135999.3074995261</v>
      </c>
      <c r="AC507" t="n">
        <v>176622.47727</v>
      </c>
      <c r="AD507" s="2" t="n">
        <v>44348</v>
      </c>
    </row>
    <row r="508">
      <c r="A508" t="n">
        <v>-1</v>
      </c>
      <c r="B508" t="inlineStr">
        <is>
          <t>01-06-2021</t>
        </is>
      </c>
      <c r="C508" t="n">
        <v>2021</v>
      </c>
      <c r="D508" t="n">
        <v>6</v>
      </c>
      <c r="E508" t="inlineStr">
        <is>
          <t>Altamirano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2013/03_2_BS2C_BB_Enel Distribución_San Juan SpA.</t>
        </is>
      </c>
      <c r="K508" t="inlineStr">
        <is>
          <t>Altamirano 012</t>
        </is>
      </c>
      <c r="L508" t="inlineStr">
        <is>
          <t>-1</t>
        </is>
      </c>
      <c r="M508" t="n">
        <v>21912.11376507895</v>
      </c>
      <c r="N508" t="n">
        <v>45.32702620639982</v>
      </c>
      <c r="O508" t="inlineStr">
        <is>
          <t>4</t>
        </is>
      </c>
      <c r="P508" s="2" t="n">
        <v>44785.64861597222</v>
      </c>
      <c r="Q508" t="n">
        <v>28</v>
      </c>
      <c r="R508" t="inlineStr">
        <is>
          <t>POLPAICO 220</t>
        </is>
      </c>
      <c r="S508" t="n">
        <v>1908.2883235</v>
      </c>
      <c r="T508" t="n">
        <v>150928.094013</v>
      </c>
      <c r="U508" t="n">
        <v>3.9518393155</v>
      </c>
      <c r="V508" t="n">
        <v>23562.37084817</v>
      </c>
      <c r="W508" t="inlineStr">
        <is>
          <t>ENEL_DISTRIBUCION</t>
        </is>
      </c>
      <c r="X508" t="n">
        <v>87.39317457674819</v>
      </c>
      <c r="Y508" t="n">
        <v>150.9280940115571</v>
      </c>
      <c r="Z508" t="n">
        <v>166771.3746</v>
      </c>
      <c r="AA508" t="n">
        <v>30600.48162095429</v>
      </c>
      <c r="AB508" t="n">
        <v>23562.3708481348</v>
      </c>
      <c r="AC508" t="n">
        <v>30600.481621</v>
      </c>
      <c r="AD508" s="2" t="n">
        <v>44348</v>
      </c>
    </row>
    <row r="509">
      <c r="A509" t="n">
        <v>-1</v>
      </c>
      <c r="B509" t="inlineStr">
        <is>
          <t>01-06-2021</t>
        </is>
      </c>
      <c r="C509" t="n">
        <v>2021</v>
      </c>
      <c r="D509" t="n">
        <v>6</v>
      </c>
      <c r="E509" t="inlineStr">
        <is>
          <t>Altamirano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2013/03_2_BS2C_BB_Enel Distribución_San Juan SpA.</t>
        </is>
      </c>
      <c r="K509" t="inlineStr">
        <is>
          <t>Altamirano 012</t>
        </is>
      </c>
      <c r="L509" t="inlineStr">
        <is>
          <t>-1</t>
        </is>
      </c>
      <c r="M509" t="n">
        <v>21912.11376507895</v>
      </c>
      <c r="N509" t="n">
        <v>45.32702620639982</v>
      </c>
      <c r="O509" t="inlineStr">
        <is>
          <t>4</t>
        </is>
      </c>
      <c r="P509" s="2" t="n">
        <v>44785.64861597222</v>
      </c>
      <c r="Q509" t="n">
        <v>11</v>
      </c>
      <c r="R509" t="inlineStr">
        <is>
          <t>QUILLOTA 220</t>
        </is>
      </c>
      <c r="S509" t="n">
        <v>57.991377755</v>
      </c>
      <c r="T509" t="n">
        <v>4657.2192144475</v>
      </c>
      <c r="U509" t="n">
        <v>0.12009328137</v>
      </c>
      <c r="V509" t="n">
        <v>717.5455626108001</v>
      </c>
      <c r="W509" t="inlineStr">
        <is>
          <t>ENEL_DISTRIBUCION</t>
        </is>
      </c>
      <c r="X509" t="n">
        <v>88.7390294681073</v>
      </c>
      <c r="Y509" t="n">
        <v>4.657219214444864</v>
      </c>
      <c r="Z509" t="n">
        <v>5146.0985795</v>
      </c>
      <c r="AA509" t="n">
        <v>931.8773540262121</v>
      </c>
      <c r="AB509" t="n">
        <v>717.5455626001833</v>
      </c>
      <c r="AC509" t="n">
        <v>931.87735404</v>
      </c>
      <c r="AD509" s="2" t="n">
        <v>44348</v>
      </c>
    </row>
    <row r="510">
      <c r="A510" t="n">
        <v>-1</v>
      </c>
      <c r="B510" t="inlineStr">
        <is>
          <t>01-06-2021</t>
        </is>
      </c>
      <c r="C510" t="n">
        <v>2021</v>
      </c>
      <c r="D510" t="n">
        <v>6</v>
      </c>
      <c r="E510" t="inlineStr">
        <is>
          <t>Andes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2013/03_2_BS2C_BB_Enel Distribución_San Juan SpA.</t>
        </is>
      </c>
      <c r="K510" t="inlineStr">
        <is>
          <t>Andes 012</t>
        </is>
      </c>
      <c r="L510" t="inlineStr">
        <is>
          <t>-1</t>
        </is>
      </c>
      <c r="M510" t="n">
        <v>11284.45736221358</v>
      </c>
      <c r="N510" t="n">
        <v>23.34283675531171</v>
      </c>
      <c r="O510" t="inlineStr">
        <is>
          <t>4</t>
        </is>
      </c>
      <c r="P510" s="2" t="n">
        <v>44785.64861597222</v>
      </c>
      <c r="Q510" t="n">
        <v>8</v>
      </c>
      <c r="R510" t="inlineStr">
        <is>
          <t>ALTO JAHUEL 220</t>
        </is>
      </c>
      <c r="S510" t="n">
        <v>4416.4509173</v>
      </c>
      <c r="T510" t="n">
        <v>340673.0095354</v>
      </c>
      <c r="U510" t="n">
        <v>9.1459472633</v>
      </c>
      <c r="V510" t="n">
        <v>54128.08634233</v>
      </c>
      <c r="W510" t="inlineStr">
        <is>
          <t>ENEL_DISTRIBUCION</t>
        </is>
      </c>
      <c r="X510" t="n">
        <v>85.23456316559331</v>
      </c>
      <c r="Y510" t="n">
        <v>340.6730095339062</v>
      </c>
      <c r="Z510" t="n">
        <v>376434.26468</v>
      </c>
      <c r="AA510" t="n">
        <v>70296.21602949995</v>
      </c>
      <c r="AB510" t="n">
        <v>54128.08634271496</v>
      </c>
      <c r="AC510" t="n">
        <v>70296.216029</v>
      </c>
      <c r="AD510" s="2" t="n">
        <v>44348</v>
      </c>
    </row>
    <row r="511">
      <c r="A511" t="n">
        <v>-1</v>
      </c>
      <c r="B511" t="inlineStr">
        <is>
          <t>01-06-2021</t>
        </is>
      </c>
      <c r="C511" t="n">
        <v>2021</v>
      </c>
      <c r="D511" t="n">
        <v>6</v>
      </c>
      <c r="E511" t="inlineStr">
        <is>
          <t>Andes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2013/03_2_BS2C_BB_Enel Distribución_San Juan SpA.</t>
        </is>
      </c>
      <c r="K511" t="inlineStr">
        <is>
          <t>Andes 012</t>
        </is>
      </c>
      <c r="L511" t="inlineStr">
        <is>
          <t>-1</t>
        </is>
      </c>
      <c r="M511" t="n">
        <v>11284.45736221358</v>
      </c>
      <c r="N511" t="n">
        <v>23.34283675531171</v>
      </c>
      <c r="O511" t="inlineStr">
        <is>
          <t>4</t>
        </is>
      </c>
      <c r="P511" s="2" t="n">
        <v>44785.64861597222</v>
      </c>
      <c r="Q511" t="n">
        <v>18</v>
      </c>
      <c r="R511" t="inlineStr">
        <is>
          <t>CERRO NAVIA 220</t>
        </is>
      </c>
      <c r="S511" t="n">
        <v>1518.4650377</v>
      </c>
      <c r="T511" t="n">
        <v>119532.19526185</v>
      </c>
      <c r="U511" t="n">
        <v>3.1445614173</v>
      </c>
      <c r="V511" t="n">
        <v>18945.9378724</v>
      </c>
      <c r="W511" t="inlineStr">
        <is>
          <t>ENEL_DISTRIBUCION</t>
        </is>
      </c>
      <c r="X511" t="n">
        <v>86.98242666036492</v>
      </c>
      <c r="Y511" t="n">
        <v>119.532195269152</v>
      </c>
      <c r="Z511" t="n">
        <v>132079.77377</v>
      </c>
      <c r="AA511" t="n">
        <v>24605.11411968789</v>
      </c>
      <c r="AB511" t="n">
        <v>18945.93787215967</v>
      </c>
      <c r="AC511" t="n">
        <v>24605.11412</v>
      </c>
      <c r="AD511" s="2" t="n">
        <v>44348</v>
      </c>
    </row>
    <row r="512">
      <c r="A512" t="n">
        <v>-1</v>
      </c>
      <c r="B512" t="inlineStr">
        <is>
          <t>01-06-2021</t>
        </is>
      </c>
      <c r="C512" t="n">
        <v>2021</v>
      </c>
      <c r="D512" t="n">
        <v>6</v>
      </c>
      <c r="E512" t="inlineStr">
        <is>
          <t>Andes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2013/03_2_BS2C_BB_Enel Distribución_San Juan SpA.</t>
        </is>
      </c>
      <c r="K512" t="inlineStr">
        <is>
          <t>Andes 012</t>
        </is>
      </c>
      <c r="L512" t="inlineStr">
        <is>
          <t>-1</t>
        </is>
      </c>
      <c r="M512" t="n">
        <v>11284.45736221358</v>
      </c>
      <c r="N512" t="n">
        <v>23.34283675531171</v>
      </c>
      <c r="O512" t="inlineStr">
        <is>
          <t>4</t>
        </is>
      </c>
      <c r="P512" s="2" t="n">
        <v>44785.64861597222</v>
      </c>
      <c r="Q512" t="n">
        <v>32</v>
      </c>
      <c r="R512" t="inlineStr">
        <is>
          <t>CHENA 220</t>
        </is>
      </c>
      <c r="S512" t="n">
        <v>3038.7270591</v>
      </c>
      <c r="T512" t="n">
        <v>237763.83492465</v>
      </c>
      <c r="U512" t="n">
        <v>6.2928441753</v>
      </c>
      <c r="V512" t="n">
        <v>37921.80083615</v>
      </c>
      <c r="W512" t="inlineStr">
        <is>
          <t>ENEL_DISTRIBUCION</t>
        </is>
      </c>
      <c r="X512" t="n">
        <v>86.45806761069876</v>
      </c>
      <c r="Y512" t="n">
        <v>237.7638349211455</v>
      </c>
      <c r="Z512" t="n">
        <v>262722.46953</v>
      </c>
      <c r="AA512" t="n">
        <v>49249.09199495645</v>
      </c>
      <c r="AB512" t="n">
        <v>37921.80083611647</v>
      </c>
      <c r="AC512" t="n">
        <v>49249.091995</v>
      </c>
      <c r="AD512" s="2" t="n">
        <v>44348</v>
      </c>
    </row>
    <row r="513">
      <c r="A513" t="n">
        <v>-1</v>
      </c>
      <c r="B513" t="inlineStr">
        <is>
          <t>01-06-2021</t>
        </is>
      </c>
      <c r="C513" t="n">
        <v>2021</v>
      </c>
      <c r="D513" t="n">
        <v>6</v>
      </c>
      <c r="E513" t="inlineStr">
        <is>
          <t>Andes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2013/03_2_BS2C_BB_Enel Distribución_San Juan SpA.</t>
        </is>
      </c>
      <c r="K513" t="inlineStr">
        <is>
          <t>Andes 012</t>
        </is>
      </c>
      <c r="L513" t="inlineStr">
        <is>
          <t>-1</t>
        </is>
      </c>
      <c r="M513" t="n">
        <v>11284.45736221358</v>
      </c>
      <c r="N513" t="n">
        <v>23.34283675531171</v>
      </c>
      <c r="O513" t="inlineStr">
        <is>
          <t>4</t>
        </is>
      </c>
      <c r="P513" s="2" t="n">
        <v>44785.64861597222</v>
      </c>
      <c r="Q513" t="n">
        <v>28</v>
      </c>
      <c r="R513" t="inlineStr">
        <is>
          <t>POLPAICO 220</t>
        </is>
      </c>
      <c r="S513" t="n">
        <v>2420.2390751</v>
      </c>
      <c r="T513" t="n">
        <v>191418.70028905</v>
      </c>
      <c r="U513" t="n">
        <v>5.0120287444</v>
      </c>
      <c r="V513" t="n">
        <v>29883.62394094</v>
      </c>
      <c r="W513" t="inlineStr">
        <is>
          <t>ENEL_DISTRIBUCION</t>
        </is>
      </c>
      <c r="X513" t="n">
        <v>87.39317458007473</v>
      </c>
      <c r="Y513" t="n">
        <v>191.4187002942383</v>
      </c>
      <c r="Z513" t="n">
        <v>211512.37601</v>
      </c>
      <c r="AA513" t="n">
        <v>38809.90122179502</v>
      </c>
      <c r="AB513" t="n">
        <v>29883.62394078217</v>
      </c>
      <c r="AC513" t="n">
        <v>38809.901222</v>
      </c>
      <c r="AD513" s="2" t="n">
        <v>44348</v>
      </c>
    </row>
    <row r="514">
      <c r="A514" t="n">
        <v>-1</v>
      </c>
      <c r="B514" t="inlineStr">
        <is>
          <t>01-06-2021</t>
        </is>
      </c>
      <c r="C514" t="n">
        <v>2021</v>
      </c>
      <c r="D514" t="n">
        <v>6</v>
      </c>
      <c r="E514" t="inlineStr">
        <is>
          <t>Andes 012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2013/03_2_BS2C_BB_Enel Distribución_San Juan SpA.</t>
        </is>
      </c>
      <c r="K514" t="inlineStr">
        <is>
          <t>Andes 012</t>
        </is>
      </c>
      <c r="L514" t="inlineStr">
        <is>
          <t>-1</t>
        </is>
      </c>
      <c r="M514" t="n">
        <v>11284.45736221358</v>
      </c>
      <c r="N514" t="n">
        <v>23.34283675531171</v>
      </c>
      <c r="O514" t="inlineStr">
        <is>
          <t>4</t>
        </is>
      </c>
      <c r="P514" s="2" t="n">
        <v>44785.64861597222</v>
      </c>
      <c r="Q514" t="n">
        <v>11</v>
      </c>
      <c r="R514" t="inlineStr">
        <is>
          <t>QUILLOTA 220</t>
        </is>
      </c>
      <c r="S514" t="n">
        <v>4.5475811862</v>
      </c>
      <c r="T514" t="n">
        <v>365.21088650545</v>
      </c>
      <c r="U514" t="n">
        <v>0.0094175025341</v>
      </c>
      <c r="V514" t="n">
        <v>56.26865280806</v>
      </c>
      <c r="W514" t="inlineStr">
        <is>
          <t>ENEL_DISTRIBUCION</t>
        </is>
      </c>
      <c r="X514" t="n">
        <v>88.73902946844512</v>
      </c>
      <c r="Y514" t="n">
        <v>0.3652108865075754</v>
      </c>
      <c r="Z514" t="n">
        <v>403.54794089</v>
      </c>
      <c r="AA514" t="n">
        <v>73.07617247770389</v>
      </c>
      <c r="AB514" t="n">
        <v>56.268652807832</v>
      </c>
      <c r="AC514" t="n">
        <v>73.076172478</v>
      </c>
      <c r="AD514" s="2" t="n">
        <v>44348</v>
      </c>
    </row>
    <row r="515">
      <c r="A515" t="n">
        <v>-1</v>
      </c>
      <c r="B515" t="inlineStr">
        <is>
          <t>01-06-2021</t>
        </is>
      </c>
      <c r="C515" t="n">
        <v>2021</v>
      </c>
      <c r="D515" t="n">
        <v>6</v>
      </c>
      <c r="E515" t="inlineStr">
        <is>
          <t>Apoquindo 012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2013/03_2_BS2C_BB_Enel Distribución_San Juan SpA.</t>
        </is>
      </c>
      <c r="K515" t="inlineStr">
        <is>
          <t>Apoquindo 012</t>
        </is>
      </c>
      <c r="L515" t="inlineStr">
        <is>
          <t>-1</t>
        </is>
      </c>
      <c r="M515" t="n">
        <v>37330.67875285762</v>
      </c>
      <c r="N515" t="n">
        <v>77.22160774968823</v>
      </c>
      <c r="O515" t="inlineStr">
        <is>
          <t>4</t>
        </is>
      </c>
      <c r="P515" s="2" t="n">
        <v>44785.64861597222</v>
      </c>
      <c r="Q515" t="n">
        <v>8</v>
      </c>
      <c r="R515" t="inlineStr">
        <is>
          <t>ALTO JAHUEL 220</t>
        </is>
      </c>
      <c r="S515" t="n">
        <v>13134.292321</v>
      </c>
      <c r="T515" t="n">
        <v>1013143.5799925</v>
      </c>
      <c r="U515" t="n">
        <v>27.199565253</v>
      </c>
      <c r="V515" t="n">
        <v>160974.076725</v>
      </c>
      <c r="W515" t="inlineStr">
        <is>
          <t>ENEL_DISTRIBUCION</t>
        </is>
      </c>
      <c r="X515" t="n">
        <v>85.23456316611167</v>
      </c>
      <c r="Y515" t="n">
        <v>1013.143579971187</v>
      </c>
      <c r="Z515" t="n">
        <v>1119495.6685</v>
      </c>
      <c r="AA515" t="n">
        <v>209057.2424943446</v>
      </c>
      <c r="AB515" t="n">
        <v>160974.0767206453</v>
      </c>
      <c r="AC515" t="n">
        <v>209057.2425</v>
      </c>
      <c r="AD515" s="2" t="n">
        <v>44348</v>
      </c>
    </row>
    <row r="516">
      <c r="A516" t="n">
        <v>-1</v>
      </c>
      <c r="B516" t="inlineStr">
        <is>
          <t>01-06-2021</t>
        </is>
      </c>
      <c r="C516" t="n">
        <v>2021</v>
      </c>
      <c r="D516" t="n">
        <v>6</v>
      </c>
      <c r="E516" t="inlineStr">
        <is>
          <t>Apoquindo 012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2013/03_2_BS2C_BB_Enel Distribución_San Juan SpA.</t>
        </is>
      </c>
      <c r="K516" t="inlineStr">
        <is>
          <t>Apoquindo 012</t>
        </is>
      </c>
      <c r="L516" t="inlineStr">
        <is>
          <t>-1</t>
        </is>
      </c>
      <c r="M516" t="n">
        <v>37330.67875285762</v>
      </c>
      <c r="N516" t="n">
        <v>77.22160774968823</v>
      </c>
      <c r="O516" t="inlineStr">
        <is>
          <t>4</t>
        </is>
      </c>
      <c r="P516" s="2" t="n">
        <v>44785.64861597222</v>
      </c>
      <c r="Q516" t="n">
        <v>18</v>
      </c>
      <c r="R516" t="inlineStr">
        <is>
          <t>CERRO NAVIA 220</t>
        </is>
      </c>
      <c r="S516" t="n">
        <v>5274.2693745</v>
      </c>
      <c r="T516" t="n">
        <v>415185.7178812</v>
      </c>
      <c r="U516" t="n">
        <v>10.922387785</v>
      </c>
      <c r="V516" t="n">
        <v>65807.23125746001</v>
      </c>
      <c r="W516" t="inlineStr">
        <is>
          <t>ENEL_DISTRIBUCION</t>
        </is>
      </c>
      <c r="X516" t="n">
        <v>86.9824266575913</v>
      </c>
      <c r="Y516" t="n">
        <v>415.1857178810427</v>
      </c>
      <c r="Z516" t="n">
        <v>458768.74904</v>
      </c>
      <c r="AA516" t="n">
        <v>85463.9366988596</v>
      </c>
      <c r="AB516" t="n">
        <v>65807.2312581219</v>
      </c>
      <c r="AC516" t="n">
        <v>85463.936698</v>
      </c>
      <c r="AD516" s="2" t="n">
        <v>44348</v>
      </c>
    </row>
    <row r="517">
      <c r="A517" t="n">
        <v>-1</v>
      </c>
      <c r="B517" t="inlineStr">
        <is>
          <t>01-06-2021</t>
        </is>
      </c>
      <c r="C517" t="n">
        <v>2021</v>
      </c>
      <c r="D517" t="n">
        <v>6</v>
      </c>
      <c r="E517" t="inlineStr">
        <is>
          <t>Apoquindo 012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2013/03_2_BS2C_BB_Enel Distribución_San Juan SpA.</t>
        </is>
      </c>
      <c r="K517" t="inlineStr">
        <is>
          <t>Apoquindo 012</t>
        </is>
      </c>
      <c r="L517" t="inlineStr">
        <is>
          <t>-1</t>
        </is>
      </c>
      <c r="M517" t="n">
        <v>37330.67875285762</v>
      </c>
      <c r="N517" t="n">
        <v>77.22160774968823</v>
      </c>
      <c r="O517" t="inlineStr">
        <is>
          <t>4</t>
        </is>
      </c>
      <c r="P517" s="2" t="n">
        <v>44785.64861597222</v>
      </c>
      <c r="Q517" t="n">
        <v>32</v>
      </c>
      <c r="R517" t="inlineStr">
        <is>
          <t>CHENA 220</t>
        </is>
      </c>
      <c r="S517" t="n">
        <v>9422.340469299999</v>
      </c>
      <c r="T517" t="n">
        <v>737246.8011527</v>
      </c>
      <c r="U517" t="n">
        <v>19.512552193</v>
      </c>
      <c r="V517" t="n">
        <v>117586.1180494</v>
      </c>
      <c r="W517" t="inlineStr">
        <is>
          <t>ENEL_DISTRIBUCION</t>
        </is>
      </c>
      <c r="X517" t="n">
        <v>86.45806760966278</v>
      </c>
      <c r="Y517" t="n">
        <v>737.246801149081</v>
      </c>
      <c r="Z517" t="n">
        <v>814637.34934</v>
      </c>
      <c r="AA517" t="n">
        <v>152709.2442181</v>
      </c>
      <c r="AB517" t="n">
        <v>117586.118047937</v>
      </c>
      <c r="AC517" t="n">
        <v>152709.24422</v>
      </c>
      <c r="AD517" s="2" t="n">
        <v>44348</v>
      </c>
    </row>
    <row r="518">
      <c r="A518" t="n">
        <v>-1</v>
      </c>
      <c r="B518" t="inlineStr">
        <is>
          <t>01-06-2021</t>
        </is>
      </c>
      <c r="C518" t="n">
        <v>2021</v>
      </c>
      <c r="D518" t="n">
        <v>6</v>
      </c>
      <c r="E518" t="inlineStr">
        <is>
          <t>Apoquindo 012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2013/03_2_BS2C_BB_Enel Distribución_San Juan SpA.</t>
        </is>
      </c>
      <c r="K518" t="inlineStr">
        <is>
          <t>Apoquindo 012</t>
        </is>
      </c>
      <c r="L518" t="inlineStr">
        <is>
          <t>-1</t>
        </is>
      </c>
      <c r="M518" t="n">
        <v>37330.67875285762</v>
      </c>
      <c r="N518" t="n">
        <v>77.22160774968823</v>
      </c>
      <c r="O518" t="inlineStr">
        <is>
          <t>4</t>
        </is>
      </c>
      <c r="P518" s="2" t="n">
        <v>44785.64861597222</v>
      </c>
      <c r="Q518" t="n">
        <v>28</v>
      </c>
      <c r="R518" t="inlineStr">
        <is>
          <t>POLPAICO 220</t>
        </is>
      </c>
      <c r="S518" t="n">
        <v>9860.217754699999</v>
      </c>
      <c r="T518" t="n">
        <v>779852.7371161</v>
      </c>
      <c r="U518" t="n">
        <v>20.419344238</v>
      </c>
      <c r="V518" t="n">
        <v>121747.905972</v>
      </c>
      <c r="W518" t="inlineStr">
        <is>
          <t>ENEL_DISTRIBUCION</t>
        </is>
      </c>
      <c r="X518" t="n">
        <v>87.39317458231893</v>
      </c>
      <c r="Y518" t="n">
        <v>779.852737148841</v>
      </c>
      <c r="Z518" t="n">
        <v>861715.73162</v>
      </c>
      <c r="AA518" t="n">
        <v>158114.163606157</v>
      </c>
      <c r="AB518" t="n">
        <v>121747.9059767409</v>
      </c>
      <c r="AC518" t="n">
        <v>158114.1636</v>
      </c>
      <c r="AD518" s="2" t="n">
        <v>44348</v>
      </c>
    </row>
    <row r="519">
      <c r="A519" t="n">
        <v>-1</v>
      </c>
      <c r="B519" t="inlineStr">
        <is>
          <t>01-06-2021</t>
        </is>
      </c>
      <c r="C519" t="n">
        <v>2021</v>
      </c>
      <c r="D519" t="n">
        <v>6</v>
      </c>
      <c r="E519" t="inlineStr">
        <is>
          <t>Apoquindo 012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2013/03_2_BS2C_BB_Enel Distribución_San Juan SpA.</t>
        </is>
      </c>
      <c r="K519" t="inlineStr">
        <is>
          <t>Apoquindo 012</t>
        </is>
      </c>
      <c r="L519" t="inlineStr">
        <is>
          <t>-1</t>
        </is>
      </c>
      <c r="M519" t="n">
        <v>37330.67875285762</v>
      </c>
      <c r="N519" t="n">
        <v>77.22160774968823</v>
      </c>
      <c r="O519" t="inlineStr">
        <is>
          <t>4</t>
        </is>
      </c>
      <c r="P519" s="2" t="n">
        <v>44785.64861597222</v>
      </c>
      <c r="Q519" t="n">
        <v>11</v>
      </c>
      <c r="R519" t="inlineStr">
        <is>
          <t>QUILLOTA 220</t>
        </is>
      </c>
      <c r="S519" t="n">
        <v>16.596336052</v>
      </c>
      <c r="T519" t="n">
        <v>1332.8321922795</v>
      </c>
      <c r="U519" t="n">
        <v>0.034369048165</v>
      </c>
      <c r="V519" t="n">
        <v>205.351687618</v>
      </c>
      <c r="W519" t="inlineStr">
        <is>
          <t>ENEL_DISTRIBUCION</t>
        </is>
      </c>
      <c r="X519" t="n">
        <v>88.7390294638315</v>
      </c>
      <c r="Y519" t="n">
        <v>1.33283219228862</v>
      </c>
      <c r="Z519" t="n">
        <v>1472.7427539</v>
      </c>
      <c r="AA519" t="n">
        <v>266.6905034020732</v>
      </c>
      <c r="AB519" t="n">
        <v>205.3516876195964</v>
      </c>
      <c r="AC519" t="n">
        <v>266.6905034</v>
      </c>
      <c r="AD519" s="2" t="n">
        <v>44348</v>
      </c>
    </row>
    <row r="520">
      <c r="A520" t="n">
        <v>-1</v>
      </c>
      <c r="B520" t="inlineStr">
        <is>
          <t>01-06-2021</t>
        </is>
      </c>
      <c r="C520" t="n">
        <v>2021</v>
      </c>
      <c r="D520" t="n">
        <v>6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2013/03_2_BS2C_BB_Enel Distribución_San Juan SpA.</t>
        </is>
      </c>
      <c r="K520" t="inlineStr">
        <is>
          <t>Batuco 023</t>
        </is>
      </c>
      <c r="L520" t="inlineStr">
        <is>
          <t>-1</t>
        </is>
      </c>
      <c r="M520" t="n">
        <v>9078.257395270344</v>
      </c>
      <c r="N520" t="n">
        <v>21.65948194067263</v>
      </c>
      <c r="O520" t="inlineStr">
        <is>
          <t>4</t>
        </is>
      </c>
      <c r="P520" s="2" t="n">
        <v>44785.64861597222</v>
      </c>
      <c r="Q520" t="n">
        <v>8</v>
      </c>
      <c r="R520" t="inlineStr">
        <is>
          <t>ALTO JAHUEL 220</t>
        </is>
      </c>
      <c r="S520" t="n">
        <v>1160.8764603</v>
      </c>
      <c r="T520" t="n">
        <v>89546.85217914001</v>
      </c>
      <c r="U520" t="n">
        <v>2.7727704004</v>
      </c>
      <c r="V520" t="n">
        <v>16409.97387414</v>
      </c>
      <c r="W520" t="inlineStr">
        <is>
          <t>ENEL_DISTRIBUCION</t>
        </is>
      </c>
      <c r="X520" t="n">
        <v>85.23456317014769</v>
      </c>
      <c r="Y520" t="n">
        <v>89.54685217930091</v>
      </c>
      <c r="Z520" t="n">
        <v>98946.79798800001</v>
      </c>
      <c r="AA520" t="n">
        <v>21311.6543815898</v>
      </c>
      <c r="AB520" t="n">
        <v>16409.97387382415</v>
      </c>
      <c r="AC520" t="n">
        <v>21311.654382</v>
      </c>
      <c r="AD520" s="2" t="n">
        <v>44348</v>
      </c>
    </row>
    <row r="521">
      <c r="A521" t="n">
        <v>-1</v>
      </c>
      <c r="B521" t="inlineStr">
        <is>
          <t>01-06-2021</t>
        </is>
      </c>
      <c r="C521" t="n">
        <v>2021</v>
      </c>
      <c r="D521" t="n">
        <v>6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2013/03_2_BS2C_BB_Enel Distribución_San Juan SpA.</t>
        </is>
      </c>
      <c r="K521" t="inlineStr">
        <is>
          <t>Batuco 023</t>
        </is>
      </c>
      <c r="L521" t="inlineStr">
        <is>
          <t>-1</t>
        </is>
      </c>
      <c r="M521" t="n">
        <v>10899.18725240994</v>
      </c>
      <c r="N521" t="n">
        <v>19.66552060314488</v>
      </c>
      <c r="O521" t="inlineStr">
        <is>
          <t>4</t>
        </is>
      </c>
      <c r="P521" s="2" t="n">
        <v>44785.64861597222</v>
      </c>
      <c r="Q521" t="n">
        <v>8</v>
      </c>
      <c r="R521" t="inlineStr">
        <is>
          <t>ALTO JAHUEL 220</t>
        </is>
      </c>
      <c r="S521" t="n">
        <v>1393.7267217</v>
      </c>
      <c r="T521" t="n">
        <v>107508.2879115</v>
      </c>
      <c r="U521" t="n">
        <v>2.5175105105</v>
      </c>
      <c r="V521" t="n">
        <v>14899.27968683</v>
      </c>
      <c r="W521" t="inlineStr">
        <is>
          <t>ENEL_DISTRIBUCION</t>
        </is>
      </c>
      <c r="X521" t="n">
        <v>85.23456316419164</v>
      </c>
      <c r="Y521" t="n">
        <v>107.5082879063962</v>
      </c>
      <c r="Z521" t="n">
        <v>118793.6883</v>
      </c>
      <c r="AA521" t="n">
        <v>19349.71387974056</v>
      </c>
      <c r="AB521" t="n">
        <v>14899.27968740023</v>
      </c>
      <c r="AC521" t="n">
        <v>19349.713879</v>
      </c>
      <c r="AD521" s="2" t="n">
        <v>44348</v>
      </c>
    </row>
    <row r="522">
      <c r="A522" t="n">
        <v>-1</v>
      </c>
      <c r="B522" t="inlineStr">
        <is>
          <t>01-06-2021</t>
        </is>
      </c>
      <c r="C522" t="n">
        <v>2021</v>
      </c>
      <c r="D522" t="n">
        <v>6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2013/03_2_BS2C_BB_Enel Distribución_San Juan SpA.</t>
        </is>
      </c>
      <c r="K522" t="inlineStr">
        <is>
          <t>Batuco 023</t>
        </is>
      </c>
      <c r="L522" t="inlineStr">
        <is>
          <t>-1</t>
        </is>
      </c>
      <c r="M522" t="n">
        <v>9078.257395270344</v>
      </c>
      <c r="N522" t="n">
        <v>21.65948194067263</v>
      </c>
      <c r="O522" t="inlineStr">
        <is>
          <t>4</t>
        </is>
      </c>
      <c r="P522" s="2" t="n">
        <v>44785.64861597222</v>
      </c>
      <c r="Q522" t="n">
        <v>18</v>
      </c>
      <c r="R522" t="inlineStr">
        <is>
          <t>CERRO NAVIA 220</t>
        </is>
      </c>
      <c r="S522" t="n">
        <v>2991.2202931</v>
      </c>
      <c r="T522" t="n">
        <v>235466.1577828</v>
      </c>
      <c r="U522" t="n">
        <v>7.1445734091</v>
      </c>
      <c r="V522" t="n">
        <v>43045.95330497</v>
      </c>
      <c r="W522" t="inlineStr">
        <is>
          <t>ENEL_DISTRIBUCION</t>
        </is>
      </c>
      <c r="X522" t="n">
        <v>86.98242665981846</v>
      </c>
      <c r="Y522" t="n">
        <v>235.4661577899779</v>
      </c>
      <c r="Z522" t="n">
        <v>260183.59976</v>
      </c>
      <c r="AA522" t="n">
        <v>55903.83546089585</v>
      </c>
      <c r="AB522" t="n">
        <v>43045.9533048898</v>
      </c>
      <c r="AC522" t="n">
        <v>55903.835461</v>
      </c>
      <c r="AD522" s="2" t="n">
        <v>44348</v>
      </c>
    </row>
    <row r="523">
      <c r="A523" t="n">
        <v>-1</v>
      </c>
      <c r="B523" t="inlineStr">
        <is>
          <t>01-06-2021</t>
        </is>
      </c>
      <c r="C523" t="n">
        <v>2021</v>
      </c>
      <c r="D523" t="n">
        <v>6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2013/03_2_BS2C_BB_Enel Distribución_San Juan SpA.</t>
        </is>
      </c>
      <c r="K523" t="inlineStr">
        <is>
          <t>Batuco 023</t>
        </is>
      </c>
      <c r="L523" t="inlineStr">
        <is>
          <t>-1</t>
        </is>
      </c>
      <c r="M523" t="n">
        <v>10899.18725240994</v>
      </c>
      <c r="N523" t="n">
        <v>19.66552060314488</v>
      </c>
      <c r="O523" t="inlineStr">
        <is>
          <t>4</t>
        </is>
      </c>
      <c r="P523" s="2" t="n">
        <v>44785.64861597222</v>
      </c>
      <c r="Q523" t="n">
        <v>18</v>
      </c>
      <c r="R523" t="inlineStr">
        <is>
          <t>CERRO NAVIA 220</t>
        </is>
      </c>
      <c r="S523" t="n">
        <v>3591.2035392</v>
      </c>
      <c r="T523" t="n">
        <v>282696.2966063</v>
      </c>
      <c r="U523" t="n">
        <v>6.4868474677</v>
      </c>
      <c r="V523" t="n">
        <v>39083.1638505</v>
      </c>
      <c r="W523" t="inlineStr">
        <is>
          <t>ENEL_DISTRIBUCION</t>
        </is>
      </c>
      <c r="X523" t="n">
        <v>86.98242665865905</v>
      </c>
      <c r="Y523" t="n">
        <v>282.6962966106266</v>
      </c>
      <c r="Z523" t="n">
        <v>312371.59846</v>
      </c>
      <c r="AA523" t="n">
        <v>50757.35564971475</v>
      </c>
      <c r="AB523" t="n">
        <v>39083.16385028036</v>
      </c>
      <c r="AC523" t="n">
        <v>50757.35565</v>
      </c>
      <c r="AD523" s="2" t="n">
        <v>44348</v>
      </c>
    </row>
    <row r="524">
      <c r="A524" t="n">
        <v>-1</v>
      </c>
      <c r="B524" t="inlineStr">
        <is>
          <t>01-06-2021</t>
        </is>
      </c>
      <c r="C524" t="n">
        <v>2021</v>
      </c>
      <c r="D524" t="n">
        <v>6</v>
      </c>
      <c r="E524" t="inlineStr">
        <is>
          <t>Batuco 023</t>
        </is>
      </c>
      <c r="F524" t="inlineStr">
        <is>
          <t>EEC</t>
        </is>
      </c>
      <c r="G524" t="inlineStr">
        <is>
          <t>EEC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2013/03_2_BS2C_BB_Enel Distribución_San Juan SpA.</t>
        </is>
      </c>
      <c r="K524" t="inlineStr">
        <is>
          <t>Batuco 023</t>
        </is>
      </c>
      <c r="L524" t="inlineStr">
        <is>
          <t>-1</t>
        </is>
      </c>
      <c r="M524" t="n">
        <v>9078.257395270344</v>
      </c>
      <c r="N524" t="n">
        <v>21.65948194067263</v>
      </c>
      <c r="O524" t="inlineStr">
        <is>
          <t>4</t>
        </is>
      </c>
      <c r="P524" s="2" t="n">
        <v>44785.64861597222</v>
      </c>
      <c r="Q524" t="n">
        <v>32</v>
      </c>
      <c r="R524" t="inlineStr">
        <is>
          <t>CHENA 220</t>
        </is>
      </c>
      <c r="S524" t="n">
        <v>4056.8684889</v>
      </c>
      <c r="T524" t="n">
        <v>317427.8541405</v>
      </c>
      <c r="U524" t="n">
        <v>9.689889707100001</v>
      </c>
      <c r="V524" t="n">
        <v>58393.00280737</v>
      </c>
      <c r="W524" t="inlineStr">
        <is>
          <t>ENEL_DISTRIBUCION</t>
        </is>
      </c>
      <c r="X524" t="n">
        <v>86.45806760990111</v>
      </c>
      <c r="Y524" t="n">
        <v>317.4278541385032</v>
      </c>
      <c r="Z524" t="n">
        <v>350749.0101</v>
      </c>
      <c r="AA524" t="n">
        <v>75835.06858033474</v>
      </c>
      <c r="AB524" t="n">
        <v>58393.00280685775</v>
      </c>
      <c r="AC524" t="n">
        <v>75835.068581</v>
      </c>
      <c r="AD524" s="2" t="n">
        <v>44348</v>
      </c>
    </row>
    <row r="525">
      <c r="A525" t="n">
        <v>-1</v>
      </c>
      <c r="B525" t="inlineStr">
        <is>
          <t>01-06-2021</t>
        </is>
      </c>
      <c r="C525" t="n">
        <v>2021</v>
      </c>
      <c r="D525" t="n">
        <v>6</v>
      </c>
      <c r="E525" t="inlineStr">
        <is>
          <t>Batuco 023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2013/03_2_BS2C_BB_Enel Distribución_San Juan SpA.</t>
        </is>
      </c>
      <c r="K525" t="inlineStr">
        <is>
          <t>Batuco 023</t>
        </is>
      </c>
      <c r="L525" t="inlineStr">
        <is>
          <t>-1</t>
        </is>
      </c>
      <c r="M525" t="n">
        <v>10899.18725240994</v>
      </c>
      <c r="N525" t="n">
        <v>19.66552060314488</v>
      </c>
      <c r="O525" t="inlineStr">
        <is>
          <t>4</t>
        </is>
      </c>
      <c r="P525" s="2" t="n">
        <v>44785.64861597222</v>
      </c>
      <c r="Q525" t="n">
        <v>32</v>
      </c>
      <c r="R525" t="inlineStr">
        <is>
          <t>CHENA 220</t>
        </is>
      </c>
      <c r="S525" t="n">
        <v>4870.6009748</v>
      </c>
      <c r="T525" t="n">
        <v>381097.9872839</v>
      </c>
      <c r="U525" t="n">
        <v>8.7978431894</v>
      </c>
      <c r="V525" t="n">
        <v>53017.37146475</v>
      </c>
      <c r="W525" t="inlineStr">
        <is>
          <t>ENEL_DISTRIBUCION</t>
        </is>
      </c>
      <c r="X525" t="n">
        <v>86.45806760957453</v>
      </c>
      <c r="Y525" t="n">
        <v>381.0979872825588</v>
      </c>
      <c r="Z525" t="n">
        <v>421102.74838</v>
      </c>
      <c r="AA525" t="n">
        <v>68853.72917468216</v>
      </c>
      <c r="AB525" t="n">
        <v>53017.37146450526</v>
      </c>
      <c r="AC525" t="n">
        <v>68853.729175</v>
      </c>
      <c r="AD525" s="2" t="n">
        <v>44348</v>
      </c>
    </row>
    <row r="526">
      <c r="A526" t="n">
        <v>-1</v>
      </c>
      <c r="B526" t="inlineStr">
        <is>
          <t>01-06-2021</t>
        </is>
      </c>
      <c r="C526" t="n">
        <v>2021</v>
      </c>
      <c r="D526" t="n">
        <v>6</v>
      </c>
      <c r="E526" t="inlineStr">
        <is>
          <t>Batuco 023</t>
        </is>
      </c>
      <c r="F526" t="inlineStr">
        <is>
          <t>EEC</t>
        </is>
      </c>
      <c r="G526" t="inlineStr">
        <is>
          <t>EEC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2013/03_2_BS2C_BB_Enel Distribución_San Juan SpA.</t>
        </is>
      </c>
      <c r="K526" t="inlineStr">
        <is>
          <t>Batuco 023</t>
        </is>
      </c>
      <c r="L526" t="inlineStr">
        <is>
          <t>-1</t>
        </is>
      </c>
      <c r="M526" t="n">
        <v>9078.257395270344</v>
      </c>
      <c r="N526" t="n">
        <v>21.65948194067263</v>
      </c>
      <c r="O526" t="inlineStr">
        <is>
          <t>4</t>
        </is>
      </c>
      <c r="P526" s="2" t="n">
        <v>44785.64861597222</v>
      </c>
      <c r="Q526" t="n">
        <v>28</v>
      </c>
      <c r="R526" t="inlineStr">
        <is>
          <t>POLPAICO 220</t>
        </is>
      </c>
      <c r="S526" t="n">
        <v>814.63281144</v>
      </c>
      <c r="T526" t="n">
        <v>64429.97949474001</v>
      </c>
      <c r="U526" t="n">
        <v>1.9457623821</v>
      </c>
      <c r="V526" t="n">
        <v>11601.37626263</v>
      </c>
      <c r="W526" t="inlineStr">
        <is>
          <t>ENEL_DISTRIBUCION</t>
        </is>
      </c>
      <c r="X526" t="n">
        <v>87.39317457929702</v>
      </c>
      <c r="Y526" t="n">
        <v>64.42997949492052</v>
      </c>
      <c r="Z526" t="n">
        <v>71193.34750800001</v>
      </c>
      <c r="AA526" t="n">
        <v>15066.72241942129</v>
      </c>
      <c r="AB526" t="n">
        <v>11601.37626295439</v>
      </c>
      <c r="AC526" t="n">
        <v>15066.722419</v>
      </c>
      <c r="AD526" s="2" t="n">
        <v>44348</v>
      </c>
    </row>
    <row r="527">
      <c r="A527" t="n">
        <v>-1</v>
      </c>
      <c r="B527" t="inlineStr">
        <is>
          <t>01-06-2021</t>
        </is>
      </c>
      <c r="C527" t="n">
        <v>2021</v>
      </c>
      <c r="D527" t="n">
        <v>6</v>
      </c>
      <c r="E527" t="inlineStr">
        <is>
          <t>Batuco 023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2013/03_2_BS2C_BB_Enel Distribución_San Juan SpA.</t>
        </is>
      </c>
      <c r="K527" t="inlineStr">
        <is>
          <t>Batuco 023</t>
        </is>
      </c>
      <c r="L527" t="inlineStr">
        <is>
          <t>-1</t>
        </is>
      </c>
      <c r="M527" t="n">
        <v>10899.18725240994</v>
      </c>
      <c r="N527" t="n">
        <v>19.66552060314488</v>
      </c>
      <c r="O527" t="inlineStr">
        <is>
          <t>4</t>
        </is>
      </c>
      <c r="P527" s="2" t="n">
        <v>44785.64861597222</v>
      </c>
      <c r="Q527" t="n">
        <v>28</v>
      </c>
      <c r="R527" t="inlineStr">
        <is>
          <t>POLPAICO 220</t>
        </is>
      </c>
      <c r="S527" t="n">
        <v>978.03302631</v>
      </c>
      <c r="T527" t="n">
        <v>77353.43696586</v>
      </c>
      <c r="U527" t="n">
        <v>1.7666364467</v>
      </c>
      <c r="V527" t="n">
        <v>10533.35922562</v>
      </c>
      <c r="W527" t="inlineStr">
        <is>
          <t>ENEL_DISTRIBUCION</t>
        </is>
      </c>
      <c r="X527" t="n">
        <v>87.39317458271486</v>
      </c>
      <c r="Y527" t="n">
        <v>77.35343696945357</v>
      </c>
      <c r="Z527" t="n">
        <v>85473.411012</v>
      </c>
      <c r="AA527" t="n">
        <v>13679.68730587233</v>
      </c>
      <c r="AB527" t="n">
        <v>10533.35922552169</v>
      </c>
      <c r="AC527" t="n">
        <v>13679.687306</v>
      </c>
      <c r="AD527" s="2" t="n">
        <v>44348</v>
      </c>
    </row>
    <row r="528">
      <c r="A528" t="n">
        <v>-1</v>
      </c>
      <c r="B528" t="inlineStr">
        <is>
          <t>01-06-2021</t>
        </is>
      </c>
      <c r="C528" t="n">
        <v>2021</v>
      </c>
      <c r="D528" t="n">
        <v>6</v>
      </c>
      <c r="E528" t="inlineStr">
        <is>
          <t>Batuco 023</t>
        </is>
      </c>
      <c r="F528" t="inlineStr">
        <is>
          <t>EEC</t>
        </is>
      </c>
      <c r="G528" t="inlineStr">
        <is>
          <t>EEC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2013/03_2_BS2C_BB_Enel Distribución_San Juan SpA.</t>
        </is>
      </c>
      <c r="K528" t="inlineStr">
        <is>
          <t>Batuco 023</t>
        </is>
      </c>
      <c r="L528" t="inlineStr">
        <is>
          <t>-1</t>
        </is>
      </c>
      <c r="M528" t="n">
        <v>9078.257395270344</v>
      </c>
      <c r="N528" t="n">
        <v>21.65948194067263</v>
      </c>
      <c r="O528" t="inlineStr">
        <is>
          <t>4</t>
        </is>
      </c>
      <c r="P528" s="2" t="n">
        <v>44785.64861597222</v>
      </c>
      <c r="Q528" t="n">
        <v>11</v>
      </c>
      <c r="R528" t="inlineStr">
        <is>
          <t>QUILLOTA 220</t>
        </is>
      </c>
      <c r="S528" t="n">
        <v>146.34916908</v>
      </c>
      <c r="T528" t="n">
        <v>11753.12932134</v>
      </c>
      <c r="U528" t="n">
        <v>0.34955713034</v>
      </c>
      <c r="V528" t="n">
        <v>2088.569525966</v>
      </c>
      <c r="W528" t="inlineStr">
        <is>
          <t>ENEL_DISTRIBUCION</t>
        </is>
      </c>
      <c r="X528" t="n">
        <v>88.73902946713575</v>
      </c>
      <c r="Y528" t="n">
        <v>11.75312932087026</v>
      </c>
      <c r="Z528" t="n">
        <v>12986.883228</v>
      </c>
      <c r="AA528" t="n">
        <v>2712.42795580137</v>
      </c>
      <c r="AB528" t="n">
        <v>2088.569525967055</v>
      </c>
      <c r="AC528" t="n">
        <v>2712.4279558</v>
      </c>
      <c r="AD528" s="2" t="n">
        <v>44348</v>
      </c>
    </row>
    <row r="529">
      <c r="A529" t="n">
        <v>-1</v>
      </c>
      <c r="B529" t="inlineStr">
        <is>
          <t>01-06-2021</t>
        </is>
      </c>
      <c r="C529" t="n">
        <v>2021</v>
      </c>
      <c r="D529" t="n">
        <v>6</v>
      </c>
      <c r="E529" t="inlineStr">
        <is>
          <t>Batuco 023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2013/03_2_BS2C_BB_Enel Distribución_San Juan SpA.</t>
        </is>
      </c>
      <c r="K529" t="inlineStr">
        <is>
          <t>Batuco 023</t>
        </is>
      </c>
      <c r="L529" t="inlineStr">
        <is>
          <t>-1</t>
        </is>
      </c>
      <c r="M529" t="n">
        <v>10899.18725240994</v>
      </c>
      <c r="N529" t="n">
        <v>19.66552060314488</v>
      </c>
      <c r="O529" t="inlineStr">
        <is>
          <t>4</t>
        </is>
      </c>
      <c r="P529" s="2" t="n">
        <v>44785.64861597222</v>
      </c>
      <c r="Q529" t="n">
        <v>11</v>
      </c>
      <c r="R529" t="inlineStr">
        <is>
          <t>QUILLOTA 220</t>
        </is>
      </c>
      <c r="S529" t="n">
        <v>175.70409481</v>
      </c>
      <c r="T529" t="n">
        <v>14110.588816535</v>
      </c>
      <c r="U529" t="n">
        <v>0.3173770715</v>
      </c>
      <c r="V529" t="n">
        <v>1896.296834663</v>
      </c>
      <c r="W529" t="inlineStr">
        <is>
          <t>ENEL_DISTRIBUCION</t>
        </is>
      </c>
      <c r="X529" t="n">
        <v>88.7390294653113</v>
      </c>
      <c r="Y529" t="n">
        <v>14.110588816101</v>
      </c>
      <c r="Z529" t="n">
        <v>15591.810847</v>
      </c>
      <c r="AA529" t="n">
        <v>2462.723161935011</v>
      </c>
      <c r="AB529" t="n">
        <v>1896.296834689958</v>
      </c>
      <c r="AC529" t="n">
        <v>2462.7231619</v>
      </c>
      <c r="AD529" s="2" t="n">
        <v>44348</v>
      </c>
    </row>
    <row r="530">
      <c r="A530" t="n">
        <v>-1</v>
      </c>
      <c r="B530" t="inlineStr">
        <is>
          <t>01-06-2021</t>
        </is>
      </c>
      <c r="C530" t="n">
        <v>2021</v>
      </c>
      <c r="D530" t="n">
        <v>6</v>
      </c>
      <c r="E530" t="inlineStr">
        <is>
          <t>Bicentenario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2013/03_2_BS2C_BB_Enel Distribución_San Juan SpA.</t>
        </is>
      </c>
      <c r="K530" t="inlineStr">
        <is>
          <t>Bicentenario 012</t>
        </is>
      </c>
      <c r="L530" t="inlineStr">
        <is>
          <t>-1</t>
        </is>
      </c>
      <c r="M530" t="n">
        <v>2508.193055460517</v>
      </c>
      <c r="N530" t="n">
        <v>5.188405535606224</v>
      </c>
      <c r="O530" t="inlineStr">
        <is>
          <t>4</t>
        </is>
      </c>
      <c r="P530" s="2" t="n">
        <v>44785.64861597222</v>
      </c>
      <c r="Q530" t="n">
        <v>8</v>
      </c>
      <c r="R530" t="inlineStr">
        <is>
          <t>ALTO JAHUEL 220</t>
        </is>
      </c>
      <c r="S530" t="n">
        <v>289.10281103</v>
      </c>
      <c r="T530" t="n">
        <v>22300.60438624</v>
      </c>
      <c r="U530" t="n">
        <v>0.59869771291</v>
      </c>
      <c r="V530" t="n">
        <v>3543.248234911</v>
      </c>
      <c r="W530" t="inlineStr">
        <is>
          <t>ENEL_DISTRIBUCION</t>
        </is>
      </c>
      <c r="X530" t="n">
        <v>85.23456316639545</v>
      </c>
      <c r="Y530" t="n">
        <v>22.30060438652871</v>
      </c>
      <c r="Z530" t="n">
        <v>24641.551808</v>
      </c>
      <c r="AA530" t="n">
        <v>4601.621084352525</v>
      </c>
      <c r="AB530" t="n">
        <v>3543.248234951444</v>
      </c>
      <c r="AC530" t="n">
        <v>4601.6210843</v>
      </c>
      <c r="AD530" s="2" t="n">
        <v>44348</v>
      </c>
    </row>
    <row r="531">
      <c r="A531" t="n">
        <v>-1</v>
      </c>
      <c r="B531" t="inlineStr">
        <is>
          <t>01-06-2021</t>
        </is>
      </c>
      <c r="C531" t="n">
        <v>2021</v>
      </c>
      <c r="D531" t="n">
        <v>6</v>
      </c>
      <c r="E531" t="inlineStr">
        <is>
          <t>Bicentenario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2013/03_2_BS2C_BB_Enel Distribución_San Juan SpA.</t>
        </is>
      </c>
      <c r="K531" t="inlineStr">
        <is>
          <t>Bicentenario 012</t>
        </is>
      </c>
      <c r="L531" t="inlineStr">
        <is>
          <t>-1</t>
        </is>
      </c>
      <c r="M531" t="n">
        <v>2508.193055460517</v>
      </c>
      <c r="N531" t="n">
        <v>5.188405535606224</v>
      </c>
      <c r="O531" t="inlineStr">
        <is>
          <t>4</t>
        </is>
      </c>
      <c r="P531" s="2" t="n">
        <v>44785.64861597222</v>
      </c>
      <c r="Q531" t="n">
        <v>18</v>
      </c>
      <c r="R531" t="inlineStr">
        <is>
          <t>CERRO NAVIA 220</t>
        </is>
      </c>
      <c r="S531" t="n">
        <v>321.06987937</v>
      </c>
      <c r="T531" t="n">
        <v>25274.33069677</v>
      </c>
      <c r="U531" t="n">
        <v>0.66489772887</v>
      </c>
      <c r="V531" t="n">
        <v>4005.999371913</v>
      </c>
      <c r="W531" t="inlineStr">
        <is>
          <t>ENEL_DISTRIBUCION</t>
        </is>
      </c>
      <c r="X531" t="n">
        <v>86.98242665766539</v>
      </c>
      <c r="Y531" t="n">
        <v>25.27433069702928</v>
      </c>
      <c r="Z531" t="n">
        <v>27927.437234</v>
      </c>
      <c r="AA531" t="n">
        <v>5202.596586853844</v>
      </c>
      <c r="AB531" t="n">
        <v>4005.99937187746</v>
      </c>
      <c r="AC531" t="n">
        <v>5202.5965869</v>
      </c>
      <c r="AD531" s="2" t="n">
        <v>44348</v>
      </c>
    </row>
    <row r="532">
      <c r="A532" t="n">
        <v>-1</v>
      </c>
      <c r="B532" t="inlineStr">
        <is>
          <t>01-06-2021</t>
        </is>
      </c>
      <c r="C532" t="n">
        <v>2021</v>
      </c>
      <c r="D532" t="n">
        <v>6</v>
      </c>
      <c r="E532" t="inlineStr">
        <is>
          <t>Bicentenario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2013/03_2_BS2C_BB_Enel Distribución_San Juan SpA.</t>
        </is>
      </c>
      <c r="K532" t="inlineStr">
        <is>
          <t>Bicentenario 012</t>
        </is>
      </c>
      <c r="L532" t="inlineStr">
        <is>
          <t>-1</t>
        </is>
      </c>
      <c r="M532" t="n">
        <v>2508.193055460517</v>
      </c>
      <c r="N532" t="n">
        <v>5.188405535606224</v>
      </c>
      <c r="O532" t="inlineStr">
        <is>
          <t>4</t>
        </is>
      </c>
      <c r="P532" s="2" t="n">
        <v>44785.64861597222</v>
      </c>
      <c r="Q532" t="n">
        <v>32</v>
      </c>
      <c r="R532" t="inlineStr">
        <is>
          <t>CHENA 220</t>
        </is>
      </c>
      <c r="S532" t="n">
        <v>1788.4194958</v>
      </c>
      <c r="T532" t="n">
        <v>139934.08078945</v>
      </c>
      <c r="U532" t="n">
        <v>3.7036051571</v>
      </c>
      <c r="V532" t="n">
        <v>22318.58492479</v>
      </c>
      <c r="W532" t="inlineStr">
        <is>
          <t>ENEL_DISTRIBUCION</t>
        </is>
      </c>
      <c r="X532" t="n">
        <v>86.45806761055736</v>
      </c>
      <c r="Y532" t="n">
        <v>139.9340807839434</v>
      </c>
      <c r="Z532" t="n">
        <v>154623.29369</v>
      </c>
      <c r="AA532" t="n">
        <v>28985.17522652428</v>
      </c>
      <c r="AB532" t="n">
        <v>22318.5849244237</v>
      </c>
      <c r="AC532" t="n">
        <v>28985.175227</v>
      </c>
      <c r="AD532" s="2" t="n">
        <v>44348</v>
      </c>
    </row>
    <row r="533">
      <c r="A533" t="n">
        <v>-1</v>
      </c>
      <c r="B533" t="inlineStr">
        <is>
          <t>01-06-2021</t>
        </is>
      </c>
      <c r="C533" t="n">
        <v>2021</v>
      </c>
      <c r="D533" t="n">
        <v>6</v>
      </c>
      <c r="E533" t="inlineStr">
        <is>
          <t>Bicentenario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2013/03_2_BS2C_BB_Enel Distribución_San Juan SpA.</t>
        </is>
      </c>
      <c r="K533" t="inlineStr">
        <is>
          <t>Bicentenario 012</t>
        </is>
      </c>
      <c r="L533" t="inlineStr">
        <is>
          <t>-1</t>
        </is>
      </c>
      <c r="M533" t="n">
        <v>2508.193055460517</v>
      </c>
      <c r="N533" t="n">
        <v>5.188405535606224</v>
      </c>
      <c r="O533" t="inlineStr">
        <is>
          <t>4</t>
        </is>
      </c>
      <c r="P533" s="2" t="n">
        <v>44785.64861597222</v>
      </c>
      <c r="Q533" t="n">
        <v>28</v>
      </c>
      <c r="R533" t="inlineStr">
        <is>
          <t>POLPAICO 220</t>
        </is>
      </c>
      <c r="S533" t="n">
        <v>132.88232201</v>
      </c>
      <c r="T533" t="n">
        <v>10509.77220923</v>
      </c>
      <c r="U533" t="n">
        <v>0.27518356529</v>
      </c>
      <c r="V533" t="n">
        <v>1640.749205403</v>
      </c>
      <c r="W533" t="inlineStr">
        <is>
          <t>ENEL_DISTRIBUCION</t>
        </is>
      </c>
      <c r="X533" t="n">
        <v>87.39317458433793</v>
      </c>
      <c r="Y533" t="n">
        <v>10.50977220976589</v>
      </c>
      <c r="Z533" t="n">
        <v>11613.007966</v>
      </c>
      <c r="AA533" t="n">
        <v>2130.843123924718</v>
      </c>
      <c r="AB533" t="n">
        <v>1640.749205422033</v>
      </c>
      <c r="AC533" t="n">
        <v>2130.8431239</v>
      </c>
      <c r="AD533" s="2" t="n">
        <v>44348</v>
      </c>
    </row>
    <row r="534">
      <c r="A534" t="n">
        <v>-1</v>
      </c>
      <c r="B534" t="inlineStr">
        <is>
          <t>01-06-2021</t>
        </is>
      </c>
      <c r="C534" t="n">
        <v>2021</v>
      </c>
      <c r="D534" t="n">
        <v>6</v>
      </c>
      <c r="E534" t="inlineStr">
        <is>
          <t>Bicentenario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2013/03_2_BS2C_BB_Enel Distribución_San Juan SpA.</t>
        </is>
      </c>
      <c r="K534" t="inlineStr">
        <is>
          <t>Bicentenario 012</t>
        </is>
      </c>
      <c r="L534" t="inlineStr">
        <is>
          <t>-1</t>
        </is>
      </c>
      <c r="M534" t="n">
        <v>2508.193055460517</v>
      </c>
      <c r="N534" t="n">
        <v>5.188405535606224</v>
      </c>
      <c r="O534" t="inlineStr">
        <is>
          <t>4</t>
        </is>
      </c>
      <c r="P534" s="2" t="n">
        <v>44785.64861597222</v>
      </c>
      <c r="Q534" t="n">
        <v>11</v>
      </c>
      <c r="R534" t="inlineStr">
        <is>
          <t>QUILLOTA 220</t>
        </is>
      </c>
      <c r="S534" t="n">
        <v>2.0511390155</v>
      </c>
      <c r="T534" t="n">
        <v>164.72455740465</v>
      </c>
      <c r="U534" t="n">
        <v>0.0042476661954</v>
      </c>
      <c r="V534" t="n">
        <v>25.37938838127</v>
      </c>
      <c r="W534" t="inlineStr">
        <is>
          <t>ENEL_DISTRIBUCION</t>
        </is>
      </c>
      <c r="X534" t="n">
        <v>88.73902946651106</v>
      </c>
      <c r="Y534" t="n">
        <v>0.1647245574104103</v>
      </c>
      <c r="Z534" t="n">
        <v>182.01608553</v>
      </c>
      <c r="AA534" t="n">
        <v>32.96024465141951</v>
      </c>
      <c r="AB534" t="n">
        <v>25.37938838159302</v>
      </c>
      <c r="AC534" t="n">
        <v>32.960244651</v>
      </c>
      <c r="AD534" s="2" t="n">
        <v>44348</v>
      </c>
    </row>
    <row r="535">
      <c r="A535" t="n">
        <v>-1</v>
      </c>
      <c r="B535" t="inlineStr">
        <is>
          <t>01-06-2021</t>
        </is>
      </c>
      <c r="C535" t="n">
        <v>2021</v>
      </c>
      <c r="D535" t="n">
        <v>6</v>
      </c>
      <c r="E535" t="inlineStr">
        <is>
          <t>Brasil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2013/03_2_BS2C_BB_Enel Distribución_San Juan SpA.</t>
        </is>
      </c>
      <c r="K535" t="inlineStr">
        <is>
          <t>Brasil 012</t>
        </is>
      </c>
      <c r="L535" t="inlineStr">
        <is>
          <t>-1</t>
        </is>
      </c>
      <c r="M535" t="n">
        <v>13799.85252519367</v>
      </c>
      <c r="N535" t="n">
        <v>28.54614044815555</v>
      </c>
      <c r="O535" t="inlineStr">
        <is>
          <t>4</t>
        </is>
      </c>
      <c r="P535" s="2" t="n">
        <v>44785.64861597222</v>
      </c>
      <c r="Q535" t="n">
        <v>8</v>
      </c>
      <c r="R535" t="inlineStr">
        <is>
          <t>ALTO JAHUEL 220</t>
        </is>
      </c>
      <c r="S535" t="n">
        <v>2054.83372</v>
      </c>
      <c r="T535" t="n">
        <v>158504.2833225</v>
      </c>
      <c r="U535" t="n">
        <v>4.2553174914</v>
      </c>
      <c r="V535" t="n">
        <v>25184.07180366</v>
      </c>
      <c r="W535" t="inlineStr">
        <is>
          <t>ENEL_DISTRIBUCION</t>
        </is>
      </c>
      <c r="X535" t="n">
        <v>85.23456316544825</v>
      </c>
      <c r="Y535" t="n">
        <v>158.5042833241589</v>
      </c>
      <c r="Z535" t="n">
        <v>175142.8545</v>
      </c>
      <c r="AA535" t="n">
        <v>32706.58675747169</v>
      </c>
      <c r="AB535" t="n">
        <v>25184.0718032532</v>
      </c>
      <c r="AC535" t="n">
        <v>32706.586758</v>
      </c>
      <c r="AD535" s="2" t="n">
        <v>44348</v>
      </c>
    </row>
    <row r="536">
      <c r="A536" t="n">
        <v>-1</v>
      </c>
      <c r="B536" t="inlineStr">
        <is>
          <t>01-06-2021</t>
        </is>
      </c>
      <c r="C536" t="n">
        <v>2021</v>
      </c>
      <c r="D536" t="n">
        <v>6</v>
      </c>
      <c r="E536" t="inlineStr">
        <is>
          <t>Brasil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2013/03_2_BS2C_BB_Enel Distribución_San Juan SpA.</t>
        </is>
      </c>
      <c r="K536" t="inlineStr">
        <is>
          <t>Brasil 012</t>
        </is>
      </c>
      <c r="L536" t="inlineStr">
        <is>
          <t>-1</t>
        </is>
      </c>
      <c r="M536" t="n">
        <v>13799.85252519367</v>
      </c>
      <c r="N536" t="n">
        <v>28.54614044815555</v>
      </c>
      <c r="O536" t="inlineStr">
        <is>
          <t>4</t>
        </is>
      </c>
      <c r="P536" s="2" t="n">
        <v>44785.64861597222</v>
      </c>
      <c r="Q536" t="n">
        <v>18</v>
      </c>
      <c r="R536" t="inlineStr">
        <is>
          <t>CERRO NAVIA 220</t>
        </is>
      </c>
      <c r="S536" t="n">
        <v>3753.106484</v>
      </c>
      <c r="T536" t="n">
        <v>295441.15008845</v>
      </c>
      <c r="U536" t="n">
        <v>7.7722394337</v>
      </c>
      <c r="V536" t="n">
        <v>46827.63218749</v>
      </c>
      <c r="W536" t="inlineStr">
        <is>
          <t>ENEL_DISTRIBUCION</t>
        </is>
      </c>
      <c r="X536" t="n">
        <v>86.98242665721864</v>
      </c>
      <c r="Y536" t="n">
        <v>295.4411500805418</v>
      </c>
      <c r="Z536" t="n">
        <v>326454.30949</v>
      </c>
      <c r="AA536" t="n">
        <v>60815.10673697988</v>
      </c>
      <c r="AB536" t="n">
        <v>46827.6321874745</v>
      </c>
      <c r="AC536" t="n">
        <v>60815.106737</v>
      </c>
      <c r="AD536" s="2" t="n">
        <v>44348</v>
      </c>
    </row>
    <row r="537">
      <c r="A537" t="n">
        <v>-1</v>
      </c>
      <c r="B537" t="inlineStr">
        <is>
          <t>01-06-2021</t>
        </is>
      </c>
      <c r="C537" t="n">
        <v>2021</v>
      </c>
      <c r="D537" t="n">
        <v>6</v>
      </c>
      <c r="E537" t="inlineStr">
        <is>
          <t>Brasil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2013/03_2_BS2C_BB_Enel Distribución_San Juan SpA.</t>
        </is>
      </c>
      <c r="K537" t="inlineStr">
        <is>
          <t>Brasil 012</t>
        </is>
      </c>
      <c r="L537" t="inlineStr">
        <is>
          <t>-1</t>
        </is>
      </c>
      <c r="M537" t="n">
        <v>13799.85252519367</v>
      </c>
      <c r="N537" t="n">
        <v>28.54614044815555</v>
      </c>
      <c r="O537" t="inlineStr">
        <is>
          <t>4</t>
        </is>
      </c>
      <c r="P537" s="2" t="n">
        <v>44785.64861597222</v>
      </c>
      <c r="Q537" t="n">
        <v>32</v>
      </c>
      <c r="R537" t="inlineStr">
        <is>
          <t>CHENA 220</t>
        </is>
      </c>
      <c r="S537" t="n">
        <v>6898.4666734</v>
      </c>
      <c r="T537" t="n">
        <v>539767.42873525</v>
      </c>
      <c r="U537" t="n">
        <v>14.285908204</v>
      </c>
      <c r="V537" t="n">
        <v>86089.4296108</v>
      </c>
      <c r="W537" t="inlineStr">
        <is>
          <t>ENEL_DISTRIBUCION</t>
        </is>
      </c>
      <c r="X537" t="n">
        <v>86.45806761052013</v>
      </c>
      <c r="Y537" t="n">
        <v>539.767428742252</v>
      </c>
      <c r="Z537" t="n">
        <v>596428.09805</v>
      </c>
      <c r="AA537" t="n">
        <v>111804.454037483</v>
      </c>
      <c r="AB537" t="n">
        <v>86089.42960886192</v>
      </c>
      <c r="AC537" t="n">
        <v>111804.45404</v>
      </c>
      <c r="AD537" s="2" t="n">
        <v>44348</v>
      </c>
    </row>
    <row r="538">
      <c r="A538" t="n">
        <v>-1</v>
      </c>
      <c r="B538" t="inlineStr">
        <is>
          <t>01-06-2021</t>
        </is>
      </c>
      <c r="C538" t="n">
        <v>2021</v>
      </c>
      <c r="D538" t="n">
        <v>6</v>
      </c>
      <c r="E538" t="inlineStr">
        <is>
          <t>Brasil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2013/03_2_BS2C_BB_Enel Distribución_San Juan SpA.</t>
        </is>
      </c>
      <c r="K538" t="inlineStr">
        <is>
          <t>Brasil 012</t>
        </is>
      </c>
      <c r="L538" t="inlineStr">
        <is>
          <t>-1</t>
        </is>
      </c>
      <c r="M538" t="n">
        <v>13799.85252519367</v>
      </c>
      <c r="N538" t="n">
        <v>28.54614044815555</v>
      </c>
      <c r="O538" t="inlineStr">
        <is>
          <t>4</t>
        </is>
      </c>
      <c r="P538" s="2" t="n">
        <v>44785.64861597222</v>
      </c>
      <c r="Q538" t="n">
        <v>28</v>
      </c>
      <c r="R538" t="inlineStr">
        <is>
          <t>POLPAICO 220</t>
        </is>
      </c>
      <c r="S538" t="n">
        <v>1196.9506848</v>
      </c>
      <c r="T538" t="n">
        <v>94667.81474480001</v>
      </c>
      <c r="U538" t="n">
        <v>2.4787432364</v>
      </c>
      <c r="V538" t="n">
        <v>14779.21107355</v>
      </c>
      <c r="W538" t="inlineStr">
        <is>
          <t>ENEL_DISTRIBUCION</t>
        </is>
      </c>
      <c r="X538" t="n">
        <v>87.39317458079888</v>
      </c>
      <c r="Y538" t="n">
        <v>94.66781474600654</v>
      </c>
      <c r="Z538" t="n">
        <v>104605.32016</v>
      </c>
      <c r="AA538" t="n">
        <v>19193.78061554829</v>
      </c>
      <c r="AB538" t="n">
        <v>14779.21107397218</v>
      </c>
      <c r="AC538" t="n">
        <v>19193.780615</v>
      </c>
      <c r="AD538" s="2" t="n">
        <v>44348</v>
      </c>
    </row>
    <row r="539">
      <c r="A539" t="n">
        <v>-1</v>
      </c>
      <c r="B539" t="inlineStr">
        <is>
          <t>01-06-2021</t>
        </is>
      </c>
      <c r="C539" t="n">
        <v>2021</v>
      </c>
      <c r="D539" t="n">
        <v>6</v>
      </c>
      <c r="E539" t="inlineStr">
        <is>
          <t>Brasil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2013/03_2_BS2C_BB_Enel Distribución_San Juan SpA.</t>
        </is>
      </c>
      <c r="K539" t="inlineStr">
        <is>
          <t>Brasil 012</t>
        </is>
      </c>
      <c r="L539" t="inlineStr">
        <is>
          <t>-1</t>
        </is>
      </c>
      <c r="M539" t="n">
        <v>13799.85252519367</v>
      </c>
      <c r="N539" t="n">
        <v>28.54614044815555</v>
      </c>
      <c r="O539" t="inlineStr">
        <is>
          <t>4</t>
        </is>
      </c>
      <c r="P539" s="2" t="n">
        <v>44785.64861597222</v>
      </c>
      <c r="Q539" t="n">
        <v>11</v>
      </c>
      <c r="R539" t="inlineStr">
        <is>
          <t>QUILLOTA 220</t>
        </is>
      </c>
      <c r="S539" t="n">
        <v>35.872603825</v>
      </c>
      <c r="T539" t="n">
        <v>2880.8865433495</v>
      </c>
      <c r="U539" t="n">
        <v>0.074287917816</v>
      </c>
      <c r="V539" t="n">
        <v>443.8630136094001</v>
      </c>
      <c r="W539" t="inlineStr">
        <is>
          <t>ENEL_DISTRIBUCION</t>
        </is>
      </c>
      <c r="X539" t="n">
        <v>88.73902946738018</v>
      </c>
      <c r="Y539" t="n">
        <v>2.880886543347989</v>
      </c>
      <c r="Z539" t="n">
        <v>3183.3000479</v>
      </c>
      <c r="AA539" t="n">
        <v>576.4454722140945</v>
      </c>
      <c r="AB539" t="n">
        <v>443.8630136048528</v>
      </c>
      <c r="AC539" t="n">
        <v>576.4454722200001</v>
      </c>
      <c r="AD539" s="2" t="n">
        <v>44348</v>
      </c>
    </row>
    <row r="540">
      <c r="A540" t="n">
        <v>-1</v>
      </c>
      <c r="B540" t="inlineStr">
        <is>
          <t>01-06-2021</t>
        </is>
      </c>
      <c r="C540" t="n">
        <v>2021</v>
      </c>
      <c r="D540" t="n">
        <v>6</v>
      </c>
      <c r="E540" t="inlineStr">
        <is>
          <t>Caleu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2013/03_2_BS2C_BB_Enel Distribución_San Juan SpA.</t>
        </is>
      </c>
      <c r="K540" t="inlineStr">
        <is>
          <t>Caleu 012</t>
        </is>
      </c>
      <c r="L540" t="inlineStr">
        <is>
          <t>-1</t>
        </is>
      </c>
      <c r="M540" t="n">
        <v>27.19328663854539</v>
      </c>
      <c r="N540" t="n">
        <v>0.06005610259723712</v>
      </c>
      <c r="O540" t="inlineStr">
        <is>
          <t>3</t>
        </is>
      </c>
      <c r="P540" s="2" t="n">
        <v>44785.64861597222</v>
      </c>
      <c r="Q540" t="n">
        <v>31</v>
      </c>
      <c r="R540" t="inlineStr">
        <is>
          <t>LOS MAQUIS 220</t>
        </is>
      </c>
      <c r="S540" t="n">
        <v>13.974004048</v>
      </c>
      <c r="T540" t="n">
        <v>1157.271129788</v>
      </c>
      <c r="U540" t="n">
        <v>0.031553837672</v>
      </c>
      <c r="V540" t="n">
        <v>192.9899044997</v>
      </c>
      <c r="W540" t="inlineStr">
        <is>
          <t>ENEL_DISTRIBUCION</t>
        </is>
      </c>
      <c r="X540" t="n">
        <v>91.50939310119657</v>
      </c>
      <c r="Y540" t="n">
        <v>1.15727112981166</v>
      </c>
      <c r="Z540" t="n">
        <v>1278.7526296</v>
      </c>
      <c r="AA540" t="n">
        <v>250.6362396109671</v>
      </c>
      <c r="AB540" t="n">
        <v>192.9899045004447</v>
      </c>
      <c r="AC540" t="n">
        <v>250.63623961</v>
      </c>
      <c r="AD540" s="2" t="n">
        <v>44348</v>
      </c>
    </row>
    <row r="541">
      <c r="A541" t="n">
        <v>-1</v>
      </c>
      <c r="B541" t="inlineStr">
        <is>
          <t>01-06-2021</t>
        </is>
      </c>
      <c r="C541" t="n">
        <v>2021</v>
      </c>
      <c r="D541" t="n">
        <v>6</v>
      </c>
      <c r="E541" t="inlineStr">
        <is>
          <t>Caleu 012</t>
        </is>
      </c>
      <c r="F541" t="inlineStr">
        <is>
          <t>TIL TIL</t>
        </is>
      </c>
      <c r="G541" t="inlineStr">
        <is>
          <t>TIL TIL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2013/03_2_BS2C_BB_Enel Distribución_San Juan SpA.</t>
        </is>
      </c>
      <c r="K541" t="inlineStr">
        <is>
          <t>Caleu 012</t>
        </is>
      </c>
      <c r="L541" t="inlineStr">
        <is>
          <t>-1</t>
        </is>
      </c>
      <c r="M541" t="n">
        <v>62.30325489739887</v>
      </c>
      <c r="N541" t="n">
        <v>0.1250749225093807</v>
      </c>
      <c r="O541" t="inlineStr">
        <is>
          <t>3</t>
        </is>
      </c>
      <c r="P541" s="2" t="n">
        <v>44785.64861597222</v>
      </c>
      <c r="Q541" t="n">
        <v>31</v>
      </c>
      <c r="R541" t="inlineStr">
        <is>
          <t>LOS MAQUIS 220</t>
        </is>
      </c>
      <c r="S541" t="n">
        <v>32.016208548</v>
      </c>
      <c r="T541" t="n">
        <v>2651.454351308</v>
      </c>
      <c r="U541" t="n">
        <v>0.065715116883</v>
      </c>
      <c r="V541" t="n">
        <v>401.9274695975</v>
      </c>
      <c r="W541" t="inlineStr">
        <is>
          <t>ENEL_DISTRIBUCION</t>
        </is>
      </c>
      <c r="X541" t="n">
        <v>91.50939310095714</v>
      </c>
      <c r="Y541" t="n">
        <v>2.651454351327147</v>
      </c>
      <c r="Z541" t="n">
        <v>2929.7838136</v>
      </c>
      <c r="AA541" t="n">
        <v>521.9837267446325</v>
      </c>
      <c r="AB541" t="n">
        <v>401.927469593367</v>
      </c>
      <c r="AC541" t="n">
        <v>521.98372675</v>
      </c>
      <c r="AD541" s="2" t="n">
        <v>44348</v>
      </c>
    </row>
    <row r="542">
      <c r="A542" t="n">
        <v>-1</v>
      </c>
      <c r="B542" t="inlineStr">
        <is>
          <t>01-06-2021</t>
        </is>
      </c>
      <c r="C542" t="n">
        <v>2021</v>
      </c>
      <c r="D542" t="n">
        <v>6</v>
      </c>
      <c r="E542" t="inlineStr">
        <is>
          <t>Caleu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2013/03_2_BS2C_BB_Enel Distribución_San Juan SpA.</t>
        </is>
      </c>
      <c r="K542" t="inlineStr">
        <is>
          <t>Caleu 012</t>
        </is>
      </c>
      <c r="L542" t="inlineStr">
        <is>
          <t>-1</t>
        </is>
      </c>
      <c r="M542" t="n">
        <v>27.19328663854539</v>
      </c>
      <c r="N542" t="n">
        <v>0.06005610259723712</v>
      </c>
      <c r="O542" t="inlineStr">
        <is>
          <t>3</t>
        </is>
      </c>
      <c r="P542" s="2" t="n">
        <v>44785.64861597222</v>
      </c>
      <c r="Q542" t="n">
        <v>5</v>
      </c>
      <c r="R542" t="inlineStr">
        <is>
          <t>NOGALES 220</t>
        </is>
      </c>
      <c r="S542" t="n">
        <v>8.3238452992</v>
      </c>
      <c r="T542" t="n">
        <v>622.46025743415</v>
      </c>
      <c r="U542" t="n">
        <v>0.01879556228</v>
      </c>
      <c r="V542" t="n">
        <v>110.5309912938</v>
      </c>
      <c r="W542" t="inlineStr">
        <is>
          <t>ENEL_DISTRIBUCION</t>
        </is>
      </c>
      <c r="X542" t="n">
        <v>82.63024656343491</v>
      </c>
      <c r="Y542" t="n">
        <v>0.6224602574330501</v>
      </c>
      <c r="Z542" t="n">
        <v>687.80138943</v>
      </c>
      <c r="AA542" t="n">
        <v>143.5467419423855</v>
      </c>
      <c r="AB542" t="n">
        <v>110.5309912956368</v>
      </c>
      <c r="AC542" t="n">
        <v>143.54674194</v>
      </c>
      <c r="AD542" s="2" t="n">
        <v>44348</v>
      </c>
    </row>
    <row r="543">
      <c r="A543" t="n">
        <v>-1</v>
      </c>
      <c r="B543" t="inlineStr">
        <is>
          <t>01-06-2021</t>
        </is>
      </c>
      <c r="C543" t="n">
        <v>2021</v>
      </c>
      <c r="D543" t="n">
        <v>6</v>
      </c>
      <c r="E543" t="inlineStr">
        <is>
          <t>Caleu 012</t>
        </is>
      </c>
      <c r="F543" t="inlineStr">
        <is>
          <t>TIL TIL</t>
        </is>
      </c>
      <c r="G543" t="inlineStr">
        <is>
          <t>TIL TIL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2013/03_2_BS2C_BB_Enel Distribución_San Juan SpA.</t>
        </is>
      </c>
      <c r="K543" t="inlineStr">
        <is>
          <t>Caleu 012</t>
        </is>
      </c>
      <c r="L543" t="inlineStr">
        <is>
          <t>-1</t>
        </is>
      </c>
      <c r="M543" t="n">
        <v>62.30325489739887</v>
      </c>
      <c r="N543" t="n">
        <v>0.1250749225093807</v>
      </c>
      <c r="O543" t="inlineStr">
        <is>
          <t>3</t>
        </is>
      </c>
      <c r="P543" s="2" t="n">
        <v>44785.64861597222</v>
      </c>
      <c r="Q543" t="n">
        <v>5</v>
      </c>
      <c r="R543" t="inlineStr">
        <is>
          <t>NOGALES 220</t>
        </is>
      </c>
      <c r="S543" t="n">
        <v>19.070981095</v>
      </c>
      <c r="T543" t="n">
        <v>1426.1350824405</v>
      </c>
      <c r="U543" t="n">
        <v>0.039144289989</v>
      </c>
      <c r="V543" t="n">
        <v>230.1956765955</v>
      </c>
      <c r="W543" t="inlineStr">
        <is>
          <t>ENEL_DISTRIBUCION</t>
        </is>
      </c>
      <c r="X543" t="n">
        <v>82.63024656517504</v>
      </c>
      <c r="Y543" t="n">
        <v>1.426135082458276</v>
      </c>
      <c r="Z543" t="n">
        <v>1575.8398701</v>
      </c>
      <c r="AA543" t="n">
        <v>298.955424157065</v>
      </c>
      <c r="AB543" t="n">
        <v>230.1956766009401</v>
      </c>
      <c r="AC543" t="n">
        <v>298.95542415</v>
      </c>
      <c r="AD543" s="2" t="n">
        <v>44348</v>
      </c>
    </row>
    <row r="544">
      <c r="A544" t="n">
        <v>-1</v>
      </c>
      <c r="B544" t="inlineStr">
        <is>
          <t>01-06-2021</t>
        </is>
      </c>
      <c r="C544" t="n">
        <v>2021</v>
      </c>
      <c r="D544" t="n">
        <v>6</v>
      </c>
      <c r="E544" t="inlineStr">
        <is>
          <t>Caleu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2013/03_2_BS2C_BB_Enel Distribución_San Juan SpA.</t>
        </is>
      </c>
      <c r="K544" t="inlineStr">
        <is>
          <t>Caleu 012</t>
        </is>
      </c>
      <c r="L544" t="inlineStr">
        <is>
          <t>-1</t>
        </is>
      </c>
      <c r="M544" t="n">
        <v>27.19328663854539</v>
      </c>
      <c r="N544" t="n">
        <v>0.06005610259723712</v>
      </c>
      <c r="O544" t="inlineStr">
        <is>
          <t>3</t>
        </is>
      </c>
      <c r="P544" s="2" t="n">
        <v>44785.64861597222</v>
      </c>
      <c r="Q544" t="n">
        <v>11</v>
      </c>
      <c r="R544" t="inlineStr">
        <is>
          <t>QUILLOTA 220</t>
        </is>
      </c>
      <c r="S544" t="n">
        <v>5.739380106</v>
      </c>
      <c r="T544" t="n">
        <v>460.92285341675</v>
      </c>
      <c r="U544" t="n">
        <v>0.012959740643</v>
      </c>
      <c r="V544" t="n">
        <v>77.43317765260001</v>
      </c>
      <c r="W544" t="inlineStr">
        <is>
          <t>ENEL_DISTRIBUCION</t>
        </is>
      </c>
      <c r="X544" t="n">
        <v>88.73902946750249</v>
      </c>
      <c r="Y544" t="n">
        <v>0.460922853418136</v>
      </c>
      <c r="Z544" t="n">
        <v>509.30702035</v>
      </c>
      <c r="AA544" t="n">
        <v>100.5625683739852</v>
      </c>
      <c r="AB544" t="n">
        <v>77.43317764796862</v>
      </c>
      <c r="AC544" t="n">
        <v>100.56256838</v>
      </c>
      <c r="AD544" s="2" t="n">
        <v>44348</v>
      </c>
    </row>
    <row r="545">
      <c r="A545" t="n">
        <v>-1</v>
      </c>
      <c r="B545" t="inlineStr">
        <is>
          <t>01-06-2021</t>
        </is>
      </c>
      <c r="C545" t="n">
        <v>2021</v>
      </c>
      <c r="D545" t="n">
        <v>6</v>
      </c>
      <c r="E545" t="inlineStr">
        <is>
          <t>Caleu 012</t>
        </is>
      </c>
      <c r="F545" t="inlineStr">
        <is>
          <t>TIL TIL</t>
        </is>
      </c>
      <c r="G545" t="inlineStr">
        <is>
          <t>TIL TIL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2013/03_2_BS2C_BB_Enel Distribución_San Juan SpA.</t>
        </is>
      </c>
      <c r="K545" t="inlineStr">
        <is>
          <t>Caleu 012</t>
        </is>
      </c>
      <c r="L545" t="inlineStr">
        <is>
          <t>-1</t>
        </is>
      </c>
      <c r="M545" t="n">
        <v>62.30325489739887</v>
      </c>
      <c r="N545" t="n">
        <v>0.1250749225093807</v>
      </c>
      <c r="O545" t="inlineStr">
        <is>
          <t>3</t>
        </is>
      </c>
      <c r="P545" s="2" t="n">
        <v>44785.64861597222</v>
      </c>
      <c r="Q545" t="n">
        <v>11</v>
      </c>
      <c r="R545" t="inlineStr">
        <is>
          <t>QUILLOTA 220</t>
        </is>
      </c>
      <c r="S545" t="n">
        <v>13.149644854</v>
      </c>
      <c r="T545" t="n">
        <v>1056.032483591</v>
      </c>
      <c r="U545" t="n">
        <v>0.026990405414</v>
      </c>
      <c r="V545" t="n">
        <v>161.2650217948</v>
      </c>
      <c r="W545" t="inlineStr">
        <is>
          <t>ENEL_DISTRIBUCION</t>
        </is>
      </c>
      <c r="X545" t="n">
        <v>88.73902946431627</v>
      </c>
      <c r="Y545" t="n">
        <v>1.056032483540683</v>
      </c>
      <c r="Z545" t="n">
        <v>1166.8867222</v>
      </c>
      <c r="AA545" t="n">
        <v>209.4350932370608</v>
      </c>
      <c r="AB545" t="n">
        <v>161.2650217925368</v>
      </c>
      <c r="AC545" t="n">
        <v>209.43509324</v>
      </c>
      <c r="AD545" s="2" t="n">
        <v>44348</v>
      </c>
    </row>
    <row r="546">
      <c r="A546" t="n">
        <v>-1</v>
      </c>
      <c r="B546" t="inlineStr">
        <is>
          <t>01-06-2021</t>
        </is>
      </c>
      <c r="C546" t="n">
        <v>2021</v>
      </c>
      <c r="D546" t="n">
        <v>6</v>
      </c>
      <c r="E546" t="inlineStr">
        <is>
          <t>Carrascal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2013/03_2_BS2C_BB_Enel Distribución_San Juan SpA.</t>
        </is>
      </c>
      <c r="K546" t="inlineStr">
        <is>
          <t>Carrascal 012</t>
        </is>
      </c>
      <c r="L546" t="inlineStr">
        <is>
          <t>-1</t>
        </is>
      </c>
      <c r="M546" t="n">
        <v>10747.7618146131</v>
      </c>
      <c r="N546" t="n">
        <v>22.23263746501254</v>
      </c>
      <c r="O546" t="inlineStr">
        <is>
          <t>4</t>
        </is>
      </c>
      <c r="P546" s="2" t="n">
        <v>44785.64861597222</v>
      </c>
      <c r="Q546" t="n">
        <v>8</v>
      </c>
      <c r="R546" t="inlineStr">
        <is>
          <t>ALTO JAHUEL 220</t>
        </is>
      </c>
      <c r="S546" t="n">
        <v>1610.2065896</v>
      </c>
      <c r="T546" t="n">
        <v>124206.95601935</v>
      </c>
      <c r="U546" t="n">
        <v>3.3345473158</v>
      </c>
      <c r="V546" t="n">
        <v>19734.71525949</v>
      </c>
      <c r="W546" t="inlineStr">
        <is>
          <t>ENEL_DISTRIBUCION</t>
        </is>
      </c>
      <c r="X546" t="n">
        <v>85.2345631675678</v>
      </c>
      <c r="Y546" t="n">
        <v>124.2069560230561</v>
      </c>
      <c r="Z546" t="n">
        <v>137245.25527</v>
      </c>
      <c r="AA546" t="n">
        <v>25629.50033692383</v>
      </c>
      <c r="AB546" t="n">
        <v>19734.71525943135</v>
      </c>
      <c r="AC546" t="n">
        <v>25629.500337</v>
      </c>
      <c r="AD546" s="2" t="n">
        <v>44348</v>
      </c>
    </row>
    <row r="547">
      <c r="A547" t="n">
        <v>-1</v>
      </c>
      <c r="B547" t="inlineStr">
        <is>
          <t>01-06-2021</t>
        </is>
      </c>
      <c r="C547" t="n">
        <v>2021</v>
      </c>
      <c r="D547" t="n">
        <v>6</v>
      </c>
      <c r="E547" t="inlineStr">
        <is>
          <t>Carrascal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2013/03_2_BS2C_BB_Enel Distribución_San Juan SpA.</t>
        </is>
      </c>
      <c r="K547" t="inlineStr">
        <is>
          <t>Carrascal 012</t>
        </is>
      </c>
      <c r="L547" t="inlineStr">
        <is>
          <t>-1</t>
        </is>
      </c>
      <c r="M547" t="n">
        <v>10747.7618146131</v>
      </c>
      <c r="N547" t="n">
        <v>22.23263746501254</v>
      </c>
      <c r="O547" t="inlineStr">
        <is>
          <t>4</t>
        </is>
      </c>
      <c r="P547" s="2" t="n">
        <v>44785.64861597222</v>
      </c>
      <c r="Q547" t="n">
        <v>18</v>
      </c>
      <c r="R547" t="inlineStr">
        <is>
          <t>CERRO NAVIA 220</t>
        </is>
      </c>
      <c r="S547" t="n">
        <v>2918.5853699</v>
      </c>
      <c r="T547" t="n">
        <v>229748.4022814</v>
      </c>
      <c r="U547" t="n">
        <v>6.0440449529</v>
      </c>
      <c r="V547" t="n">
        <v>36415.28498916</v>
      </c>
      <c r="W547" t="inlineStr">
        <is>
          <t>ENEL_DISTRIBUCION</t>
        </is>
      </c>
      <c r="X547" t="n">
        <v>86.98242665702347</v>
      </c>
      <c r="Y547" t="n">
        <v>229.7484022810276</v>
      </c>
      <c r="Z547" t="n">
        <v>253865.63788</v>
      </c>
      <c r="AA547" t="n">
        <v>47292.57790741513</v>
      </c>
      <c r="AB547" t="n">
        <v>36415.28498870965</v>
      </c>
      <c r="AC547" t="n">
        <v>47292.577908</v>
      </c>
      <c r="AD547" s="2" t="n">
        <v>44348</v>
      </c>
    </row>
    <row r="548">
      <c r="A548" t="n">
        <v>-1</v>
      </c>
      <c r="B548" t="inlineStr">
        <is>
          <t>01-06-2021</t>
        </is>
      </c>
      <c r="C548" t="n">
        <v>2021</v>
      </c>
      <c r="D548" t="n">
        <v>6</v>
      </c>
      <c r="E548" t="inlineStr">
        <is>
          <t>Carrascal 012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2013/03_2_BS2C_BB_Enel Distribución_San Juan SpA.</t>
        </is>
      </c>
      <c r="K548" t="inlineStr">
        <is>
          <t>Carrascal 012</t>
        </is>
      </c>
      <c r="L548" t="inlineStr">
        <is>
          <t>-1</t>
        </is>
      </c>
      <c r="M548" t="n">
        <v>10747.7618146131</v>
      </c>
      <c r="N548" t="n">
        <v>22.23263746501254</v>
      </c>
      <c r="O548" t="inlineStr">
        <is>
          <t>4</t>
        </is>
      </c>
      <c r="P548" s="2" t="n">
        <v>44785.64861597222</v>
      </c>
      <c r="Q548" t="n">
        <v>32</v>
      </c>
      <c r="R548" t="inlineStr">
        <is>
          <t>CHENA 220</t>
        </is>
      </c>
      <c r="S548" t="n">
        <v>5368.3652529</v>
      </c>
      <c r="T548" t="n">
        <v>420045.32982095</v>
      </c>
      <c r="U548" t="n">
        <v>11.117249215</v>
      </c>
      <c r="V548" t="n">
        <v>66994.5256596</v>
      </c>
      <c r="W548" t="inlineStr">
        <is>
          <t>ENEL_DISTRIBUCION</t>
        </is>
      </c>
      <c r="X548" t="n">
        <v>86.45806761000149</v>
      </c>
      <c r="Y548" t="n">
        <v>420.045329821322</v>
      </c>
      <c r="Z548" t="n">
        <v>464138.48599</v>
      </c>
      <c r="AA548" t="n">
        <v>87005.87748066139</v>
      </c>
      <c r="AB548" t="n">
        <v>66994.52566010927</v>
      </c>
      <c r="AC548" t="n">
        <v>87005.87748</v>
      </c>
      <c r="AD548" s="2" t="n">
        <v>44348</v>
      </c>
    </row>
    <row r="549">
      <c r="A549" t="n">
        <v>-1</v>
      </c>
      <c r="B549" t="inlineStr">
        <is>
          <t>01-06-2021</t>
        </is>
      </c>
      <c r="C549" t="n">
        <v>2021</v>
      </c>
      <c r="D549" t="n">
        <v>6</v>
      </c>
      <c r="E549" t="inlineStr">
        <is>
          <t>Carrascal 012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2013/03_2_BS2C_BB_Enel Distribución_San Juan SpA.</t>
        </is>
      </c>
      <c r="K549" t="inlineStr">
        <is>
          <t>Carrascal 012</t>
        </is>
      </c>
      <c r="L549" t="inlineStr">
        <is>
          <t>-1</t>
        </is>
      </c>
      <c r="M549" t="n">
        <v>10747.7618146131</v>
      </c>
      <c r="N549" t="n">
        <v>22.23263746501254</v>
      </c>
      <c r="O549" t="inlineStr">
        <is>
          <t>4</t>
        </is>
      </c>
      <c r="P549" s="2" t="n">
        <v>44785.64861597222</v>
      </c>
      <c r="Q549" t="n">
        <v>28</v>
      </c>
      <c r="R549" t="inlineStr">
        <is>
          <t>POLPAICO 220</t>
        </is>
      </c>
      <c r="S549" t="n">
        <v>931.27037511</v>
      </c>
      <c r="T549" t="n">
        <v>73654.94039716</v>
      </c>
      <c r="U549" t="n">
        <v>1.9285507522</v>
      </c>
      <c r="V549" t="n">
        <v>11498.75397132</v>
      </c>
      <c r="W549" t="inlineStr">
        <is>
          <t>ENEL_DISTRIBUCION</t>
        </is>
      </c>
      <c r="X549" t="n">
        <v>87.39317458230308</v>
      </c>
      <c r="Y549" t="n">
        <v>73.65494040016017</v>
      </c>
      <c r="Z549" t="n">
        <v>81386.674472</v>
      </c>
      <c r="AA549" t="n">
        <v>14933.44671648602</v>
      </c>
      <c r="AB549" t="n">
        <v>11498.75397169424</v>
      </c>
      <c r="AC549" t="n">
        <v>14933.446716</v>
      </c>
      <c r="AD549" s="2" t="n">
        <v>44348</v>
      </c>
    </row>
    <row r="550">
      <c r="A550" t="n">
        <v>-1</v>
      </c>
      <c r="B550" t="inlineStr">
        <is>
          <t>01-06-2021</t>
        </is>
      </c>
      <c r="C550" t="n">
        <v>2021</v>
      </c>
      <c r="D550" t="n">
        <v>6</v>
      </c>
      <c r="E550" t="inlineStr">
        <is>
          <t>Carrascal 012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2013/03_2_BS2C_BB_Enel Distribución_San Juan SpA.</t>
        </is>
      </c>
      <c r="K550" t="inlineStr">
        <is>
          <t>Carrascal 012</t>
        </is>
      </c>
      <c r="L550" t="inlineStr">
        <is>
          <t>-1</t>
        </is>
      </c>
      <c r="M550" t="n">
        <v>10747.7618146131</v>
      </c>
      <c r="N550" t="n">
        <v>22.23263746501254</v>
      </c>
      <c r="O550" t="inlineStr">
        <is>
          <t>4</t>
        </is>
      </c>
      <c r="P550" s="2" t="n">
        <v>44785.64861597222</v>
      </c>
      <c r="Q550" t="n">
        <v>11</v>
      </c>
      <c r="R550" t="inlineStr">
        <is>
          <t>QUILLOTA 220</t>
        </is>
      </c>
      <c r="S550" t="n">
        <v>27.885944099</v>
      </c>
      <c r="T550" t="n">
        <v>2239.487311756</v>
      </c>
      <c r="U550" t="n">
        <v>0.057748490563</v>
      </c>
      <c r="V550" t="n">
        <v>345.0415600093</v>
      </c>
      <c r="W550" t="inlineStr">
        <is>
          <t>ENEL_DISTRIBUCION</t>
        </is>
      </c>
      <c r="X550" t="n">
        <v>88.73902946764743</v>
      </c>
      <c r="Y550" t="n">
        <v>2.239487311696569</v>
      </c>
      <c r="Z550" t="n">
        <v>2474.5716152</v>
      </c>
      <c r="AA550" t="n">
        <v>448.1059220842056</v>
      </c>
      <c r="AB550" t="n">
        <v>345.0415600048383</v>
      </c>
      <c r="AC550" t="n">
        <v>448.10592209</v>
      </c>
      <c r="AD550" s="2" t="n">
        <v>44348</v>
      </c>
    </row>
    <row r="551">
      <c r="A551" t="n">
        <v>-1</v>
      </c>
      <c r="B551" t="inlineStr">
        <is>
          <t>01-06-2021</t>
        </is>
      </c>
      <c r="C551" t="n">
        <v>2021</v>
      </c>
      <c r="D551" t="n">
        <v>6</v>
      </c>
      <c r="E551" t="inlineStr">
        <is>
          <t>Chacabuco 012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2013/03_2_BS2C_BB_Enel Distribución_San Juan SpA.</t>
        </is>
      </c>
      <c r="K551" t="inlineStr">
        <is>
          <t>Chacabuco 012</t>
        </is>
      </c>
      <c r="L551" t="inlineStr">
        <is>
          <t>-1</t>
        </is>
      </c>
      <c r="M551" t="n">
        <v>4688.059315087024</v>
      </c>
      <c r="N551" t="n">
        <v>9.697639840240249</v>
      </c>
      <c r="O551" t="inlineStr">
        <is>
          <t>4</t>
        </is>
      </c>
      <c r="P551" s="2" t="n">
        <v>44785.64861597222</v>
      </c>
      <c r="Q551" t="n">
        <v>8</v>
      </c>
      <c r="R551" t="inlineStr">
        <is>
          <t>ALTO JAHUEL 220</t>
        </is>
      </c>
      <c r="S551" t="n">
        <v>794.51317408</v>
      </c>
      <c r="T551" t="n">
        <v>61286.58490731499</v>
      </c>
      <c r="U551" t="n">
        <v>1.645342771</v>
      </c>
      <c r="V551" t="n">
        <v>9737.564957119999</v>
      </c>
      <c r="W551" t="inlineStr">
        <is>
          <t>ENEL_DISTRIBUCION</t>
        </is>
      </c>
      <c r="X551" t="n">
        <v>85.23456316730889</v>
      </c>
      <c r="Y551" t="n">
        <v>61.28658490765967</v>
      </c>
      <c r="Z551" t="n">
        <v>67719.98332299999</v>
      </c>
      <c r="AA551" t="n">
        <v>12646.18825633903</v>
      </c>
      <c r="AB551" t="n">
        <v>9737.564957381053</v>
      </c>
      <c r="AC551" t="n">
        <v>12646.188256</v>
      </c>
      <c r="AD551" s="2" t="n">
        <v>44348</v>
      </c>
    </row>
    <row r="552">
      <c r="A552" t="n">
        <v>-1</v>
      </c>
      <c r="B552" t="inlineStr">
        <is>
          <t>01-06-2021</t>
        </is>
      </c>
      <c r="C552" t="n">
        <v>2021</v>
      </c>
      <c r="D552" t="n">
        <v>6</v>
      </c>
      <c r="E552" t="inlineStr">
        <is>
          <t>Chacabuco 012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2013/03_2_BS2C_BB_Enel Distribución_San Juan SpA.</t>
        </is>
      </c>
      <c r="K552" t="inlineStr">
        <is>
          <t>Chacabuco 012</t>
        </is>
      </c>
      <c r="L552" t="inlineStr">
        <is>
          <t>-1</t>
        </is>
      </c>
      <c r="M552" t="n">
        <v>4688.059315087024</v>
      </c>
      <c r="N552" t="n">
        <v>9.697639840240249</v>
      </c>
      <c r="O552" t="inlineStr">
        <is>
          <t>4</t>
        </is>
      </c>
      <c r="P552" s="2" t="n">
        <v>44785.64861597222</v>
      </c>
      <c r="Q552" t="n">
        <v>18</v>
      </c>
      <c r="R552" t="inlineStr">
        <is>
          <t>CERRO NAVIA 220</t>
        </is>
      </c>
      <c r="S552" t="n">
        <v>1257.310469</v>
      </c>
      <c r="T552" t="n">
        <v>98974.3436723</v>
      </c>
      <c r="U552" t="n">
        <v>2.6037412073</v>
      </c>
      <c r="V552" t="n">
        <v>15687.50378888</v>
      </c>
      <c r="W552" t="inlineStr">
        <is>
          <t>ENEL_DISTRIBUCION</t>
        </is>
      </c>
      <c r="X552" t="n">
        <v>86.98242665870112</v>
      </c>
      <c r="Y552" t="n">
        <v>98.97434366959369</v>
      </c>
      <c r="Z552" t="n">
        <v>109363.91566</v>
      </c>
      <c r="AA552" t="n">
        <v>20373.38154436021</v>
      </c>
      <c r="AB552" t="n">
        <v>15687.50378915736</v>
      </c>
      <c r="AC552" t="n">
        <v>20373.381544</v>
      </c>
      <c r="AD552" s="2" t="n">
        <v>44348</v>
      </c>
    </row>
    <row r="553">
      <c r="A553" t="n">
        <v>-1</v>
      </c>
      <c r="B553" t="inlineStr">
        <is>
          <t>01-06-2021</t>
        </is>
      </c>
      <c r="C553" t="n">
        <v>2021</v>
      </c>
      <c r="D553" t="n">
        <v>6</v>
      </c>
      <c r="E553" t="inlineStr">
        <is>
          <t>Chacabuco 012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2013/03_2_BS2C_BB_Enel Distribución_San Juan SpA.</t>
        </is>
      </c>
      <c r="K553" t="inlineStr">
        <is>
          <t>Chacabuco 012</t>
        </is>
      </c>
      <c r="L553" t="inlineStr">
        <is>
          <t>-1</t>
        </is>
      </c>
      <c r="M553" t="n">
        <v>4688.059315087024</v>
      </c>
      <c r="N553" t="n">
        <v>9.697639840240249</v>
      </c>
      <c r="O553" t="inlineStr">
        <is>
          <t>4</t>
        </is>
      </c>
      <c r="P553" s="2" t="n">
        <v>44785.64861597222</v>
      </c>
      <c r="Q553" t="n">
        <v>32</v>
      </c>
      <c r="R553" t="inlineStr">
        <is>
          <t>CHENA 220</t>
        </is>
      </c>
      <c r="S553" t="n">
        <v>1766.5841129</v>
      </c>
      <c r="T553" t="n">
        <v>138225.58104635</v>
      </c>
      <c r="U553" t="n">
        <v>3.6583866629</v>
      </c>
      <c r="V553" t="n">
        <v>22046.09021692</v>
      </c>
      <c r="W553" t="inlineStr">
        <is>
          <t>ENEL_DISTRIBUCION</t>
        </is>
      </c>
      <c r="X553" t="n">
        <v>86.45806761300757</v>
      </c>
      <c r="Y553" t="n">
        <v>138.2255810528417</v>
      </c>
      <c r="Z553" t="n">
        <v>152735.44867</v>
      </c>
      <c r="AA553" t="n">
        <v>28631.285995558</v>
      </c>
      <c r="AB553" t="n">
        <v>22046.09021657966</v>
      </c>
      <c r="AC553" t="n">
        <v>28631.285996</v>
      </c>
      <c r="AD553" s="2" t="n">
        <v>44348</v>
      </c>
    </row>
    <row r="554">
      <c r="A554" t="n">
        <v>-1</v>
      </c>
      <c r="B554" t="inlineStr">
        <is>
          <t>01-06-2021</t>
        </is>
      </c>
      <c r="C554" t="n">
        <v>2021</v>
      </c>
      <c r="D554" t="n">
        <v>6</v>
      </c>
      <c r="E554" t="inlineStr">
        <is>
          <t>Chacabuco 012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2013/03_2_BS2C_BB_Enel Distribución_San Juan SpA.</t>
        </is>
      </c>
      <c r="K554" t="inlineStr">
        <is>
          <t>Chacabuco 012</t>
        </is>
      </c>
      <c r="L554" t="inlineStr">
        <is>
          <t>-1</t>
        </is>
      </c>
      <c r="M554" t="n">
        <v>4688.059315087024</v>
      </c>
      <c r="N554" t="n">
        <v>9.697639840240249</v>
      </c>
      <c r="O554" t="inlineStr">
        <is>
          <t>4</t>
        </is>
      </c>
      <c r="P554" s="2" t="n">
        <v>44785.64861597222</v>
      </c>
      <c r="Q554" t="n">
        <v>28</v>
      </c>
      <c r="R554" t="inlineStr">
        <is>
          <t>POLPAICO 220</t>
        </is>
      </c>
      <c r="S554" t="n">
        <v>905.8938991</v>
      </c>
      <c r="T554" t="n">
        <v>71647.89402497</v>
      </c>
      <c r="U554" t="n">
        <v>1.8759990731</v>
      </c>
      <c r="V554" t="n">
        <v>11185.42084891</v>
      </c>
      <c r="W554" t="inlineStr">
        <is>
          <t>ENEL_DISTRIBUCION</t>
        </is>
      </c>
      <c r="X554" t="n">
        <v>87.39317457944126</v>
      </c>
      <c r="Y554" t="n">
        <v>71.64789402541983</v>
      </c>
      <c r="Z554" t="n">
        <v>79168.94367399999</v>
      </c>
      <c r="AA554" t="n">
        <v>14526.52058312705</v>
      </c>
      <c r="AB554" t="n">
        <v>11185.42084900783</v>
      </c>
      <c r="AC554" t="n">
        <v>14526.520583</v>
      </c>
      <c r="AD554" s="2" t="n">
        <v>44348</v>
      </c>
    </row>
    <row r="555">
      <c r="A555" t="n">
        <v>-1</v>
      </c>
      <c r="B555" t="inlineStr">
        <is>
          <t>01-06-2021</t>
        </is>
      </c>
      <c r="C555" t="n">
        <v>2021</v>
      </c>
      <c r="D555" t="n">
        <v>6</v>
      </c>
      <c r="E555" t="inlineStr">
        <is>
          <t>Chacabuco 012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2013/03_2_BS2C_BB_Enel Distribución_San Juan SpA.</t>
        </is>
      </c>
      <c r="K555" t="inlineStr">
        <is>
          <t>Chacabuco 012</t>
        </is>
      </c>
      <c r="L555" t="inlineStr">
        <is>
          <t>-1</t>
        </is>
      </c>
      <c r="M555" t="n">
        <v>4688.059315087024</v>
      </c>
      <c r="N555" t="n">
        <v>9.697639840240249</v>
      </c>
      <c r="O555" t="inlineStr">
        <is>
          <t>4</t>
        </is>
      </c>
      <c r="P555" s="2" t="n">
        <v>44785.64861597222</v>
      </c>
      <c r="Q555" t="n">
        <v>11</v>
      </c>
      <c r="R555" t="inlineStr">
        <is>
          <t>QUILLOTA 220</t>
        </is>
      </c>
      <c r="S555" t="n">
        <v>11.10676358</v>
      </c>
      <c r="T555" t="n">
        <v>891.9710956791999</v>
      </c>
      <c r="U555" t="n">
        <v>0.023000793142</v>
      </c>
      <c r="V555" t="n">
        <v>137.427480267</v>
      </c>
      <c r="W555" t="inlineStr">
        <is>
          <t>ENEL_DISTRIBUCION</t>
        </is>
      </c>
      <c r="X555" t="n">
        <v>88.73902946992088</v>
      </c>
      <c r="Y555" t="n">
        <v>0.8919710956801631</v>
      </c>
      <c r="Z555" t="n">
        <v>985.60342064</v>
      </c>
      <c r="AA555" t="n">
        <v>178.4772470948451</v>
      </c>
      <c r="AB555" t="n">
        <v>137.4274802630307</v>
      </c>
      <c r="AC555" t="n">
        <v>178.4772471</v>
      </c>
      <c r="AD555" s="2" t="n">
        <v>44348</v>
      </c>
    </row>
    <row r="556">
      <c r="A556" t="n">
        <v>-1</v>
      </c>
      <c r="B556" t="inlineStr">
        <is>
          <t>01-06-2021</t>
        </is>
      </c>
      <c r="C556" t="n">
        <v>2021</v>
      </c>
      <c r="D556" t="n">
        <v>6</v>
      </c>
      <c r="E556" t="inlineStr">
        <is>
          <t>Chacabuco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2013/03_2_BS2C_BB_Enel Distribución_San Juan SpA.</t>
        </is>
      </c>
      <c r="K556" t="inlineStr">
        <is>
          <t>Chacabuco 023</t>
        </is>
      </c>
      <c r="L556" t="inlineStr">
        <is>
          <t>-1</t>
        </is>
      </c>
      <c r="M556" t="n">
        <v>14813.38217714948</v>
      </c>
      <c r="N556" t="n">
        <v>30.64271066441552</v>
      </c>
      <c r="O556" t="inlineStr">
        <is>
          <t>4</t>
        </is>
      </c>
      <c r="P556" s="2" t="n">
        <v>44785.64861597222</v>
      </c>
      <c r="Q556" t="n">
        <v>8</v>
      </c>
      <c r="R556" t="inlineStr">
        <is>
          <t>ALTO JAHUEL 220</t>
        </is>
      </c>
      <c r="S556" t="n">
        <v>2510.9885552</v>
      </c>
      <c r="T556" t="n">
        <v>193690.8264211</v>
      </c>
      <c r="U556" t="n">
        <v>5.1999601795</v>
      </c>
      <c r="V556" t="n">
        <v>30774.71206348</v>
      </c>
      <c r="W556" t="inlineStr">
        <is>
          <t>ENEL_DISTRIBUCION</t>
        </is>
      </c>
      <c r="X556" t="n">
        <v>85.23456316525528</v>
      </c>
      <c r="Y556" t="n">
        <v>193.6908264169619</v>
      </c>
      <c r="Z556" t="n">
        <v>214023.01262</v>
      </c>
      <c r="AA556" t="n">
        <v>39967.15852416655</v>
      </c>
      <c r="AB556" t="n">
        <v>30774.71206360825</v>
      </c>
      <c r="AC556" t="n">
        <v>39967.158524</v>
      </c>
      <c r="AD556" s="2" t="n">
        <v>44348</v>
      </c>
    </row>
    <row r="557">
      <c r="A557" t="n">
        <v>-1</v>
      </c>
      <c r="B557" t="inlineStr">
        <is>
          <t>01-06-2021</t>
        </is>
      </c>
      <c r="C557" t="n">
        <v>2021</v>
      </c>
      <c r="D557" t="n">
        <v>6</v>
      </c>
      <c r="E557" t="inlineStr">
        <is>
          <t>Chacabuco 023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2013/03_2_BS2C_BB_Enel Distribución_San Juan SpA.</t>
        </is>
      </c>
      <c r="K557" t="inlineStr">
        <is>
          <t>Chacabuco 023</t>
        </is>
      </c>
      <c r="L557" t="inlineStr">
        <is>
          <t>-1</t>
        </is>
      </c>
      <c r="M557" t="n">
        <v>14813.38217714948</v>
      </c>
      <c r="N557" t="n">
        <v>30.64271066441552</v>
      </c>
      <c r="O557" t="inlineStr">
        <is>
          <t>4</t>
        </is>
      </c>
      <c r="P557" s="2" t="n">
        <v>44785.64861597222</v>
      </c>
      <c r="Q557" t="n">
        <v>18</v>
      </c>
      <c r="R557" t="inlineStr">
        <is>
          <t>CERRO NAVIA 220</t>
        </is>
      </c>
      <c r="S557" t="n">
        <v>3972.9277318</v>
      </c>
      <c r="T557" t="n">
        <v>312745.28002025</v>
      </c>
      <c r="U557" t="n">
        <v>8.227463226999999</v>
      </c>
      <c r="V557" t="n">
        <v>49570.34907594</v>
      </c>
      <c r="W557" t="inlineStr">
        <is>
          <t>ENEL_DISTRIBUCION</t>
        </is>
      </c>
      <c r="X557" t="n">
        <v>86.98242665770749</v>
      </c>
      <c r="Y557" t="n">
        <v>312.7452800181375</v>
      </c>
      <c r="Z557" t="n">
        <v>345574.89505</v>
      </c>
      <c r="AA557" t="n">
        <v>64377.07672170702</v>
      </c>
      <c r="AB557" t="n">
        <v>49570.3490757144</v>
      </c>
      <c r="AC557" t="n">
        <v>64377.076722</v>
      </c>
      <c r="AD557" s="2" t="n">
        <v>44348</v>
      </c>
    </row>
    <row r="558">
      <c r="A558" t="n">
        <v>-1</v>
      </c>
      <c r="B558" t="inlineStr">
        <is>
          <t>01-06-2021</t>
        </is>
      </c>
      <c r="C558" t="n">
        <v>2021</v>
      </c>
      <c r="D558" t="n">
        <v>6</v>
      </c>
      <c r="E558" t="inlineStr">
        <is>
          <t>Chacabuco 023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2013/03_2_BS2C_BB_Enel Distribución_San Juan SpA.</t>
        </is>
      </c>
      <c r="K558" t="inlineStr">
        <is>
          <t>Chacabuco 023</t>
        </is>
      </c>
      <c r="L558" t="inlineStr">
        <is>
          <t>-1</t>
        </is>
      </c>
      <c r="M558" t="n">
        <v>14813.38217714948</v>
      </c>
      <c r="N558" t="n">
        <v>30.64271066441552</v>
      </c>
      <c r="O558" t="inlineStr">
        <is>
          <t>4</t>
        </is>
      </c>
      <c r="P558" s="2" t="n">
        <v>44785.64861597222</v>
      </c>
      <c r="Q558" t="n">
        <v>32</v>
      </c>
      <c r="R558" t="inlineStr">
        <is>
          <t>CHENA 220</t>
        </is>
      </c>
      <c r="S558" t="n">
        <v>5582.8592756</v>
      </c>
      <c r="T558" t="n">
        <v>436828.31836255</v>
      </c>
      <c r="U558" t="n">
        <v>11.561440956</v>
      </c>
      <c r="V558" t="n">
        <v>69671.30427410999</v>
      </c>
      <c r="W558" t="inlineStr">
        <is>
          <t>ENEL_DISTRIBUCION</t>
        </is>
      </c>
      <c r="X558" t="n">
        <v>86.45806761017262</v>
      </c>
      <c r="Y558" t="n">
        <v>436.8283183606532</v>
      </c>
      <c r="Z558" t="n">
        <v>482683.22471</v>
      </c>
      <c r="AA558" t="n">
        <v>90482.21334354109</v>
      </c>
      <c r="AB558" t="n">
        <v>69671.30427452664</v>
      </c>
      <c r="AC558" t="n">
        <v>90482.213343</v>
      </c>
      <c r="AD558" s="2" t="n">
        <v>44348</v>
      </c>
    </row>
    <row r="559">
      <c r="A559" t="n">
        <v>-1</v>
      </c>
      <c r="B559" t="inlineStr">
        <is>
          <t>01-06-2021</t>
        </is>
      </c>
      <c r="C559" t="n">
        <v>2021</v>
      </c>
      <c r="D559" t="n">
        <v>6</v>
      </c>
      <c r="E559" t="inlineStr">
        <is>
          <t>Chacabuco 023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2013/03_2_BS2C_BB_Enel Distribución_San Juan SpA.</t>
        </is>
      </c>
      <c r="K559" t="inlineStr">
        <is>
          <t>Chacabuco 023</t>
        </is>
      </c>
      <c r="L559" t="inlineStr">
        <is>
          <t>-1</t>
        </is>
      </c>
      <c r="M559" t="n">
        <v>14813.38217714948</v>
      </c>
      <c r="N559" t="n">
        <v>30.64271066441552</v>
      </c>
      <c r="O559" t="inlineStr">
        <is>
          <t>4</t>
        </is>
      </c>
      <c r="P559" s="2" t="n">
        <v>44785.64861597222</v>
      </c>
      <c r="Q559" t="n">
        <v>28</v>
      </c>
      <c r="R559" t="inlineStr">
        <is>
          <t>POLPAICO 220</t>
        </is>
      </c>
      <c r="S559" t="n">
        <v>2861.0910032</v>
      </c>
      <c r="T559" t="n">
        <v>226286.04210465</v>
      </c>
      <c r="U559" t="n">
        <v>5.9249809227</v>
      </c>
      <c r="V559" t="n">
        <v>35326.99247693</v>
      </c>
      <c r="W559" t="inlineStr">
        <is>
          <t>ENEL_DISTRIBUCION</t>
        </is>
      </c>
      <c r="X559" t="n">
        <v>87.39317457820654</v>
      </c>
      <c r="Y559" t="n">
        <v>226.2860421017483</v>
      </c>
      <c r="Z559" t="n">
        <v>250039.82553</v>
      </c>
      <c r="AA559" t="n">
        <v>45879.21100929008</v>
      </c>
      <c r="AB559" t="n">
        <v>35326.99247715336</v>
      </c>
      <c r="AC559" t="n">
        <v>45879.211009</v>
      </c>
      <c r="AD559" s="2" t="n">
        <v>44348</v>
      </c>
    </row>
    <row r="560">
      <c r="A560" t="n">
        <v>-1</v>
      </c>
      <c r="B560" t="inlineStr">
        <is>
          <t>01-06-2021</t>
        </is>
      </c>
      <c r="C560" t="n">
        <v>2021</v>
      </c>
      <c r="D560" t="n">
        <v>6</v>
      </c>
      <c r="E560" t="inlineStr">
        <is>
          <t>Chacabuco 023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2013/03_2_BS2C_BB_Enel Distribución_San Juan SpA.</t>
        </is>
      </c>
      <c r="K560" t="inlineStr">
        <is>
          <t>Chacabuco 023</t>
        </is>
      </c>
      <c r="L560" t="inlineStr">
        <is>
          <t>-1</t>
        </is>
      </c>
      <c r="M560" t="n">
        <v>14813.38217714948</v>
      </c>
      <c r="N560" t="n">
        <v>30.64271066441552</v>
      </c>
      <c r="O560" t="inlineStr">
        <is>
          <t>4</t>
        </is>
      </c>
      <c r="P560" s="2" t="n">
        <v>44785.64861597222</v>
      </c>
      <c r="Q560" t="n">
        <v>11</v>
      </c>
      <c r="R560" t="inlineStr">
        <is>
          <t>QUILLOTA 220</t>
        </is>
      </c>
      <c r="S560" t="n">
        <v>35.129837811</v>
      </c>
      <c r="T560" t="n">
        <v>2821.2358799935</v>
      </c>
      <c r="U560" t="n">
        <v>0.072749737291</v>
      </c>
      <c r="V560" t="n">
        <v>434.6725360285</v>
      </c>
      <c r="W560" t="inlineStr">
        <is>
          <t>ENEL_DISTRIBUCION</t>
        </is>
      </c>
      <c r="X560" t="n">
        <v>88.73902946789499</v>
      </c>
      <c r="Y560" t="n">
        <v>2.821235880004995</v>
      </c>
      <c r="Z560" t="n">
        <v>3117.3877127</v>
      </c>
      <c r="AA560" t="n">
        <v>564.509787047273</v>
      </c>
      <c r="AB560" t="n">
        <v>434.6725360264002</v>
      </c>
      <c r="AC560" t="n">
        <v>564.50978705</v>
      </c>
      <c r="AD560" s="2" t="n">
        <v>44348</v>
      </c>
    </row>
    <row r="561">
      <c r="A561" t="n">
        <v>-1</v>
      </c>
      <c r="B561" t="inlineStr">
        <is>
          <t>01-06-2021</t>
        </is>
      </c>
      <c r="C561" t="n">
        <v>2021</v>
      </c>
      <c r="D561" t="n">
        <v>6</v>
      </c>
      <c r="E561" t="inlineStr">
        <is>
          <t>Chicureo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2013/03_2_BS2C_BB_Enel Distribución_San Juan SpA.</t>
        </is>
      </c>
      <c r="K561" t="inlineStr">
        <is>
          <t>Chicureo 023</t>
        </is>
      </c>
      <c r="L561" t="inlineStr">
        <is>
          <t>-1</t>
        </is>
      </c>
      <c r="M561" t="n">
        <v>8436.986727349073</v>
      </c>
      <c r="N561" t="n">
        <v>17.45260738391485</v>
      </c>
      <c r="O561" t="inlineStr">
        <is>
          <t>4</t>
        </is>
      </c>
      <c r="P561" s="2" t="n">
        <v>44785.64861597222</v>
      </c>
      <c r="Q561" t="n">
        <v>8</v>
      </c>
      <c r="R561" t="inlineStr">
        <is>
          <t>ALTO JAHUEL 220</t>
        </is>
      </c>
      <c r="S561" t="n">
        <v>123.41671725</v>
      </c>
      <c r="T561" t="n">
        <v>9520.029833710001</v>
      </c>
      <c r="U561" t="n">
        <v>0.25558141786</v>
      </c>
      <c r="V561" t="n">
        <v>1512.597072294</v>
      </c>
      <c r="W561" t="inlineStr">
        <is>
          <t>ENEL_DISTRIBUCION</t>
        </is>
      </c>
      <c r="X561" t="n">
        <v>85.23456316547764</v>
      </c>
      <c r="Y561" t="n">
        <v>9.520029833819523</v>
      </c>
      <c r="Z561" t="n">
        <v>10519.369982</v>
      </c>
      <c r="AA561" t="n">
        <v>1964.411782132064</v>
      </c>
      <c r="AB561" t="n">
        <v>1512.597072241689</v>
      </c>
      <c r="AC561" t="n">
        <v>1964.4117822</v>
      </c>
      <c r="AD561" s="2" t="n">
        <v>44348</v>
      </c>
    </row>
    <row r="562">
      <c r="A562" t="n">
        <v>-1</v>
      </c>
      <c r="B562" t="inlineStr">
        <is>
          <t>01-06-2021</t>
        </is>
      </c>
      <c r="C562" t="n">
        <v>2021</v>
      </c>
      <c r="D562" t="n">
        <v>6</v>
      </c>
      <c r="E562" t="inlineStr">
        <is>
          <t>Chicureo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2013/03_2_BS2C_BB_Enel Distribución_San Juan SpA.</t>
        </is>
      </c>
      <c r="K562" t="inlineStr">
        <is>
          <t>Chicureo 023</t>
        </is>
      </c>
      <c r="L562" t="inlineStr">
        <is>
          <t>-1</t>
        </is>
      </c>
      <c r="M562" t="n">
        <v>8436.986727349073</v>
      </c>
      <c r="N562" t="n">
        <v>17.45260738391485</v>
      </c>
      <c r="O562" t="inlineStr">
        <is>
          <t>4</t>
        </is>
      </c>
      <c r="P562" s="2" t="n">
        <v>44785.64861597222</v>
      </c>
      <c r="Q562" t="n">
        <v>18</v>
      </c>
      <c r="R562" t="inlineStr">
        <is>
          <t>CERRO NAVIA 220</t>
        </is>
      </c>
      <c r="S562" t="n">
        <v>84.904888583</v>
      </c>
      <c r="T562" t="n">
        <v>6683.6360859105</v>
      </c>
      <c r="U562" t="n">
        <v>0.1758279777</v>
      </c>
      <c r="V562" t="n">
        <v>1059.361068073</v>
      </c>
      <c r="W562" t="inlineStr">
        <is>
          <t>ENEL_DISTRIBUCION</t>
        </is>
      </c>
      <c r="X562" t="n">
        <v>86.98242665829459</v>
      </c>
      <c r="Y562" t="n">
        <v>6.683636085911832</v>
      </c>
      <c r="Z562" t="n">
        <v>7385.2332441</v>
      </c>
      <c r="AA562" t="n">
        <v>1375.793594903763</v>
      </c>
      <c r="AB562" t="n">
        <v>1059.361068075897</v>
      </c>
      <c r="AC562" t="n">
        <v>1375.7935949</v>
      </c>
      <c r="AD562" s="2" t="n">
        <v>44348</v>
      </c>
    </row>
    <row r="563">
      <c r="A563" t="n">
        <v>-1</v>
      </c>
      <c r="B563" t="inlineStr">
        <is>
          <t>01-06-2021</t>
        </is>
      </c>
      <c r="C563" t="n">
        <v>2021</v>
      </c>
      <c r="D563" t="n">
        <v>6</v>
      </c>
      <c r="E563" t="inlineStr">
        <is>
          <t>Chicureo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2013/03_2_BS2C_BB_Enel Distribución_San Juan SpA.</t>
        </is>
      </c>
      <c r="K563" t="inlineStr">
        <is>
          <t>Chicureo 023</t>
        </is>
      </c>
      <c r="L563" t="inlineStr">
        <is>
          <t>-1</t>
        </is>
      </c>
      <c r="M563" t="n">
        <v>8436.986727349073</v>
      </c>
      <c r="N563" t="n">
        <v>17.45260738391485</v>
      </c>
      <c r="O563" t="inlineStr">
        <is>
          <t>4</t>
        </is>
      </c>
      <c r="P563" s="2" t="n">
        <v>44785.64861597222</v>
      </c>
      <c r="Q563" t="n">
        <v>32</v>
      </c>
      <c r="R563" t="inlineStr">
        <is>
          <t>CHENA 220</t>
        </is>
      </c>
      <c r="S563" t="n">
        <v>185.39730964</v>
      </c>
      <c r="T563" t="n">
        <v>14506.32928446</v>
      </c>
      <c r="U563" t="n">
        <v>0.38393589073</v>
      </c>
      <c r="V563" t="n">
        <v>2313.666122383</v>
      </c>
      <c r="W563" t="inlineStr">
        <is>
          <t>ENEL_DISTRIBUCION</t>
        </is>
      </c>
      <c r="X563" t="n">
        <v>86.4580676139871</v>
      </c>
      <c r="Y563" t="n">
        <v>14.50632928473731</v>
      </c>
      <c r="Z563" t="n">
        <v>16029.093132</v>
      </c>
      <c r="AA563" t="n">
        <v>3004.761197873325</v>
      </c>
      <c r="AB563" t="n">
        <v>2313.666122362461</v>
      </c>
      <c r="AC563" t="n">
        <v>3004.7611979</v>
      </c>
      <c r="AD563" s="2" t="n">
        <v>44348</v>
      </c>
    </row>
    <row r="564">
      <c r="A564" t="n">
        <v>-1</v>
      </c>
      <c r="B564" t="inlineStr">
        <is>
          <t>01-06-2021</t>
        </is>
      </c>
      <c r="C564" t="n">
        <v>2021</v>
      </c>
      <c r="D564" t="n">
        <v>6</v>
      </c>
      <c r="E564" t="inlineStr">
        <is>
          <t>Chicureo 023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2013/03_2_BS2C_BB_Enel Distribución_San Juan SpA.</t>
        </is>
      </c>
      <c r="K564" t="inlineStr">
        <is>
          <t>Chicureo 023</t>
        </is>
      </c>
      <c r="L564" t="inlineStr">
        <is>
          <t>-1</t>
        </is>
      </c>
      <c r="M564" t="n">
        <v>8436.986727349073</v>
      </c>
      <c r="N564" t="n">
        <v>17.45260738391485</v>
      </c>
      <c r="O564" t="inlineStr">
        <is>
          <t>4</t>
        </is>
      </c>
      <c r="P564" s="2" t="n">
        <v>44785.64861597222</v>
      </c>
      <c r="Q564" t="n">
        <v>28</v>
      </c>
      <c r="R564" t="inlineStr">
        <is>
          <t>POLPAICO 220</t>
        </is>
      </c>
      <c r="S564" t="n">
        <v>8128.4808461</v>
      </c>
      <c r="T564" t="n">
        <v>642888.23981325</v>
      </c>
      <c r="U564" t="n">
        <v>16.833122012</v>
      </c>
      <c r="V564" t="n">
        <v>100365.4834413</v>
      </c>
      <c r="W564" t="inlineStr">
        <is>
          <t>ENEL_DISTRIBUCION</t>
        </is>
      </c>
      <c r="X564" t="n">
        <v>87.39317457914059</v>
      </c>
      <c r="Y564" t="n">
        <v>642.8882398100081</v>
      </c>
      <c r="Z564" t="n">
        <v>710373.7456500001</v>
      </c>
      <c r="AA564" t="n">
        <v>130344.783686352</v>
      </c>
      <c r="AB564" t="n">
        <v>100365.4834384911</v>
      </c>
      <c r="AC564" t="n">
        <v>130344.78369</v>
      </c>
      <c r="AD564" s="2" t="n">
        <v>44348</v>
      </c>
    </row>
    <row r="565">
      <c r="A565" t="n">
        <v>-1</v>
      </c>
      <c r="B565" t="inlineStr">
        <is>
          <t>01-06-2021</t>
        </is>
      </c>
      <c r="C565" t="n">
        <v>2021</v>
      </c>
      <c r="D565" t="n">
        <v>6</v>
      </c>
      <c r="E565" t="inlineStr">
        <is>
          <t>Club Hipico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2013/03_2_BS2C_BB_Enel Distribución_San Juan SpA.</t>
        </is>
      </c>
      <c r="K565" t="inlineStr">
        <is>
          <t>Club Hipico 012</t>
        </is>
      </c>
      <c r="L565" t="inlineStr">
        <is>
          <t>-1</t>
        </is>
      </c>
      <c r="M565" t="n">
        <v>24292.57934112431</v>
      </c>
      <c r="N565" t="n">
        <v>50.25121684841808</v>
      </c>
      <c r="O565" t="inlineStr">
        <is>
          <t>4</t>
        </is>
      </c>
      <c r="P565" s="2" t="n">
        <v>44785.64861597222</v>
      </c>
      <c r="Q565" t="n">
        <v>8</v>
      </c>
      <c r="R565" t="inlineStr">
        <is>
          <t>ALTO JAHUEL 220</t>
        </is>
      </c>
      <c r="S565" t="n">
        <v>4276.0170755</v>
      </c>
      <c r="T565" t="n">
        <v>329840.3250056</v>
      </c>
      <c r="U565" t="n">
        <v>8.8551253941</v>
      </c>
      <c r="V565" t="n">
        <v>52406.92714565</v>
      </c>
      <c r="W565" t="inlineStr">
        <is>
          <t>ENEL_DISTRIBUCION</t>
        </is>
      </c>
      <c r="X565" t="n">
        <v>85.23456316653328</v>
      </c>
      <c r="Y565" t="n">
        <v>329.8403250082061</v>
      </c>
      <c r="Z565" t="n">
        <v>364464.44752</v>
      </c>
      <c r="AA565" t="n">
        <v>68060.94434512082</v>
      </c>
      <c r="AB565" t="n">
        <v>52406.92714574304</v>
      </c>
      <c r="AC565" t="n">
        <v>68060.944345</v>
      </c>
      <c r="AD565" s="2" t="n">
        <v>44348</v>
      </c>
    </row>
    <row r="566">
      <c r="A566" t="n">
        <v>-1</v>
      </c>
      <c r="B566" t="inlineStr">
        <is>
          <t>01-06-2021</t>
        </is>
      </c>
      <c r="C566" t="n">
        <v>2021</v>
      </c>
      <c r="D566" t="n">
        <v>6</v>
      </c>
      <c r="E566" t="inlineStr">
        <is>
          <t>Club Hipico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2013/03_2_BS2C_BB_Enel Distribución_San Juan SpA.</t>
        </is>
      </c>
      <c r="K566" t="inlineStr">
        <is>
          <t>Club Hipico 012</t>
        </is>
      </c>
      <c r="L566" t="inlineStr">
        <is>
          <t>-1</t>
        </is>
      </c>
      <c r="M566" t="n">
        <v>24292.57934112431</v>
      </c>
      <c r="N566" t="n">
        <v>50.25121684841808</v>
      </c>
      <c r="O566" t="inlineStr">
        <is>
          <t>4</t>
        </is>
      </c>
      <c r="P566" s="2" t="n">
        <v>44785.64861597222</v>
      </c>
      <c r="Q566" t="n">
        <v>18</v>
      </c>
      <c r="R566" t="inlineStr">
        <is>
          <t>CERRO NAVIA 220</t>
        </is>
      </c>
      <c r="S566" t="n">
        <v>4969.8137786</v>
      </c>
      <c r="T566" t="n">
        <v>391219.2485625001</v>
      </c>
      <c r="U566" t="n">
        <v>10.291896271</v>
      </c>
      <c r="V566" t="n">
        <v>62008.52884303001</v>
      </c>
      <c r="W566" t="inlineStr">
        <is>
          <t>ENEL_DISTRIBUCION</t>
        </is>
      </c>
      <c r="X566" t="n">
        <v>86.98242665758569</v>
      </c>
      <c r="Y566" t="n">
        <v>391.2192485615346</v>
      </c>
      <c r="Z566" t="n">
        <v>432286.4625</v>
      </c>
      <c r="AA566" t="n">
        <v>80530.55693666991</v>
      </c>
      <c r="AB566" t="n">
        <v>62008.52884123583</v>
      </c>
      <c r="AC566" t="n">
        <v>80530.556939</v>
      </c>
      <c r="AD566" s="2" t="n">
        <v>44348</v>
      </c>
    </row>
    <row r="567">
      <c r="A567" t="n">
        <v>-1</v>
      </c>
      <c r="B567" t="inlineStr">
        <is>
          <t>01-06-2021</t>
        </is>
      </c>
      <c r="C567" t="n">
        <v>2021</v>
      </c>
      <c r="D567" t="n">
        <v>6</v>
      </c>
      <c r="E567" t="inlineStr">
        <is>
          <t>Club Hipico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2013/03_2_BS2C_BB_Enel Distribución_San Juan SpA.</t>
        </is>
      </c>
      <c r="K567" t="inlineStr">
        <is>
          <t>Club Hipico 012</t>
        </is>
      </c>
      <c r="L567" t="inlineStr">
        <is>
          <t>-1</t>
        </is>
      </c>
      <c r="M567" t="n">
        <v>24292.57934112431</v>
      </c>
      <c r="N567" t="n">
        <v>50.25121684841808</v>
      </c>
      <c r="O567" t="inlineStr">
        <is>
          <t>4</t>
        </is>
      </c>
      <c r="P567" s="2" t="n">
        <v>44785.64861597222</v>
      </c>
      <c r="Q567" t="n">
        <v>32</v>
      </c>
      <c r="R567" t="inlineStr">
        <is>
          <t>CHENA 220</t>
        </is>
      </c>
      <c r="S567" t="n">
        <v>13311.740493</v>
      </c>
      <c r="T567" t="n">
        <v>1041571.160438</v>
      </c>
      <c r="U567" t="n">
        <v>27.56703942</v>
      </c>
      <c r="V567" t="n">
        <v>166123.8939668</v>
      </c>
      <c r="W567" t="inlineStr">
        <is>
          <t>ENEL_DISTRIBUCION</t>
        </is>
      </c>
      <c r="X567" t="n">
        <v>86.45806761292496</v>
      </c>
      <c r="Y567" t="n">
        <v>1041.571160428502</v>
      </c>
      <c r="Z567" t="n">
        <v>1150907.3596</v>
      </c>
      <c r="AA567" t="n">
        <v>215745.3168356326</v>
      </c>
      <c r="AB567" t="n">
        <v>166123.8939634371</v>
      </c>
      <c r="AC567" t="n">
        <v>215745.31684</v>
      </c>
      <c r="AD567" s="2" t="n">
        <v>44348</v>
      </c>
    </row>
    <row r="568">
      <c r="A568" t="n">
        <v>-1</v>
      </c>
      <c r="B568" t="inlineStr">
        <is>
          <t>01-06-2021</t>
        </is>
      </c>
      <c r="C568" t="n">
        <v>2021</v>
      </c>
      <c r="D568" t="n">
        <v>6</v>
      </c>
      <c r="E568" t="inlineStr">
        <is>
          <t>Club Hipico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2013/03_2_BS2C_BB_Enel Distribución_San Juan SpA.</t>
        </is>
      </c>
      <c r="K568" t="inlineStr">
        <is>
          <t>Club Hipico 012</t>
        </is>
      </c>
      <c r="L568" t="inlineStr">
        <is>
          <t>-1</t>
        </is>
      </c>
      <c r="M568" t="n">
        <v>24292.57934112431</v>
      </c>
      <c r="N568" t="n">
        <v>50.25121684841808</v>
      </c>
      <c r="O568" t="inlineStr">
        <is>
          <t>4</t>
        </is>
      </c>
      <c r="P568" s="2" t="n">
        <v>44785.64861597222</v>
      </c>
      <c r="Q568" t="n">
        <v>28</v>
      </c>
      <c r="R568" t="inlineStr">
        <is>
          <t>POLPAICO 220</t>
        </is>
      </c>
      <c r="S568" t="n">
        <v>1938.9065676</v>
      </c>
      <c r="T568" t="n">
        <v>153349.7161448</v>
      </c>
      <c r="U568" t="n">
        <v>4.0152460761</v>
      </c>
      <c r="V568" t="n">
        <v>23940.42610036</v>
      </c>
      <c r="W568" t="inlineStr">
        <is>
          <t>ENEL_DISTRIBUCION</t>
        </is>
      </c>
      <c r="X568" t="n">
        <v>87.39317457896671</v>
      </c>
      <c r="Y568" t="n">
        <v>153.3497161398876</v>
      </c>
      <c r="Z568" t="n">
        <v>169447.20016</v>
      </c>
      <c r="AA568" t="n">
        <v>31091.4624679816</v>
      </c>
      <c r="AB568" t="n">
        <v>23940.42610034583</v>
      </c>
      <c r="AC568" t="n">
        <v>31091.462468</v>
      </c>
      <c r="AD568" s="2" t="n">
        <v>44348</v>
      </c>
    </row>
    <row r="569">
      <c r="A569" t="n">
        <v>-1</v>
      </c>
      <c r="B569" t="inlineStr">
        <is>
          <t>01-06-2021</t>
        </is>
      </c>
      <c r="C569" t="n">
        <v>2021</v>
      </c>
      <c r="D569" t="n">
        <v>6</v>
      </c>
      <c r="E569" t="inlineStr">
        <is>
          <t>Club Hipico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2013/03_2_BS2C_BB_Enel Distribución_San Juan SpA.</t>
        </is>
      </c>
      <c r="K569" t="inlineStr">
        <is>
          <t>Club Hipico 012</t>
        </is>
      </c>
      <c r="L569" t="inlineStr">
        <is>
          <t>-1</t>
        </is>
      </c>
      <c r="M569" t="n">
        <v>24292.57934112431</v>
      </c>
      <c r="N569" t="n">
        <v>50.25121684841808</v>
      </c>
      <c r="O569" t="inlineStr">
        <is>
          <t>4</t>
        </is>
      </c>
      <c r="P569" s="2" t="n">
        <v>44785.64861597222</v>
      </c>
      <c r="Q569" t="n">
        <v>11</v>
      </c>
      <c r="R569" t="inlineStr">
        <is>
          <t>QUILLOTA 220</t>
        </is>
      </c>
      <c r="S569" t="n">
        <v>41.454946782</v>
      </c>
      <c r="T569" t="n">
        <v>3329.1979284105</v>
      </c>
      <c r="U569" t="n">
        <v>0.08584828953699999</v>
      </c>
      <c r="V569" t="n">
        <v>512.9350993767</v>
      </c>
      <c r="W569" t="inlineStr">
        <is>
          <t>ENEL_DISTRIBUCION</t>
        </is>
      </c>
      <c r="X569" t="n">
        <v>88.73902946792256</v>
      </c>
      <c r="Y569" t="n">
        <v>3.329197928391549</v>
      </c>
      <c r="Z569" t="n">
        <v>3678.6717441</v>
      </c>
      <c r="AA569" t="n">
        <v>666.1494797077448</v>
      </c>
      <c r="AB569" t="n">
        <v>512.9350993749636</v>
      </c>
      <c r="AC569" t="n">
        <v>666.14947971</v>
      </c>
      <c r="AD569" s="2" t="n">
        <v>44348</v>
      </c>
    </row>
    <row r="570">
      <c r="A570" t="n">
        <v>-1</v>
      </c>
      <c r="B570" t="inlineStr">
        <is>
          <t>01-06-2021</t>
        </is>
      </c>
      <c r="C570" t="n">
        <v>2021</v>
      </c>
      <c r="D570" t="n">
        <v>6</v>
      </c>
      <c r="E570" t="inlineStr">
        <is>
          <t>El Manzano 023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2013/03_2_BS2C_BB_Enel Distribución_San Juan SpA.</t>
        </is>
      </c>
      <c r="K570" t="inlineStr">
        <is>
          <t>El Manzano 023</t>
        </is>
      </c>
      <c r="L570" t="inlineStr">
        <is>
          <t>-1</t>
        </is>
      </c>
      <c r="M570" t="n">
        <v>2765.251393822574</v>
      </c>
      <c r="N570" t="n">
        <v>5.720152046437127</v>
      </c>
      <c r="O570" t="inlineStr">
        <is>
          <t>4</t>
        </is>
      </c>
      <c r="P570" s="2" t="n">
        <v>44785.64861597222</v>
      </c>
      <c r="Q570" t="n">
        <v>8</v>
      </c>
      <c r="R570" t="inlineStr">
        <is>
          <t>ALTO JAHUEL 220</t>
        </is>
      </c>
      <c r="S570" t="n">
        <v>2.5160158382</v>
      </c>
      <c r="T570" t="n">
        <v>194.07861735545</v>
      </c>
      <c r="U570" t="n">
        <v>0.0052103710877</v>
      </c>
      <c r="V570" t="n">
        <v>30.83632651638</v>
      </c>
      <c r="W570" t="inlineStr">
        <is>
          <t>ENEL_DISTRIBUCION</t>
        </is>
      </c>
      <c r="X570" t="n">
        <v>85.23456316683155</v>
      </c>
      <c r="Y570" t="n">
        <v>0.1940786173552749</v>
      </c>
      <c r="Z570" t="n">
        <v>214.45151089</v>
      </c>
      <c r="AA570" t="n">
        <v>40.0471772940639</v>
      </c>
      <c r="AB570" t="n">
        <v>30.8363265164292</v>
      </c>
      <c r="AC570" t="n">
        <v>40.047177294</v>
      </c>
      <c r="AD570" s="2" t="n">
        <v>44348</v>
      </c>
    </row>
    <row r="571">
      <c r="A571" t="n">
        <v>-1</v>
      </c>
      <c r="B571" t="inlineStr">
        <is>
          <t>01-06-2021</t>
        </is>
      </c>
      <c r="C571" t="n">
        <v>2021</v>
      </c>
      <c r="D571" t="n">
        <v>6</v>
      </c>
      <c r="E571" t="inlineStr">
        <is>
          <t>El Manzano 023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2013/03_2_BS2C_BB_Enel Distribución_San Juan SpA.</t>
        </is>
      </c>
      <c r="K571" t="inlineStr">
        <is>
          <t>El Manzano 023</t>
        </is>
      </c>
      <c r="L571" t="inlineStr">
        <is>
          <t>-1</t>
        </is>
      </c>
      <c r="M571" t="n">
        <v>2765.251393822574</v>
      </c>
      <c r="N571" t="n">
        <v>5.720152046437127</v>
      </c>
      <c r="O571" t="inlineStr">
        <is>
          <t>4</t>
        </is>
      </c>
      <c r="P571" s="2" t="n">
        <v>44785.64861597222</v>
      </c>
      <c r="Q571" t="n">
        <v>28</v>
      </c>
      <c r="R571" t="inlineStr">
        <is>
          <t>POLPAICO 220</t>
        </is>
      </c>
      <c r="S571" t="n">
        <v>2790.6642428</v>
      </c>
      <c r="T571" t="n">
        <v>220715.9316608</v>
      </c>
      <c r="U571" t="n">
        <v>5.7791354353</v>
      </c>
      <c r="V571" t="n">
        <v>34457.40614393</v>
      </c>
      <c r="W571" t="inlineStr">
        <is>
          <t>ENEL_DISTRIBUCION</t>
        </is>
      </c>
      <c r="X571" t="n">
        <v>87.39317457841307</v>
      </c>
      <c r="Y571" t="n">
        <v>220.7159316614836</v>
      </c>
      <c r="Z571" t="n">
        <v>243885.00736</v>
      </c>
      <c r="AA571" t="n">
        <v>44749.87810903043</v>
      </c>
      <c r="AB571" t="n">
        <v>34457.40614395343</v>
      </c>
      <c r="AC571" t="n">
        <v>44749.878109</v>
      </c>
      <c r="AD571" s="2" t="n">
        <v>44348</v>
      </c>
    </row>
    <row r="572">
      <c r="A572" t="n">
        <v>-1</v>
      </c>
      <c r="B572" t="inlineStr">
        <is>
          <t>01-06-2021</t>
        </is>
      </c>
      <c r="C572" t="n">
        <v>2021</v>
      </c>
      <c r="D572" t="n">
        <v>6</v>
      </c>
      <c r="E572" t="inlineStr">
        <is>
          <t>Entel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2013/03_2_BS2C_BB_Enel Distribución_San Juan SpA.</t>
        </is>
      </c>
      <c r="K572" t="inlineStr">
        <is>
          <t>Entel 012</t>
        </is>
      </c>
      <c r="L572" t="inlineStr">
        <is>
          <t>-1</t>
        </is>
      </c>
      <c r="M572" t="n">
        <v>15.35685917280649</v>
      </c>
      <c r="N572" t="n">
        <v>0.03176693794293485</v>
      </c>
      <c r="O572" t="inlineStr">
        <is>
          <t>3</t>
        </is>
      </c>
      <c r="P572" s="2" t="n">
        <v>44785.64861597222</v>
      </c>
      <c r="Q572" t="n">
        <v>31</v>
      </c>
      <c r="R572" t="inlineStr">
        <is>
          <t>LOS MAQUIS 220</t>
        </is>
      </c>
      <c r="S572" t="n">
        <v>12.905706318</v>
      </c>
      <c r="T572" t="n">
        <v>1068.7989841935</v>
      </c>
      <c r="U572" t="n">
        <v>0.027295472026</v>
      </c>
      <c r="V572" t="n">
        <v>166.9448450131</v>
      </c>
      <c r="W572" t="inlineStr">
        <is>
          <t>ENEL_DISTRIBUCION</t>
        </is>
      </c>
      <c r="X572" t="n">
        <v>91.50939310412704</v>
      </c>
      <c r="Y572" t="n">
        <v>1.068798984229951</v>
      </c>
      <c r="Z572" t="n">
        <v>1180.9933527</v>
      </c>
      <c r="AA572" t="n">
        <v>216.8114870300508</v>
      </c>
      <c r="AB572" t="n">
        <v>166.9448450131391</v>
      </c>
      <c r="AC572" t="n">
        <v>216.81148703</v>
      </c>
      <c r="AD572" s="2" t="n">
        <v>44348</v>
      </c>
    </row>
    <row r="573">
      <c r="A573" t="n">
        <v>-1</v>
      </c>
      <c r="B573" t="inlineStr">
        <is>
          <t>01-06-2021</t>
        </is>
      </c>
      <c r="C573" t="n">
        <v>2021</v>
      </c>
      <c r="D573" t="n">
        <v>6</v>
      </c>
      <c r="E573" t="inlineStr">
        <is>
          <t>Entel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2013/03_2_BS2C_BB_Enel Distribución_San Juan SpA.</t>
        </is>
      </c>
      <c r="K573" t="inlineStr">
        <is>
          <t>Entel 012</t>
        </is>
      </c>
      <c r="L573" t="inlineStr">
        <is>
          <t>-1</t>
        </is>
      </c>
      <c r="M573" t="n">
        <v>15.35685917280649</v>
      </c>
      <c r="N573" t="n">
        <v>0.03176693794293485</v>
      </c>
      <c r="O573" t="inlineStr">
        <is>
          <t>3</t>
        </is>
      </c>
      <c r="P573" s="2" t="n">
        <v>44785.64861597222</v>
      </c>
      <c r="Q573" t="n">
        <v>11</v>
      </c>
      <c r="R573" t="inlineStr">
        <is>
          <t>QUILLOTA 220</t>
        </is>
      </c>
      <c r="S573" t="n">
        <v>2.9277525065</v>
      </c>
      <c r="T573" t="n">
        <v>235.12435393475</v>
      </c>
      <c r="U573" t="n">
        <v>0.0061921745832</v>
      </c>
      <c r="V573" t="n">
        <v>36.99763504052</v>
      </c>
      <c r="W573" t="inlineStr">
        <is>
          <t>ENEL_DISTRIBUCION</t>
        </is>
      </c>
      <c r="X573" t="n">
        <v>88.73902946875934</v>
      </c>
      <c r="Y573" t="n">
        <v>0.2351243539361415</v>
      </c>
      <c r="Z573" t="n">
        <v>259.80591595</v>
      </c>
      <c r="AA573" t="n">
        <v>48.04887667601937</v>
      </c>
      <c r="AB573" t="n">
        <v>36.99763504053492</v>
      </c>
      <c r="AC573" t="n">
        <v>48.048876676</v>
      </c>
      <c r="AD573" s="2" t="n">
        <v>44348</v>
      </c>
    </row>
    <row r="574">
      <c r="A574" t="n">
        <v>-1</v>
      </c>
      <c r="B574" t="inlineStr">
        <is>
          <t>01-06-2021</t>
        </is>
      </c>
      <c r="C574" t="n">
        <v>2021</v>
      </c>
      <c r="D574" t="n">
        <v>6</v>
      </c>
      <c r="E574" t="inlineStr">
        <is>
          <t>Florida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2013/03_2_BS2C_BB_Enel Distribución_San Juan SpA.</t>
        </is>
      </c>
      <c r="K574" t="inlineStr">
        <is>
          <t>Florida 012</t>
        </is>
      </c>
      <c r="L574" t="inlineStr">
        <is>
          <t>-1</t>
        </is>
      </c>
      <c r="M574" t="n">
        <v>4411.955156993953</v>
      </c>
      <c r="N574" t="n">
        <v>9.126495470338083</v>
      </c>
      <c r="O574" t="inlineStr">
        <is>
          <t>4</t>
        </is>
      </c>
      <c r="P574" s="2" t="n">
        <v>44785.64861597222</v>
      </c>
      <c r="Q574" t="n">
        <v>8</v>
      </c>
      <c r="R574" t="inlineStr">
        <is>
          <t>ALTO JAHUEL 220</t>
        </is>
      </c>
      <c r="S574" t="n">
        <v>1523.6759365</v>
      </c>
      <c r="T574" t="n">
        <v>117532.21682925</v>
      </c>
      <c r="U574" t="n">
        <v>3.1553525721</v>
      </c>
      <c r="V574" t="n">
        <v>18674.1943234</v>
      </c>
      <c r="W574" t="inlineStr">
        <is>
          <t>ENEL_DISTRIBUCION</t>
        </is>
      </c>
      <c r="X574" t="n">
        <v>85.23456316467265</v>
      </c>
      <c r="Y574" t="n">
        <v>117.5322168311514</v>
      </c>
      <c r="Z574" t="n">
        <v>129869.85285</v>
      </c>
      <c r="AA574" t="n">
        <v>24252.20041987064</v>
      </c>
      <c r="AB574" t="n">
        <v>18674.19432330039</v>
      </c>
      <c r="AC574" t="n">
        <v>24252.20042</v>
      </c>
      <c r="AD574" s="2" t="n">
        <v>44348</v>
      </c>
    </row>
    <row r="575">
      <c r="A575" t="n">
        <v>-1</v>
      </c>
      <c r="B575" t="inlineStr">
        <is>
          <t>01-06-2021</t>
        </is>
      </c>
      <c r="C575" t="n">
        <v>2021</v>
      </c>
      <c r="D575" t="n">
        <v>6</v>
      </c>
      <c r="E575" t="inlineStr">
        <is>
          <t>Florida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2013/03_2_BS2C_BB_Enel Distribución_San Juan SpA.</t>
        </is>
      </c>
      <c r="K575" t="inlineStr">
        <is>
          <t>Florida 012</t>
        </is>
      </c>
      <c r="L575" t="inlineStr">
        <is>
          <t>-1</t>
        </is>
      </c>
      <c r="M575" t="n">
        <v>4411.955156993953</v>
      </c>
      <c r="N575" t="n">
        <v>9.126495470338083</v>
      </c>
      <c r="O575" t="inlineStr">
        <is>
          <t>4</t>
        </is>
      </c>
      <c r="P575" s="2" t="n">
        <v>44785.64861597222</v>
      </c>
      <c r="Q575" t="n">
        <v>18</v>
      </c>
      <c r="R575" t="inlineStr">
        <is>
          <t>CERRO NAVIA 220</t>
        </is>
      </c>
      <c r="S575" t="n">
        <v>662.51631137</v>
      </c>
      <c r="T575" t="n">
        <v>52152.685199015</v>
      </c>
      <c r="U575" t="n">
        <v>1.3719928871</v>
      </c>
      <c r="V575" t="n">
        <v>8266.2376566</v>
      </c>
      <c r="W575" t="inlineStr">
        <is>
          <t>ENEL_DISTRIBUCION</t>
        </is>
      </c>
      <c r="X575" t="n">
        <v>86.98242665762548</v>
      </c>
      <c r="Y575" t="n">
        <v>52.15268519921554</v>
      </c>
      <c r="Z575" t="n">
        <v>57627.276463</v>
      </c>
      <c r="AA575" t="n">
        <v>10735.37358011903</v>
      </c>
      <c r="AB575" t="n">
        <v>8266.237656691654</v>
      </c>
      <c r="AC575" t="n">
        <v>10735.37358</v>
      </c>
      <c r="AD575" s="2" t="n">
        <v>44348</v>
      </c>
    </row>
    <row r="576">
      <c r="A576" t="n">
        <v>-1</v>
      </c>
      <c r="B576" t="inlineStr">
        <is>
          <t>01-06-2021</t>
        </is>
      </c>
      <c r="C576" t="n">
        <v>2021</v>
      </c>
      <c r="D576" t="n">
        <v>6</v>
      </c>
      <c r="E576" t="inlineStr">
        <is>
          <t>Florida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2013/03_2_BS2C_BB_Enel Distribución_San Juan SpA.</t>
        </is>
      </c>
      <c r="K576" t="inlineStr">
        <is>
          <t>Florida 012</t>
        </is>
      </c>
      <c r="L576" t="inlineStr">
        <is>
          <t>-1</t>
        </is>
      </c>
      <c r="M576" t="n">
        <v>4411.955156993953</v>
      </c>
      <c r="N576" t="n">
        <v>9.126495470338083</v>
      </c>
      <c r="O576" t="inlineStr">
        <is>
          <t>4</t>
        </is>
      </c>
      <c r="P576" s="2" t="n">
        <v>44785.64861597222</v>
      </c>
      <c r="Q576" t="n">
        <v>32</v>
      </c>
      <c r="R576" t="inlineStr">
        <is>
          <t>CHENA 220</t>
        </is>
      </c>
      <c r="S576" t="n">
        <v>1763.3966949</v>
      </c>
      <c r="T576" t="n">
        <v>137976.18295635</v>
      </c>
      <c r="U576" t="n">
        <v>3.6517858974</v>
      </c>
      <c r="V576" t="n">
        <v>22006.31282696</v>
      </c>
      <c r="W576" t="inlineStr">
        <is>
          <t>ENEL_DISTRIBUCION</t>
        </is>
      </c>
      <c r="X576" t="n">
        <v>86.45806761022664</v>
      </c>
      <c r="Y576" t="n">
        <v>137.9761829575395</v>
      </c>
      <c r="Z576" t="n">
        <v>152459.87067</v>
      </c>
      <c r="AA576" t="n">
        <v>28579.62704843589</v>
      </c>
      <c r="AB576" t="n">
        <v>22006.31282729563</v>
      </c>
      <c r="AC576" t="n">
        <v>28579.627048</v>
      </c>
      <c r="AD576" s="2" t="n">
        <v>44348</v>
      </c>
    </row>
    <row r="577">
      <c r="A577" t="n">
        <v>-1</v>
      </c>
      <c r="B577" t="inlineStr">
        <is>
          <t>01-06-2021</t>
        </is>
      </c>
      <c r="C577" t="n">
        <v>2021</v>
      </c>
      <c r="D577" t="n">
        <v>6</v>
      </c>
      <c r="E577" t="inlineStr">
        <is>
          <t>Florida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2013/03_2_BS2C_BB_Enel Distribución_San Juan SpA.</t>
        </is>
      </c>
      <c r="K577" t="inlineStr">
        <is>
          <t>Florida 012</t>
        </is>
      </c>
      <c r="L577" t="inlineStr">
        <is>
          <t>-1</t>
        </is>
      </c>
      <c r="M577" t="n">
        <v>4411.955156993953</v>
      </c>
      <c r="N577" t="n">
        <v>9.126495470338083</v>
      </c>
      <c r="O577" t="inlineStr">
        <is>
          <t>4</t>
        </is>
      </c>
      <c r="P577" s="2" t="n">
        <v>44785.64861597222</v>
      </c>
      <c r="Q577" t="n">
        <v>28</v>
      </c>
      <c r="R577" t="inlineStr">
        <is>
          <t>POLPAICO 220</t>
        </is>
      </c>
      <c r="S577" t="n">
        <v>503.51297562</v>
      </c>
      <c r="T577" t="n">
        <v>39823.255629805</v>
      </c>
      <c r="U577" t="n">
        <v>1.0427157932</v>
      </c>
      <c r="V577" t="n">
        <v>6217.068622457</v>
      </c>
      <c r="W577" t="inlineStr">
        <is>
          <t>ENEL_DISTRIBUCION</t>
        </is>
      </c>
      <c r="X577" t="n">
        <v>87.39317457897924</v>
      </c>
      <c r="Y577" t="n">
        <v>39.82325562993169</v>
      </c>
      <c r="Z577" t="n">
        <v>44003.597381</v>
      </c>
      <c r="AA577" t="n">
        <v>8074.115094283361</v>
      </c>
      <c r="AB577" t="n">
        <v>6217.068622598188</v>
      </c>
      <c r="AC577" t="n">
        <v>8074.1150941</v>
      </c>
      <c r="AD577" s="2" t="n">
        <v>44348</v>
      </c>
    </row>
    <row r="578">
      <c r="A578" t="n">
        <v>-1</v>
      </c>
      <c r="B578" t="inlineStr">
        <is>
          <t>01-06-2021</t>
        </is>
      </c>
      <c r="C578" t="n">
        <v>2021</v>
      </c>
      <c r="D578" t="n">
        <v>6</v>
      </c>
      <c r="E578" t="inlineStr">
        <is>
          <t>Florida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2013/03_2_BS2C_BB_Enel Distribución_San Juan SpA.</t>
        </is>
      </c>
      <c r="K578" t="inlineStr">
        <is>
          <t>Florida 012</t>
        </is>
      </c>
      <c r="L578" t="inlineStr">
        <is>
          <t>-1</t>
        </is>
      </c>
      <c r="M578" t="n">
        <v>4411.955156993953</v>
      </c>
      <c r="N578" t="n">
        <v>9.126495470338083</v>
      </c>
      <c r="O578" t="inlineStr">
        <is>
          <t>4</t>
        </is>
      </c>
      <c r="P578" s="2" t="n">
        <v>44785.64861597222</v>
      </c>
      <c r="Q578" t="n">
        <v>11</v>
      </c>
      <c r="R578" t="inlineStr">
        <is>
          <t>QUILLOTA 220</t>
        </is>
      </c>
      <c r="S578" t="n">
        <v>3.4137076198</v>
      </c>
      <c r="T578" t="n">
        <v>274.15083646835</v>
      </c>
      <c r="U578" t="n">
        <v>0.0070693845461</v>
      </c>
      <c r="V578" t="n">
        <v>42.23887842328</v>
      </c>
      <c r="W578" t="inlineStr">
        <is>
          <t>ENEL_DISTRIBUCION</t>
        </is>
      </c>
      <c r="X578" t="n">
        <v>88.73902946772331</v>
      </c>
      <c r="Y578" t="n">
        <v>0.2741508364661995</v>
      </c>
      <c r="Z578" t="n">
        <v>302.92910107</v>
      </c>
      <c r="AA578" t="n">
        <v>54.85568626418895</v>
      </c>
      <c r="AB578" t="n">
        <v>42.2388784234255</v>
      </c>
      <c r="AC578" t="n">
        <v>54.855686264</v>
      </c>
      <c r="AD578" s="2" t="n">
        <v>44348</v>
      </c>
    </row>
    <row r="579">
      <c r="A579" t="n">
        <v>-1</v>
      </c>
      <c r="B579" t="inlineStr">
        <is>
          <t>01-06-2021</t>
        </is>
      </c>
      <c r="C579" t="n">
        <v>2021</v>
      </c>
      <c r="D579" t="n">
        <v>6</v>
      </c>
      <c r="E579" t="inlineStr">
        <is>
          <t>La Cisterna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2013/03_2_BS2C_BB_Enel Distribución_San Juan SpA.</t>
        </is>
      </c>
      <c r="K579" t="inlineStr">
        <is>
          <t>La Cisterna 012</t>
        </is>
      </c>
      <c r="L579" t="inlineStr">
        <is>
          <t>-1</t>
        </is>
      </c>
      <c r="M579" t="n">
        <v>30711.14561023515</v>
      </c>
      <c r="N579" t="n">
        <v>63.52855396918272</v>
      </c>
      <c r="O579" t="inlineStr">
        <is>
          <t>4</t>
        </is>
      </c>
      <c r="P579" s="2" t="n">
        <v>44785.64861597222</v>
      </c>
      <c r="Q579" t="n">
        <v>8</v>
      </c>
      <c r="R579" t="inlineStr">
        <is>
          <t>ALTO JAHUEL 220</t>
        </is>
      </c>
      <c r="S579" t="n">
        <v>4691.8672988</v>
      </c>
      <c r="T579" t="n">
        <v>361917.8799832501</v>
      </c>
      <c r="U579" t="n">
        <v>9.716302000200001</v>
      </c>
      <c r="V579" t="n">
        <v>57503.59349966</v>
      </c>
      <c r="W579" t="inlineStr">
        <is>
          <t>ENEL_DISTRIBUCION</t>
        </is>
      </c>
      <c r="X579" t="n">
        <v>85.23456316626644</v>
      </c>
      <c r="Y579" t="n">
        <v>361.9178799808142</v>
      </c>
      <c r="Z579" t="n">
        <v>399909.25965</v>
      </c>
      <c r="AA579" t="n">
        <v>74679.99155838636</v>
      </c>
      <c r="AB579" t="n">
        <v>57503.5934999575</v>
      </c>
      <c r="AC579" t="n">
        <v>74679.99155799999</v>
      </c>
      <c r="AD579" s="2" t="n">
        <v>44348</v>
      </c>
    </row>
    <row r="580">
      <c r="A580" t="n">
        <v>-1</v>
      </c>
      <c r="B580" t="inlineStr">
        <is>
          <t>01-06-2021</t>
        </is>
      </c>
      <c r="C580" t="n">
        <v>2021</v>
      </c>
      <c r="D580" t="n">
        <v>6</v>
      </c>
      <c r="E580" t="inlineStr">
        <is>
          <t>La Cisterna 012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2013/03_2_BS2C_BB_Enel Distribución_San Juan SpA.</t>
        </is>
      </c>
      <c r="K580" t="inlineStr">
        <is>
          <t>La Cisterna 012</t>
        </is>
      </c>
      <c r="L580" t="inlineStr">
        <is>
          <t>-1</t>
        </is>
      </c>
      <c r="M580" t="n">
        <v>30711.14561023515</v>
      </c>
      <c r="N580" t="n">
        <v>63.52855396918272</v>
      </c>
      <c r="O580" t="inlineStr">
        <is>
          <t>4</t>
        </is>
      </c>
      <c r="P580" s="2" t="n">
        <v>44785.64861597222</v>
      </c>
      <c r="Q580" t="n">
        <v>18</v>
      </c>
      <c r="R580" t="inlineStr">
        <is>
          <t>CERRO NAVIA 220</t>
        </is>
      </c>
      <c r="S580" t="n">
        <v>4899.5877243</v>
      </c>
      <c r="T580" t="n">
        <v>385691.1170414</v>
      </c>
      <c r="U580" t="n">
        <v>10.146466422</v>
      </c>
      <c r="V580" t="n">
        <v>61132.31606944001</v>
      </c>
      <c r="W580" t="inlineStr">
        <is>
          <t>ENEL_DISTRIBUCION</t>
        </is>
      </c>
      <c r="X580" t="n">
        <v>86.98242665841155</v>
      </c>
      <c r="Y580" t="n">
        <v>385.6911170462674</v>
      </c>
      <c r="Z580" t="n">
        <v>426178.02988</v>
      </c>
      <c r="AA580" t="n">
        <v>79392.61827237182</v>
      </c>
      <c r="AB580" t="n">
        <v>61132.31606972631</v>
      </c>
      <c r="AC580" t="n">
        <v>79392.61827200001</v>
      </c>
      <c r="AD580" s="2" t="n">
        <v>44348</v>
      </c>
    </row>
    <row r="581">
      <c r="A581" t="n">
        <v>-1</v>
      </c>
      <c r="B581" t="inlineStr">
        <is>
          <t>01-06-2021</t>
        </is>
      </c>
      <c r="C581" t="n">
        <v>2021</v>
      </c>
      <c r="D581" t="n">
        <v>6</v>
      </c>
      <c r="E581" t="inlineStr">
        <is>
          <t>La Cisterna 012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2013/03_2_BS2C_BB_Enel Distribución_San Juan SpA.</t>
        </is>
      </c>
      <c r="K581" t="inlineStr">
        <is>
          <t>La Cisterna 012</t>
        </is>
      </c>
      <c r="L581" t="inlineStr">
        <is>
          <t>-1</t>
        </is>
      </c>
      <c r="M581" t="n">
        <v>30711.14561023515</v>
      </c>
      <c r="N581" t="n">
        <v>63.52855396918272</v>
      </c>
      <c r="O581" t="inlineStr">
        <is>
          <t>4</t>
        </is>
      </c>
      <c r="P581" s="2" t="n">
        <v>44785.64861597222</v>
      </c>
      <c r="Q581" t="n">
        <v>32</v>
      </c>
      <c r="R581" t="inlineStr">
        <is>
          <t>CHENA 220</t>
        </is>
      </c>
      <c r="S581" t="n">
        <v>19412.276351</v>
      </c>
      <c r="T581" t="n">
        <v>1518904.8506765</v>
      </c>
      <c r="U581" t="n">
        <v>40.200527323</v>
      </c>
      <c r="V581" t="n">
        <v>242255.5442615</v>
      </c>
      <c r="W581" t="inlineStr">
        <is>
          <t>ENEL_DISTRIBUCION</t>
        </is>
      </c>
      <c r="X581" t="n">
        <v>86.45806761305059</v>
      </c>
      <c r="Y581" t="n">
        <v>1518.904850656573</v>
      </c>
      <c r="Z581" t="n">
        <v>1678347.9013</v>
      </c>
      <c r="AA581" t="n">
        <v>314617.5899512745</v>
      </c>
      <c r="AB581" t="n">
        <v>242255.5442624814</v>
      </c>
      <c r="AC581" t="n">
        <v>314617.58995</v>
      </c>
      <c r="AD581" s="2" t="n">
        <v>44348</v>
      </c>
    </row>
    <row r="582">
      <c r="A582" t="n">
        <v>-1</v>
      </c>
      <c r="B582" t="inlineStr">
        <is>
          <t>01-06-2021</t>
        </is>
      </c>
      <c r="C582" t="n">
        <v>2021</v>
      </c>
      <c r="D582" t="n">
        <v>6</v>
      </c>
      <c r="E582" t="inlineStr">
        <is>
          <t>La Cisterna 012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2013/03_2_BS2C_BB_Enel Distribución_San Juan SpA.</t>
        </is>
      </c>
      <c r="K582" t="inlineStr">
        <is>
          <t>La Cisterna 012</t>
        </is>
      </c>
      <c r="L582" t="inlineStr">
        <is>
          <t>-1</t>
        </is>
      </c>
      <c r="M582" t="n">
        <v>30711.14561023515</v>
      </c>
      <c r="N582" t="n">
        <v>63.52855396918272</v>
      </c>
      <c r="O582" t="inlineStr">
        <is>
          <t>4</t>
        </is>
      </c>
      <c r="P582" s="2" t="n">
        <v>44785.64861597222</v>
      </c>
      <c r="Q582" t="n">
        <v>28</v>
      </c>
      <c r="R582" t="inlineStr">
        <is>
          <t>POLPAICO 220</t>
        </is>
      </c>
      <c r="S582" t="n">
        <v>1982.3640376</v>
      </c>
      <c r="T582" t="n">
        <v>156786.8032101</v>
      </c>
      <c r="U582" t="n">
        <v>4.1052413542</v>
      </c>
      <c r="V582" t="n">
        <v>24477.01221812</v>
      </c>
      <c r="W582" t="inlineStr">
        <is>
          <t>ENEL_DISTRIBUCION</t>
        </is>
      </c>
      <c r="X582" t="n">
        <v>87.39317457829664</v>
      </c>
      <c r="Y582" t="n">
        <v>156.786803206221</v>
      </c>
      <c r="Z582" t="n">
        <v>173245.08642</v>
      </c>
      <c r="AA582" t="n">
        <v>31788.32755674372</v>
      </c>
      <c r="AB582" t="n">
        <v>24477.01221869267</v>
      </c>
      <c r="AC582" t="n">
        <v>31788.327556</v>
      </c>
      <c r="AD582" s="2" t="n">
        <v>44348</v>
      </c>
    </row>
    <row r="583">
      <c r="A583" t="n">
        <v>-1</v>
      </c>
      <c r="B583" t="inlineStr">
        <is>
          <t>01-06-2021</t>
        </is>
      </c>
      <c r="C583" t="n">
        <v>2021</v>
      </c>
      <c r="D583" t="n">
        <v>6</v>
      </c>
      <c r="E583" t="inlineStr">
        <is>
          <t>La Cisterna 012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2013/03_2_BS2C_BB_Enel Distribución_San Juan SpA.</t>
        </is>
      </c>
      <c r="K583" t="inlineStr">
        <is>
          <t>La Cisterna 012</t>
        </is>
      </c>
      <c r="L583" t="inlineStr">
        <is>
          <t>-1</t>
        </is>
      </c>
      <c r="M583" t="n">
        <v>30711.14561023515</v>
      </c>
      <c r="N583" t="n">
        <v>63.52855396918272</v>
      </c>
      <c r="O583" t="inlineStr">
        <is>
          <t>4</t>
        </is>
      </c>
      <c r="P583" s="2" t="n">
        <v>44785.64861597222</v>
      </c>
      <c r="Q583" t="n">
        <v>11</v>
      </c>
      <c r="R583" t="inlineStr">
        <is>
          <t>QUILLOTA 220</t>
        </is>
      </c>
      <c r="S583" t="n">
        <v>35.230833267</v>
      </c>
      <c r="T583" t="n">
        <v>2829.346706017</v>
      </c>
      <c r="U583" t="n">
        <v>0.072958886929</v>
      </c>
      <c r="V583" t="n">
        <v>435.9221845748</v>
      </c>
      <c r="W583" t="inlineStr">
        <is>
          <t>ENEL_DISTRIBUCION</t>
        </is>
      </c>
      <c r="X583" t="n">
        <v>88.73902946767282</v>
      </c>
      <c r="Y583" t="n">
        <v>2.829346706063138</v>
      </c>
      <c r="Z583" t="n">
        <v>3126.3499514</v>
      </c>
      <c r="AA583" t="n">
        <v>566.132707236834</v>
      </c>
      <c r="AB583" t="n">
        <v>435.9221845723622</v>
      </c>
      <c r="AC583" t="n">
        <v>566.1327072399999</v>
      </c>
      <c r="AD583" s="2" t="n">
        <v>44348</v>
      </c>
    </row>
    <row r="584">
      <c r="A584" t="n">
        <v>-1</v>
      </c>
      <c r="B584" t="inlineStr">
        <is>
          <t>01-06-2021</t>
        </is>
      </c>
      <c r="C584" t="n">
        <v>2021</v>
      </c>
      <c r="D584" t="n">
        <v>6</v>
      </c>
      <c r="E584" t="inlineStr">
        <is>
          <t>La Dehesa 012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2013/03_2_BS2C_BB_Enel Distribución_San Juan SpA.</t>
        </is>
      </c>
      <c r="K584" t="inlineStr">
        <is>
          <t>La Dehesa 012</t>
        </is>
      </c>
      <c r="L584" t="inlineStr">
        <is>
          <t>-1</t>
        </is>
      </c>
      <c r="M584" t="n">
        <v>9377.512126053138</v>
      </c>
      <c r="N584" t="n">
        <v>19.39816224237787</v>
      </c>
      <c r="O584" t="inlineStr">
        <is>
          <t>4</t>
        </is>
      </c>
      <c r="P584" s="2" t="n">
        <v>44785.64861597222</v>
      </c>
      <c r="Q584" t="n">
        <v>8</v>
      </c>
      <c r="R584" t="inlineStr">
        <is>
          <t>ALTO JAHUEL 220</t>
        </is>
      </c>
      <c r="S584" t="n">
        <v>2457.796995</v>
      </c>
      <c r="T584" t="n">
        <v>189587.7741641</v>
      </c>
      <c r="U584" t="n">
        <v>5.0898067524</v>
      </c>
      <c r="V584" t="n">
        <v>30122.79553206</v>
      </c>
      <c r="W584" t="inlineStr">
        <is>
          <t>ENEL_DISTRIBUCION</t>
        </is>
      </c>
      <c r="X584" t="n">
        <v>85.23456316884074</v>
      </c>
      <c r="Y584" t="n">
        <v>189.5877741699956</v>
      </c>
      <c r="Z584" t="n">
        <v>209489.25322</v>
      </c>
      <c r="AA584" t="n">
        <v>39120.51367881381</v>
      </c>
      <c r="AB584" t="n">
        <v>30122.79553268664</v>
      </c>
      <c r="AC584" t="n">
        <v>39120.513678</v>
      </c>
      <c r="AD584" s="2" t="n">
        <v>44348</v>
      </c>
    </row>
    <row r="585">
      <c r="A585" t="n">
        <v>-1</v>
      </c>
      <c r="B585" t="inlineStr">
        <is>
          <t>01-06-2021</t>
        </is>
      </c>
      <c r="C585" t="n">
        <v>2021</v>
      </c>
      <c r="D585" t="n">
        <v>6</v>
      </c>
      <c r="E585" t="inlineStr">
        <is>
          <t>La Dehesa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2013/03_2_BS2C_BB_Enel Distribución_San Juan SpA.</t>
        </is>
      </c>
      <c r="K585" t="inlineStr">
        <is>
          <t>La Dehesa 012</t>
        </is>
      </c>
      <c r="L585" t="inlineStr">
        <is>
          <t>-1</t>
        </is>
      </c>
      <c r="M585" t="n">
        <v>9377.512126053138</v>
      </c>
      <c r="N585" t="n">
        <v>19.39816224237787</v>
      </c>
      <c r="O585" t="inlineStr">
        <is>
          <t>4</t>
        </is>
      </c>
      <c r="P585" s="2" t="n">
        <v>44785.64861597222</v>
      </c>
      <c r="Q585" t="n">
        <v>18</v>
      </c>
      <c r="R585" t="inlineStr">
        <is>
          <t>CERRO NAVIA 220</t>
        </is>
      </c>
      <c r="S585" t="n">
        <v>1478.6404379</v>
      </c>
      <c r="T585" t="n">
        <v>116397.2387632</v>
      </c>
      <c r="U585" t="n">
        <v>3.0620893834</v>
      </c>
      <c r="V585" t="n">
        <v>18449.04503981</v>
      </c>
      <c r="W585" t="inlineStr">
        <is>
          <t>ENEL_DISTRIBUCION</t>
        </is>
      </c>
      <c r="X585" t="n">
        <v>86.98242665383114</v>
      </c>
      <c r="Y585" t="n">
        <v>116.3972387605081</v>
      </c>
      <c r="Z585" t="n">
        <v>128615.73344</v>
      </c>
      <c r="AA585" t="n">
        <v>23959.79875259366</v>
      </c>
      <c r="AB585" t="n">
        <v>18449.04503949712</v>
      </c>
      <c r="AC585" t="n">
        <v>23959.798753</v>
      </c>
      <c r="AD585" s="2" t="n">
        <v>44348</v>
      </c>
    </row>
    <row r="586">
      <c r="A586" t="n">
        <v>-1</v>
      </c>
      <c r="B586" t="inlineStr">
        <is>
          <t>01-06-2021</t>
        </is>
      </c>
      <c r="C586" t="n">
        <v>2021</v>
      </c>
      <c r="D586" t="n">
        <v>6</v>
      </c>
      <c r="E586" t="inlineStr">
        <is>
          <t>La Dehesa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2013/03_2_BS2C_BB_Enel Distribución_San Juan SpA.</t>
        </is>
      </c>
      <c r="K586" t="inlineStr">
        <is>
          <t>La Dehesa 012</t>
        </is>
      </c>
      <c r="L586" t="inlineStr">
        <is>
          <t>-1</t>
        </is>
      </c>
      <c r="M586" t="n">
        <v>9377.512126053138</v>
      </c>
      <c r="N586" t="n">
        <v>19.39816224237787</v>
      </c>
      <c r="O586" t="inlineStr">
        <is>
          <t>4</t>
        </is>
      </c>
      <c r="P586" s="2" t="n">
        <v>44785.64861597222</v>
      </c>
      <c r="Q586" t="n">
        <v>32</v>
      </c>
      <c r="R586" t="inlineStr">
        <is>
          <t>CHENA 220</t>
        </is>
      </c>
      <c r="S586" t="n">
        <v>2403.5202175</v>
      </c>
      <c r="T586" t="n">
        <v>188062.36069035</v>
      </c>
      <c r="U586" t="n">
        <v>4.9774059686</v>
      </c>
      <c r="V586" t="n">
        <v>29994.73569631</v>
      </c>
      <c r="W586" t="inlineStr">
        <is>
          <t>ENEL_DISTRIBUCION</t>
        </is>
      </c>
      <c r="X586" t="n">
        <v>86.45806760925156</v>
      </c>
      <c r="Y586" t="n">
        <v>188.0623606856603</v>
      </c>
      <c r="Z586" t="n">
        <v>207803.71347</v>
      </c>
      <c r="AA586" t="n">
        <v>38954.20220353751</v>
      </c>
      <c r="AB586" t="n">
        <v>29994.73569672388</v>
      </c>
      <c r="AC586" t="n">
        <v>38954.202203</v>
      </c>
      <c r="AD586" s="2" t="n">
        <v>44348</v>
      </c>
    </row>
    <row r="587">
      <c r="A587" t="n">
        <v>-1</v>
      </c>
      <c r="B587" t="inlineStr">
        <is>
          <t>01-06-2021</t>
        </is>
      </c>
      <c r="C587" t="n">
        <v>2021</v>
      </c>
      <c r="D587" t="n">
        <v>6</v>
      </c>
      <c r="E587" t="inlineStr">
        <is>
          <t>La Dehesa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2013/03_2_BS2C_BB_Enel Distribución_San Juan SpA.</t>
        </is>
      </c>
      <c r="K587" t="inlineStr">
        <is>
          <t>La Dehesa 012</t>
        </is>
      </c>
      <c r="L587" t="inlineStr">
        <is>
          <t>-1</t>
        </is>
      </c>
      <c r="M587" t="n">
        <v>9377.512126053138</v>
      </c>
      <c r="N587" t="n">
        <v>19.39816224237787</v>
      </c>
      <c r="O587" t="inlineStr">
        <is>
          <t>4</t>
        </is>
      </c>
      <c r="P587" s="2" t="n">
        <v>44785.64861597222</v>
      </c>
      <c r="Q587" t="n">
        <v>28</v>
      </c>
      <c r="R587" t="inlineStr">
        <is>
          <t>POLPAICO 220</t>
        </is>
      </c>
      <c r="S587" t="n">
        <v>3126.7882018</v>
      </c>
      <c r="T587" t="n">
        <v>247300.25220695</v>
      </c>
      <c r="U587" t="n">
        <v>6.4752083817</v>
      </c>
      <c r="V587" t="n">
        <v>38607.65811287001</v>
      </c>
      <c r="W587" t="inlineStr">
        <is>
          <t>ENEL_DISTRIBUCION</t>
        </is>
      </c>
      <c r="X587" t="n">
        <v>87.39317457811779</v>
      </c>
      <c r="Y587" t="n">
        <v>247.3002522057793</v>
      </c>
      <c r="Z587" t="n">
        <v>273259.94719</v>
      </c>
      <c r="AA587" t="n">
        <v>50139.81573102186</v>
      </c>
      <c r="AB587" t="n">
        <v>38607.65811288683</v>
      </c>
      <c r="AC587" t="n">
        <v>50139.815731</v>
      </c>
      <c r="AD587" s="2" t="n">
        <v>44348</v>
      </c>
    </row>
    <row r="588">
      <c r="A588" t="n">
        <v>-1</v>
      </c>
      <c r="B588" t="inlineStr">
        <is>
          <t>01-06-2021</t>
        </is>
      </c>
      <c r="C588" t="n">
        <v>2021</v>
      </c>
      <c r="D588" t="n">
        <v>6</v>
      </c>
      <c r="E588" t="inlineStr">
        <is>
          <t>La Dehesa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2013/03_2_BS2C_BB_Enel Distribución_San Juan SpA.</t>
        </is>
      </c>
      <c r="K588" t="inlineStr">
        <is>
          <t>La Dehesa 012</t>
        </is>
      </c>
      <c r="L588" t="inlineStr">
        <is>
          <t>-1</t>
        </is>
      </c>
      <c r="M588" t="n">
        <v>9377.512126053138</v>
      </c>
      <c r="N588" t="n">
        <v>19.39816224237787</v>
      </c>
      <c r="O588" t="inlineStr">
        <is>
          <t>4</t>
        </is>
      </c>
      <c r="P588" s="2" t="n">
        <v>44785.64861597222</v>
      </c>
      <c r="Q588" t="n">
        <v>11</v>
      </c>
      <c r="R588" t="inlineStr">
        <is>
          <t>QUILLOTA 220</t>
        </is>
      </c>
      <c r="S588" t="n">
        <v>5.4785553737</v>
      </c>
      <c r="T588" t="n">
        <v>439.9763264997</v>
      </c>
      <c r="U588" t="n">
        <v>0.011345439917</v>
      </c>
      <c r="V588" t="n">
        <v>67.78788933839999</v>
      </c>
      <c r="W588" t="inlineStr">
        <is>
          <t>ENEL_DISTRIBUCION</t>
        </is>
      </c>
      <c r="X588" t="n">
        <v>88.73902946628003</v>
      </c>
      <c r="Y588" t="n">
        <v>0.439976326499167</v>
      </c>
      <c r="Z588" t="n">
        <v>486.16168674</v>
      </c>
      <c r="AA588" t="n">
        <v>88.03621991793399</v>
      </c>
      <c r="AB588" t="n">
        <v>67.78788933680917</v>
      </c>
      <c r="AC588" t="n">
        <v>88.03621991999999</v>
      </c>
      <c r="AD588" s="2" t="n">
        <v>44348</v>
      </c>
    </row>
    <row r="589">
      <c r="A589" t="n">
        <v>-1</v>
      </c>
      <c r="B589" t="inlineStr">
        <is>
          <t>01-06-2021</t>
        </is>
      </c>
      <c r="C589" t="n">
        <v>2021</v>
      </c>
      <c r="D589" t="n">
        <v>6</v>
      </c>
      <c r="E589" t="inlineStr">
        <is>
          <t>La Dehesa 023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2013/03_2_BS2C_BB_Enel Distribución_San Juan SpA.</t>
        </is>
      </c>
      <c r="K589" t="inlineStr">
        <is>
          <t>La Dehesa 023</t>
        </is>
      </c>
      <c r="L589" t="inlineStr">
        <is>
          <t>-1</t>
        </is>
      </c>
      <c r="M589" t="n">
        <v>5291.362487779698</v>
      </c>
      <c r="N589" t="n">
        <v>10.94562253201624</v>
      </c>
      <c r="O589" t="inlineStr">
        <is>
          <t>4</t>
        </is>
      </c>
      <c r="P589" s="2" t="n">
        <v>44785.64861597222</v>
      </c>
      <c r="Q589" t="n">
        <v>8</v>
      </c>
      <c r="R589" t="inlineStr">
        <is>
          <t>ALTO JAHUEL 220</t>
        </is>
      </c>
      <c r="S589" t="n">
        <v>1398.6186855</v>
      </c>
      <c r="T589" t="n">
        <v>107885.64068445</v>
      </c>
      <c r="U589" t="n">
        <v>2.8963738029</v>
      </c>
      <c r="V589" t="n">
        <v>17141.49084494</v>
      </c>
      <c r="W589" t="inlineStr">
        <is>
          <t>ENEL_DISTRIBUCION</t>
        </is>
      </c>
      <c r="X589" t="n">
        <v>85.23456316631257</v>
      </c>
      <c r="Y589" t="n">
        <v>107.8856406888255</v>
      </c>
      <c r="Z589" t="n">
        <v>119210.65269</v>
      </c>
      <c r="AA589" t="n">
        <v>22261.67642263037</v>
      </c>
      <c r="AB589" t="n">
        <v>17141.49084542539</v>
      </c>
      <c r="AC589" t="n">
        <v>22261.676422</v>
      </c>
      <c r="AD589" s="2" t="n">
        <v>44348</v>
      </c>
    </row>
    <row r="590">
      <c r="A590" t="n">
        <v>-1</v>
      </c>
      <c r="B590" t="inlineStr">
        <is>
          <t>01-06-2021</t>
        </is>
      </c>
      <c r="C590" t="n">
        <v>2021</v>
      </c>
      <c r="D590" t="n">
        <v>6</v>
      </c>
      <c r="E590" t="inlineStr">
        <is>
          <t>La Dehesa 023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San Juan SpA.</t>
        </is>
      </c>
      <c r="I590" t="inlineStr">
        <is>
          <t>San Juan SpA.</t>
        </is>
      </c>
      <c r="J590" t="inlineStr">
        <is>
          <t>SIC 2013/03_2_BS2C_BB_Enel Distribución_San Juan SpA.</t>
        </is>
      </c>
      <c r="K590" t="inlineStr">
        <is>
          <t>La Dehesa 023</t>
        </is>
      </c>
      <c r="L590" t="inlineStr">
        <is>
          <t>-1</t>
        </is>
      </c>
      <c r="M590" t="n">
        <v>5291.362487779698</v>
      </c>
      <c r="N590" t="n">
        <v>10.94562253201624</v>
      </c>
      <c r="O590" t="inlineStr">
        <is>
          <t>4</t>
        </is>
      </c>
      <c r="P590" s="2" t="n">
        <v>44785.64861597222</v>
      </c>
      <c r="Q590" t="n">
        <v>18</v>
      </c>
      <c r="R590" t="inlineStr">
        <is>
          <t>CERRO NAVIA 220</t>
        </is>
      </c>
      <c r="S590" t="n">
        <v>833.1449681399999</v>
      </c>
      <c r="T590" t="n">
        <v>65584.41883373501</v>
      </c>
      <c r="U590" t="n">
        <v>1.7253446453</v>
      </c>
      <c r="V590" t="n">
        <v>10395.17697988</v>
      </c>
      <c r="W590" t="inlineStr">
        <is>
          <t>ENEL_DISTRIBUCION</t>
        </is>
      </c>
      <c r="X590" t="n">
        <v>86.98242665896542</v>
      </c>
      <c r="Y590" t="n">
        <v>65.58441883420889</v>
      </c>
      <c r="Z590" t="n">
        <v>72468.971087</v>
      </c>
      <c r="AA590" t="n">
        <v>13500.22984451437</v>
      </c>
      <c r="AB590" t="n">
        <v>10395.17698027606</v>
      </c>
      <c r="AC590" t="n">
        <v>13500.229844</v>
      </c>
      <c r="AD590" s="2" t="n">
        <v>44348</v>
      </c>
    </row>
    <row r="591">
      <c r="A591" t="n">
        <v>-1</v>
      </c>
      <c r="B591" t="inlineStr">
        <is>
          <t>01-06-2021</t>
        </is>
      </c>
      <c r="C591" t="n">
        <v>2021</v>
      </c>
      <c r="D591" t="n">
        <v>6</v>
      </c>
      <c r="E591" t="inlineStr">
        <is>
          <t>La Dehesa 023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San Juan SpA.</t>
        </is>
      </c>
      <c r="I591" t="inlineStr">
        <is>
          <t>San Juan SpA.</t>
        </is>
      </c>
      <c r="J591" t="inlineStr">
        <is>
          <t>SIC 2013/03_2_BS2C_BB_Enel Distribución_San Juan SpA.</t>
        </is>
      </c>
      <c r="K591" t="inlineStr">
        <is>
          <t>La Dehesa 023</t>
        </is>
      </c>
      <c r="L591" t="inlineStr">
        <is>
          <t>-1</t>
        </is>
      </c>
      <c r="M591" t="n">
        <v>5291.362487779698</v>
      </c>
      <c r="N591" t="n">
        <v>10.94562253201624</v>
      </c>
      <c r="O591" t="inlineStr">
        <is>
          <t>4</t>
        </is>
      </c>
      <c r="P591" s="2" t="n">
        <v>44785.64861597222</v>
      </c>
      <c r="Q591" t="n">
        <v>32</v>
      </c>
      <c r="R591" t="inlineStr">
        <is>
          <t>CHENA 220</t>
        </is>
      </c>
      <c r="S591" t="n">
        <v>1350.9927906</v>
      </c>
      <c r="T591" t="n">
        <v>105707.82455715</v>
      </c>
      <c r="U591" t="n">
        <v>2.7977462101</v>
      </c>
      <c r="V591" t="n">
        <v>16859.7174207</v>
      </c>
      <c r="W591" t="inlineStr">
        <is>
          <t>ENEL_DISTRIBUCION</t>
        </is>
      </c>
      <c r="X591" t="n">
        <v>86.45806761222816</v>
      </c>
      <c r="Y591" t="n">
        <v>105.7078245601615</v>
      </c>
      <c r="Z591" t="n">
        <v>116804.22603</v>
      </c>
      <c r="AA591" t="n">
        <v>21895.73690973759</v>
      </c>
      <c r="AB591" t="n">
        <v>16859.71742049795</v>
      </c>
      <c r="AC591" t="n">
        <v>21895.73691</v>
      </c>
      <c r="AD591" s="2" t="n">
        <v>44348</v>
      </c>
    </row>
    <row r="592">
      <c r="A592" t="n">
        <v>-1</v>
      </c>
      <c r="B592" t="inlineStr">
        <is>
          <t>01-06-2021</t>
        </is>
      </c>
      <c r="C592" t="n">
        <v>2021</v>
      </c>
      <c r="D592" t="n">
        <v>6</v>
      </c>
      <c r="E592" t="inlineStr">
        <is>
          <t>La Dehesa 023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San Juan SpA.</t>
        </is>
      </c>
      <c r="I592" t="inlineStr">
        <is>
          <t>San Juan SpA.</t>
        </is>
      </c>
      <c r="J592" t="inlineStr">
        <is>
          <t>SIC 2013/03_2_BS2C_BB_Enel Distribución_San Juan SpA.</t>
        </is>
      </c>
      <c r="K592" t="inlineStr">
        <is>
          <t>La Dehesa 023</t>
        </is>
      </c>
      <c r="L592" t="inlineStr">
        <is>
          <t>-1</t>
        </is>
      </c>
      <c r="M592" t="n">
        <v>5291.362487779698</v>
      </c>
      <c r="N592" t="n">
        <v>10.94562253201624</v>
      </c>
      <c r="O592" t="inlineStr">
        <is>
          <t>4</t>
        </is>
      </c>
      <c r="P592" s="2" t="n">
        <v>44785.64861597222</v>
      </c>
      <c r="Q592" t="n">
        <v>28</v>
      </c>
      <c r="R592" t="inlineStr">
        <is>
          <t>POLPAICO 220</t>
        </is>
      </c>
      <c r="S592" t="n">
        <v>1759.3210701</v>
      </c>
      <c r="T592" t="n">
        <v>139146.1513451</v>
      </c>
      <c r="U592" t="n">
        <v>3.6433457606</v>
      </c>
      <c r="V592" t="n">
        <v>21723.01480041</v>
      </c>
      <c r="W592" t="inlineStr">
        <is>
          <t>ENEL_DISTRIBUCION</t>
        </is>
      </c>
      <c r="X592" t="n">
        <v>87.3931745785534</v>
      </c>
      <c r="Y592" t="n">
        <v>139.1461513441739</v>
      </c>
      <c r="Z592" t="n">
        <v>153752.65342</v>
      </c>
      <c r="AA592" t="n">
        <v>28211.70753304413</v>
      </c>
      <c r="AB592" t="n">
        <v>21723.01480044398</v>
      </c>
      <c r="AC592" t="n">
        <v>28211.707533</v>
      </c>
      <c r="AD592" s="2" t="n">
        <v>44348</v>
      </c>
    </row>
    <row r="593">
      <c r="A593" t="n">
        <v>-1</v>
      </c>
      <c r="B593" t="inlineStr">
        <is>
          <t>01-06-2021</t>
        </is>
      </c>
      <c r="C593" t="n">
        <v>2021</v>
      </c>
      <c r="D593" t="n">
        <v>6</v>
      </c>
      <c r="E593" t="inlineStr">
        <is>
          <t>La Dehesa 023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San Juan SpA.</t>
        </is>
      </c>
      <c r="I593" t="inlineStr">
        <is>
          <t>San Juan SpA.</t>
        </is>
      </c>
      <c r="J593" t="inlineStr">
        <is>
          <t>SIC 2013/03_2_BS2C_BB_Enel Distribución_San Juan SpA.</t>
        </is>
      </c>
      <c r="K593" t="inlineStr">
        <is>
          <t>La Dehesa 023</t>
        </is>
      </c>
      <c r="L593" t="inlineStr">
        <is>
          <t>-1</t>
        </is>
      </c>
      <c r="M593" t="n">
        <v>5291.362487779698</v>
      </c>
      <c r="N593" t="n">
        <v>10.94562253201624</v>
      </c>
      <c r="O593" t="inlineStr">
        <is>
          <t>4</t>
        </is>
      </c>
      <c r="P593" s="2" t="n">
        <v>44785.64861597222</v>
      </c>
      <c r="Q593" t="n">
        <v>11</v>
      </c>
      <c r="R593" t="inlineStr">
        <is>
          <t>QUILLOTA 220</t>
        </is>
      </c>
      <c r="S593" t="n">
        <v>2.7274011506</v>
      </c>
      <c r="T593" t="n">
        <v>219.03437261835</v>
      </c>
      <c r="U593" t="n">
        <v>0.005648125057</v>
      </c>
      <c r="V593" t="n">
        <v>33.74699254927</v>
      </c>
      <c r="W593" t="inlineStr">
        <is>
          <t>ENEL_DISTRIBUCION</t>
        </is>
      </c>
      <c r="X593" t="n">
        <v>88.7390294669094</v>
      </c>
      <c r="Y593" t="n">
        <v>0.2190343726194143</v>
      </c>
      <c r="Z593" t="n">
        <v>242.02693107</v>
      </c>
      <c r="AA593" t="n">
        <v>43.82726305059946</v>
      </c>
      <c r="AB593" t="n">
        <v>33.74699254896158</v>
      </c>
      <c r="AC593" t="n">
        <v>43.827263051</v>
      </c>
      <c r="AD593" s="2" t="n">
        <v>44348</v>
      </c>
    </row>
    <row r="594">
      <c r="A594" t="n">
        <v>-1</v>
      </c>
      <c r="B594" t="inlineStr">
        <is>
          <t>01-06-2021</t>
        </is>
      </c>
      <c r="C594" t="n">
        <v>2021</v>
      </c>
      <c r="D594" t="n">
        <v>6</v>
      </c>
      <c r="E594" t="inlineStr">
        <is>
          <t>La Reina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San Juan SpA.</t>
        </is>
      </c>
      <c r="I594" t="inlineStr">
        <is>
          <t>San Juan SpA.</t>
        </is>
      </c>
      <c r="J594" t="inlineStr">
        <is>
          <t>SIC 2013/03_2_BS2C_BB_Enel Distribución_San Juan SpA.</t>
        </is>
      </c>
      <c r="K594" t="inlineStr">
        <is>
          <t>La Reina 012</t>
        </is>
      </c>
      <c r="L594" t="inlineStr">
        <is>
          <t>-1</t>
        </is>
      </c>
      <c r="M594" t="n">
        <v>43757.43141061395</v>
      </c>
      <c r="N594" t="n">
        <v>90.51587909490281</v>
      </c>
      <c r="O594" t="inlineStr">
        <is>
          <t>4</t>
        </is>
      </c>
      <c r="P594" s="2" t="n">
        <v>44785.64861597222</v>
      </c>
      <c r="Q594" t="n">
        <v>8</v>
      </c>
      <c r="R594" t="inlineStr">
        <is>
          <t>ALTO JAHUEL 220</t>
        </is>
      </c>
      <c r="S594" t="n">
        <v>16451.181006</v>
      </c>
      <c r="T594" t="n">
        <v>1268999.350073</v>
      </c>
      <c r="U594" t="n">
        <v>34.06844924</v>
      </c>
      <c r="V594" t="n">
        <v>201625.9124341</v>
      </c>
      <c r="W594" t="inlineStr">
        <is>
          <t>ENEL_DISTRIBUCION</t>
        </is>
      </c>
      <c r="X594" t="n">
        <v>85.23456316743794</v>
      </c>
      <c r="Y594" t="n">
        <v>1268.99935010455</v>
      </c>
      <c r="Z594" t="n">
        <v>1402209.2266</v>
      </c>
      <c r="AA594" t="n">
        <v>261851.8343266058</v>
      </c>
      <c r="AB594" t="n">
        <v>201625.9124314864</v>
      </c>
      <c r="AC594" t="n">
        <v>261851.83433</v>
      </c>
      <c r="AD594" s="2" t="n">
        <v>44348</v>
      </c>
    </row>
    <row r="595">
      <c r="A595" t="n">
        <v>-1</v>
      </c>
      <c r="B595" t="inlineStr">
        <is>
          <t>01-06-2021</t>
        </is>
      </c>
      <c r="C595" t="n">
        <v>2021</v>
      </c>
      <c r="D595" t="n">
        <v>6</v>
      </c>
      <c r="E595" t="inlineStr">
        <is>
          <t>La Reina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San Juan SpA.</t>
        </is>
      </c>
      <c r="I595" t="inlineStr">
        <is>
          <t>San Juan SpA.</t>
        </is>
      </c>
      <c r="J595" t="inlineStr">
        <is>
          <t>SIC 2013/03_2_BS2C_BB_Enel Distribución_San Juan SpA.</t>
        </is>
      </c>
      <c r="K595" t="inlineStr">
        <is>
          <t>La Reina 012</t>
        </is>
      </c>
      <c r="L595" t="inlineStr">
        <is>
          <t>-1</t>
        </is>
      </c>
      <c r="M595" t="n">
        <v>43757.43141061395</v>
      </c>
      <c r="N595" t="n">
        <v>90.51587909490281</v>
      </c>
      <c r="O595" t="inlineStr">
        <is>
          <t>4</t>
        </is>
      </c>
      <c r="P595" s="2" t="n">
        <v>44785.64861597222</v>
      </c>
      <c r="Q595" t="n">
        <v>18</v>
      </c>
      <c r="R595" t="inlineStr">
        <is>
          <t>CERRO NAVIA 220</t>
        </is>
      </c>
      <c r="S595" t="n">
        <v>6113.5347671</v>
      </c>
      <c r="T595" t="n">
        <v>481251.9309975</v>
      </c>
      <c r="U595" t="n">
        <v>12.660407105</v>
      </c>
      <c r="V595" t="n">
        <v>76278.77297348001</v>
      </c>
      <c r="W595" t="inlineStr">
        <is>
          <t>ENEL_DISTRIBUCION</t>
        </is>
      </c>
      <c r="X595" t="n">
        <v>86.98242665865418</v>
      </c>
      <c r="Y595" t="n">
        <v>481.2519310014894</v>
      </c>
      <c r="Z595" t="n">
        <v>531770.0895</v>
      </c>
      <c r="AA595" t="n">
        <v>99063.3415269918</v>
      </c>
      <c r="AB595" t="n">
        <v>76278.77297578369</v>
      </c>
      <c r="AC595" t="n">
        <v>99063.341524</v>
      </c>
      <c r="AD595" s="2" t="n">
        <v>44348</v>
      </c>
    </row>
    <row r="596">
      <c r="A596" t="n">
        <v>-1</v>
      </c>
      <c r="B596" t="inlineStr">
        <is>
          <t>01-06-2021</t>
        </is>
      </c>
      <c r="C596" t="n">
        <v>2021</v>
      </c>
      <c r="D596" t="n">
        <v>6</v>
      </c>
      <c r="E596" t="inlineStr">
        <is>
          <t>La Reina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San Juan SpA.</t>
        </is>
      </c>
      <c r="I596" t="inlineStr">
        <is>
          <t>San Juan SpA.</t>
        </is>
      </c>
      <c r="J596" t="inlineStr">
        <is>
          <t>SIC 2013/03_2_BS2C_BB_Enel Distribución_San Juan SpA.</t>
        </is>
      </c>
      <c r="K596" t="inlineStr">
        <is>
          <t>La Reina 012</t>
        </is>
      </c>
      <c r="L596" t="inlineStr">
        <is>
          <t>-1</t>
        </is>
      </c>
      <c r="M596" t="n">
        <v>43757.43141061395</v>
      </c>
      <c r="N596" t="n">
        <v>90.51587909490281</v>
      </c>
      <c r="O596" t="inlineStr">
        <is>
          <t>4</t>
        </is>
      </c>
      <c r="P596" s="2" t="n">
        <v>44785.64861597222</v>
      </c>
      <c r="Q596" t="n">
        <v>32</v>
      </c>
      <c r="R596" t="inlineStr">
        <is>
          <t>CHENA 220</t>
        </is>
      </c>
      <c r="S596" t="n">
        <v>13797.206252</v>
      </c>
      <c r="T596" t="n">
        <v>1079556.210855</v>
      </c>
      <c r="U596" t="n">
        <v>28.572381563</v>
      </c>
      <c r="V596" t="n">
        <v>172182.2649393</v>
      </c>
      <c r="W596" t="inlineStr">
        <is>
          <t>ENEL_DISTRIBUCION</t>
        </is>
      </c>
      <c r="X596" t="n">
        <v>86.45806760932133</v>
      </c>
      <c r="Y596" t="n">
        <v>1079.556210814426</v>
      </c>
      <c r="Z596" t="n">
        <v>1192879.791</v>
      </c>
      <c r="AA596" t="n">
        <v>223613.3310895161</v>
      </c>
      <c r="AB596" t="n">
        <v>172182.2649389274</v>
      </c>
      <c r="AC596" t="n">
        <v>223613.33109</v>
      </c>
      <c r="AD596" s="2" t="n">
        <v>44348</v>
      </c>
    </row>
    <row r="597">
      <c r="A597" t="n">
        <v>-1</v>
      </c>
      <c r="B597" t="inlineStr">
        <is>
          <t>01-06-2021</t>
        </is>
      </c>
      <c r="C597" t="n">
        <v>2021</v>
      </c>
      <c r="D597" t="n">
        <v>6</v>
      </c>
      <c r="E597" t="inlineStr">
        <is>
          <t>La Reina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San Juan SpA.</t>
        </is>
      </c>
      <c r="I597" t="inlineStr">
        <is>
          <t>San Juan SpA.</t>
        </is>
      </c>
      <c r="J597" t="inlineStr">
        <is>
          <t>SIC 2013/03_2_BS2C_BB_Enel Distribución_San Juan SpA.</t>
        </is>
      </c>
      <c r="K597" t="inlineStr">
        <is>
          <t>La Reina 012</t>
        </is>
      </c>
      <c r="L597" t="inlineStr">
        <is>
          <t>-1</t>
        </is>
      </c>
      <c r="M597" t="n">
        <v>43757.43141061395</v>
      </c>
      <c r="N597" t="n">
        <v>90.51587909490281</v>
      </c>
      <c r="O597" t="inlineStr">
        <is>
          <t>4</t>
        </is>
      </c>
      <c r="P597" s="2" t="n">
        <v>44785.64861597222</v>
      </c>
      <c r="Q597" t="n">
        <v>28</v>
      </c>
      <c r="R597" t="inlineStr">
        <is>
          <t>POLPAICO 220</t>
        </is>
      </c>
      <c r="S597" t="n">
        <v>7814.3632376</v>
      </c>
      <c r="T597" t="n">
        <v>618044.4196292</v>
      </c>
      <c r="U597" t="n">
        <v>16.182621613</v>
      </c>
      <c r="V597" t="n">
        <v>96486.95235410001</v>
      </c>
      <c r="W597" t="inlineStr">
        <is>
          <t>ENEL_DISTRIBUCION</t>
        </is>
      </c>
      <c r="X597" t="n">
        <v>87.39317457812166</v>
      </c>
      <c r="Y597" t="n">
        <v>618.0444196295916</v>
      </c>
      <c r="Z597" t="n">
        <v>682922.01064</v>
      </c>
      <c r="AA597" t="n">
        <v>125307.7303270531</v>
      </c>
      <c r="AB597" t="n">
        <v>96486.95235183089</v>
      </c>
      <c r="AC597" t="n">
        <v>125307.73033</v>
      </c>
      <c r="AD597" s="2" t="n">
        <v>44348</v>
      </c>
    </row>
    <row r="598">
      <c r="A598" t="n">
        <v>-1</v>
      </c>
      <c r="B598" t="inlineStr">
        <is>
          <t>01-06-2021</t>
        </is>
      </c>
      <c r="C598" t="n">
        <v>2021</v>
      </c>
      <c r="D598" t="n">
        <v>6</v>
      </c>
      <c r="E598" t="inlineStr">
        <is>
          <t>La Reina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San Juan SpA.</t>
        </is>
      </c>
      <c r="I598" t="inlineStr">
        <is>
          <t>San Juan SpA.</t>
        </is>
      </c>
      <c r="J598" t="inlineStr">
        <is>
          <t>SIC 2013/03_2_BS2C_BB_Enel Distribución_San Juan SpA.</t>
        </is>
      </c>
      <c r="K598" t="inlineStr">
        <is>
          <t>La Reina 012</t>
        </is>
      </c>
      <c r="L598" t="inlineStr">
        <is>
          <t>-1</t>
        </is>
      </c>
      <c r="M598" t="n">
        <v>43757.43141061395</v>
      </c>
      <c r="N598" t="n">
        <v>90.51587909490281</v>
      </c>
      <c r="O598" t="inlineStr">
        <is>
          <t>4</t>
        </is>
      </c>
      <c r="P598" s="2" t="n">
        <v>44785.64861597222</v>
      </c>
      <c r="Q598" t="n">
        <v>11</v>
      </c>
      <c r="R598" t="inlineStr">
        <is>
          <t>QUILLOTA 220</t>
        </is>
      </c>
      <c r="S598" t="n">
        <v>23.093447848</v>
      </c>
      <c r="T598" t="n">
        <v>1854.6075849355</v>
      </c>
      <c r="U598" t="n">
        <v>0.047823797909</v>
      </c>
      <c r="V598" t="n">
        <v>285.742496039</v>
      </c>
      <c r="W598" t="inlineStr">
        <is>
          <t>ENEL_DISTRIBUCION</t>
        </is>
      </c>
      <c r="X598" t="n">
        <v>88.73902946719392</v>
      </c>
      <c r="Y598" t="n">
        <v>1.854607584919914</v>
      </c>
      <c r="Z598" t="n">
        <v>2049.2901491</v>
      </c>
      <c r="AA598" t="n">
        <v>371.0941507019857</v>
      </c>
      <c r="AB598" t="n">
        <v>285.742496040529</v>
      </c>
      <c r="AC598" t="n">
        <v>371.0941507</v>
      </c>
      <c r="AD598" s="2" t="n">
        <v>44348</v>
      </c>
    </row>
    <row r="599">
      <c r="A599" t="n">
        <v>-1</v>
      </c>
      <c r="B599" t="inlineStr">
        <is>
          <t>01-06-2021</t>
        </is>
      </c>
      <c r="C599" t="n">
        <v>2021</v>
      </c>
      <c r="D599" t="n">
        <v>6</v>
      </c>
      <c r="E599" t="inlineStr">
        <is>
          <t>Lo Aguirre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San Juan SpA.</t>
        </is>
      </c>
      <c r="I599" t="inlineStr">
        <is>
          <t>San Juan SpA.</t>
        </is>
      </c>
      <c r="J599" t="inlineStr">
        <is>
          <t>SIC 2013/03_2_BS2C_BB_Enel Distribución_San Juan SpA.</t>
        </is>
      </c>
      <c r="K599" t="inlineStr">
        <is>
          <t>Lo Aguirre 012</t>
        </is>
      </c>
      <c r="L599" t="inlineStr">
        <is>
          <t>-1</t>
        </is>
      </c>
      <c r="M599" t="n">
        <v>1953.413479443224</v>
      </c>
      <c r="N599" t="n">
        <v>4.040797931405715</v>
      </c>
      <c r="O599" t="inlineStr">
        <is>
          <t>4</t>
        </is>
      </c>
      <c r="P599" s="2" t="n">
        <v>44785.64861597222</v>
      </c>
      <c r="Q599" t="n">
        <v>8</v>
      </c>
      <c r="R599" t="inlineStr">
        <is>
          <t>ALTO JAHUEL 220</t>
        </is>
      </c>
      <c r="S599" t="n">
        <v>255.97048572</v>
      </c>
      <c r="T599" t="n">
        <v>19744.86694327</v>
      </c>
      <c r="U599" t="n">
        <v>0.53008458766</v>
      </c>
      <c r="V599" t="n">
        <v>3137.177976625</v>
      </c>
      <c r="W599" t="inlineStr">
        <is>
          <t>ENEL_DISTRIBUCION</t>
        </is>
      </c>
      <c r="X599" t="n">
        <v>85.23456316887115</v>
      </c>
      <c r="Y599" t="n">
        <v>19.74486694369351</v>
      </c>
      <c r="Z599" t="n">
        <v>21817.532534</v>
      </c>
      <c r="AA599" t="n">
        <v>4074.257112450156</v>
      </c>
      <c r="AB599" t="n">
        <v>3137.17797658662</v>
      </c>
      <c r="AC599" t="n">
        <v>4074.2571125</v>
      </c>
      <c r="AD599" s="2" t="n">
        <v>44348</v>
      </c>
    </row>
    <row r="600">
      <c r="A600" t="n">
        <v>-1</v>
      </c>
      <c r="B600" t="inlineStr">
        <is>
          <t>01-06-2021</t>
        </is>
      </c>
      <c r="C600" t="n">
        <v>2021</v>
      </c>
      <c r="D600" t="n">
        <v>6</v>
      </c>
      <c r="E600" t="inlineStr">
        <is>
          <t>Lo Aguirre 012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San Juan SpA.</t>
        </is>
      </c>
      <c r="I600" t="inlineStr">
        <is>
          <t>San Juan SpA.</t>
        </is>
      </c>
      <c r="J600" t="inlineStr">
        <is>
          <t>SIC 2013/03_2_BS2C_BB_Enel Distribución_San Juan SpA.</t>
        </is>
      </c>
      <c r="K600" t="inlineStr">
        <is>
          <t>Lo Aguirre 012</t>
        </is>
      </c>
      <c r="L600" t="inlineStr">
        <is>
          <t>-1</t>
        </is>
      </c>
      <c r="M600" t="n">
        <v>1953.413479443224</v>
      </c>
      <c r="N600" t="n">
        <v>4.040797931405715</v>
      </c>
      <c r="O600" t="inlineStr">
        <is>
          <t>4</t>
        </is>
      </c>
      <c r="P600" s="2" t="n">
        <v>44785.64861597222</v>
      </c>
      <c r="Q600" t="n">
        <v>18</v>
      </c>
      <c r="R600" t="inlineStr">
        <is>
          <t>CERRO NAVIA 220</t>
        </is>
      </c>
      <c r="S600" t="n">
        <v>646.04151789</v>
      </c>
      <c r="T600" t="n">
        <v>50855.80434794</v>
      </c>
      <c r="U600" t="n">
        <v>1.3378755393</v>
      </c>
      <c r="V600" t="n">
        <v>8060.68112003</v>
      </c>
      <c r="W600" t="inlineStr">
        <is>
          <t>ENEL_DISTRIBUCION</t>
        </is>
      </c>
      <c r="X600" t="n">
        <v>86.9824266585761</v>
      </c>
      <c r="Y600" t="n">
        <v>50.8558043481772</v>
      </c>
      <c r="Z600" t="n">
        <v>56194.258948</v>
      </c>
      <c r="AA600" t="n">
        <v>10468.41703948776</v>
      </c>
      <c r="AB600" t="n">
        <v>8060.681120405576</v>
      </c>
      <c r="AC600" t="n">
        <v>10468.417039</v>
      </c>
      <c r="AD600" s="2" t="n">
        <v>44348</v>
      </c>
    </row>
    <row r="601">
      <c r="A601" t="n">
        <v>-1</v>
      </c>
      <c r="B601" t="inlineStr">
        <is>
          <t>01-06-2021</t>
        </is>
      </c>
      <c r="C601" t="n">
        <v>2021</v>
      </c>
      <c r="D601" t="n">
        <v>6</v>
      </c>
      <c r="E601" t="inlineStr">
        <is>
          <t>Lo Aguirre 012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San Juan SpA.</t>
        </is>
      </c>
      <c r="I601" t="inlineStr">
        <is>
          <t>San Juan SpA.</t>
        </is>
      </c>
      <c r="J601" t="inlineStr">
        <is>
          <t>SIC 2013/03_2_BS2C_BB_Enel Distribución_San Juan SpA.</t>
        </is>
      </c>
      <c r="K601" t="inlineStr">
        <is>
          <t>Lo Aguirre 012</t>
        </is>
      </c>
      <c r="L601" t="inlineStr">
        <is>
          <t>-1</t>
        </is>
      </c>
      <c r="M601" t="n">
        <v>1953.413479443224</v>
      </c>
      <c r="N601" t="n">
        <v>4.040797931405715</v>
      </c>
      <c r="O601" t="inlineStr">
        <is>
          <t>4</t>
        </is>
      </c>
      <c r="P601" s="2" t="n">
        <v>44785.64861597222</v>
      </c>
      <c r="Q601" t="n">
        <v>32</v>
      </c>
      <c r="R601" t="inlineStr">
        <is>
          <t>CHENA 220</t>
        </is>
      </c>
      <c r="S601" t="n">
        <v>880.8700933699999</v>
      </c>
      <c r="T601" t="n">
        <v>68923.285110545</v>
      </c>
      <c r="U601" t="n">
        <v>1.8241777325</v>
      </c>
      <c r="V601" t="n">
        <v>10992.82021453</v>
      </c>
      <c r="W601" t="inlineStr">
        <is>
          <t>ENEL_DISTRIBUCION</t>
        </is>
      </c>
      <c r="X601" t="n">
        <v>86.45806761087273</v>
      </c>
      <c r="Y601" t="n">
        <v>68.92328511052619</v>
      </c>
      <c r="Z601" t="n">
        <v>76158.32608899999</v>
      </c>
      <c r="AA601" t="n">
        <v>14276.38988957719</v>
      </c>
      <c r="AB601" t="n">
        <v>10992.82021497444</v>
      </c>
      <c r="AC601" t="n">
        <v>14276.389889</v>
      </c>
      <c r="AD601" s="2" t="n">
        <v>44348</v>
      </c>
    </row>
    <row r="602">
      <c r="A602" t="n">
        <v>-1</v>
      </c>
      <c r="B602" t="inlineStr">
        <is>
          <t>01-06-2021</t>
        </is>
      </c>
      <c r="C602" t="n">
        <v>2021</v>
      </c>
      <c r="D602" t="n">
        <v>6</v>
      </c>
      <c r="E602" t="inlineStr">
        <is>
          <t>Lo Aguirre 012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San Juan SpA.</t>
        </is>
      </c>
      <c r="I602" t="inlineStr">
        <is>
          <t>San Juan SpA.</t>
        </is>
      </c>
      <c r="J602" t="inlineStr">
        <is>
          <t>SIC 2013/03_2_BS2C_BB_Enel Distribución_San Juan SpA.</t>
        </is>
      </c>
      <c r="K602" t="inlineStr">
        <is>
          <t>Lo Aguirre 012</t>
        </is>
      </c>
      <c r="L602" t="inlineStr">
        <is>
          <t>-1</t>
        </is>
      </c>
      <c r="M602" t="n">
        <v>1953.413479443224</v>
      </c>
      <c r="N602" t="n">
        <v>4.040797931405715</v>
      </c>
      <c r="O602" t="inlineStr">
        <is>
          <t>4</t>
        </is>
      </c>
      <c r="P602" s="2" t="n">
        <v>44785.64861597222</v>
      </c>
      <c r="Q602" t="n">
        <v>28</v>
      </c>
      <c r="R602" t="inlineStr">
        <is>
          <t>POLPAICO 220</t>
        </is>
      </c>
      <c r="S602" t="n">
        <v>183.70912939</v>
      </c>
      <c r="T602" t="n">
        <v>14529.706235385</v>
      </c>
      <c r="U602" t="n">
        <v>0.38043986918</v>
      </c>
      <c r="V602" t="n">
        <v>2268.327370463</v>
      </c>
      <c r="W602" t="inlineStr">
        <is>
          <t>ENEL_DISTRIBUCION</t>
        </is>
      </c>
      <c r="X602" t="n">
        <v>87.39317458092833</v>
      </c>
      <c r="Y602" t="n">
        <v>14.52970623528601</v>
      </c>
      <c r="Z602" t="n">
        <v>16054.924017</v>
      </c>
      <c r="AA602" t="n">
        <v>2945.879701921788</v>
      </c>
      <c r="AB602" t="n">
        <v>2268.327370479777</v>
      </c>
      <c r="AC602" t="n">
        <v>2945.8797019</v>
      </c>
      <c r="AD602" s="2" t="n">
        <v>44348</v>
      </c>
    </row>
    <row r="603">
      <c r="A603" t="n">
        <v>-1</v>
      </c>
      <c r="B603" t="inlineStr">
        <is>
          <t>01-06-2021</t>
        </is>
      </c>
      <c r="C603" t="n">
        <v>2021</v>
      </c>
      <c r="D603" t="n">
        <v>6</v>
      </c>
      <c r="E603" t="inlineStr">
        <is>
          <t>Lo Aguirre 012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San Juan SpA.</t>
        </is>
      </c>
      <c r="I603" t="inlineStr">
        <is>
          <t>San Juan SpA.</t>
        </is>
      </c>
      <c r="J603" t="inlineStr">
        <is>
          <t>SIC 2013/03_2_BS2C_BB_Enel Distribución_San Juan SpA.</t>
        </is>
      </c>
      <c r="K603" t="inlineStr">
        <is>
          <t>Lo Aguirre 012</t>
        </is>
      </c>
      <c r="L603" t="inlineStr">
        <is>
          <t>-1</t>
        </is>
      </c>
      <c r="M603" t="n">
        <v>1953.413479443224</v>
      </c>
      <c r="N603" t="n">
        <v>4.040797931405715</v>
      </c>
      <c r="O603" t="inlineStr">
        <is>
          <t>4</t>
        </is>
      </c>
      <c r="P603" s="2" t="n">
        <v>44785.64861597222</v>
      </c>
      <c r="Q603" t="n">
        <v>11</v>
      </c>
      <c r="R603" t="inlineStr">
        <is>
          <t>QUILLOTA 220</t>
        </is>
      </c>
      <c r="S603" t="n">
        <v>6.5516060989</v>
      </c>
      <c r="T603" t="n">
        <v>526.15176583635</v>
      </c>
      <c r="U603" t="n">
        <v>0.013567600997</v>
      </c>
      <c r="V603" t="n">
        <v>81.0650835687</v>
      </c>
      <c r="W603" t="inlineStr">
        <is>
          <t>ENEL_DISTRIBUCION</t>
        </is>
      </c>
      <c r="X603" t="n">
        <v>88.73902946745741</v>
      </c>
      <c r="Y603" t="n">
        <v>0.526151765835862</v>
      </c>
      <c r="Z603" t="n">
        <v>581.38316667</v>
      </c>
      <c r="AA603" t="n">
        <v>105.2793293136514</v>
      </c>
      <c r="AB603" t="n">
        <v>81.06508357151158</v>
      </c>
      <c r="AC603" t="n">
        <v>105.27932931</v>
      </c>
      <c r="AD603" s="2" t="n">
        <v>44348</v>
      </c>
    </row>
    <row r="604">
      <c r="A604" t="n">
        <v>-1</v>
      </c>
      <c r="B604" t="inlineStr">
        <is>
          <t>01-06-2021</t>
        </is>
      </c>
      <c r="C604" t="n">
        <v>2021</v>
      </c>
      <c r="D604" t="n">
        <v>6</v>
      </c>
      <c r="E604" t="inlineStr">
        <is>
          <t>Lo Boza 012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San Juan SpA.</t>
        </is>
      </c>
      <c r="I604" t="inlineStr">
        <is>
          <t>San Juan SpA.</t>
        </is>
      </c>
      <c r="J604" t="inlineStr">
        <is>
          <t>SIC 2013/03_2_BS2C_BB_Enel Distribución_San Juan SpA.</t>
        </is>
      </c>
      <c r="K604" t="inlineStr">
        <is>
          <t>Lo Boza 012</t>
        </is>
      </c>
      <c r="L604" t="inlineStr">
        <is>
          <t>-1</t>
        </is>
      </c>
      <c r="M604" t="n">
        <v>7893.127239625725</v>
      </c>
      <c r="N604" t="n">
        <v>16.32758888880634</v>
      </c>
      <c r="O604" t="inlineStr">
        <is>
          <t>4</t>
        </is>
      </c>
      <c r="P604" s="2" t="n">
        <v>44785.64861597222</v>
      </c>
      <c r="Q604" t="n">
        <v>8</v>
      </c>
      <c r="R604" t="inlineStr">
        <is>
          <t>ALTO JAHUEL 220</t>
        </is>
      </c>
      <c r="S604" t="n">
        <v>1096.9559045</v>
      </c>
      <c r="T604" t="n">
        <v>84616.19438908</v>
      </c>
      <c r="U604" t="n">
        <v>2.2716658786</v>
      </c>
      <c r="V604" t="n">
        <v>13444.30743733</v>
      </c>
      <c r="W604" t="inlineStr">
        <is>
          <t>ENEL_DISTRIBUCION</t>
        </is>
      </c>
      <c r="X604" t="n">
        <v>85.23456316950332</v>
      </c>
      <c r="Y604" t="n">
        <v>84.61619438931973</v>
      </c>
      <c r="Z604" t="n">
        <v>93498.557336</v>
      </c>
      <c r="AA604" t="n">
        <v>17460.13952928357</v>
      </c>
      <c r="AB604" t="n">
        <v>13444.30743754835</v>
      </c>
      <c r="AC604" t="n">
        <v>17460.139529</v>
      </c>
      <c r="AD604" s="2" t="n">
        <v>44348</v>
      </c>
    </row>
    <row r="605">
      <c r="A605" t="n">
        <v>-1</v>
      </c>
      <c r="B605" t="inlineStr">
        <is>
          <t>01-06-2021</t>
        </is>
      </c>
      <c r="C605" t="n">
        <v>2021</v>
      </c>
      <c r="D605" t="n">
        <v>6</v>
      </c>
      <c r="E605" t="inlineStr">
        <is>
          <t>Lo Boza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San Juan SpA.</t>
        </is>
      </c>
      <c r="I605" t="inlineStr">
        <is>
          <t>San Juan SpA.</t>
        </is>
      </c>
      <c r="J605" t="inlineStr">
        <is>
          <t>SIC 2013/03_2_BS2C_BB_Enel Distribución_San Juan SpA.</t>
        </is>
      </c>
      <c r="K605" t="inlineStr">
        <is>
          <t>Lo Boza 012</t>
        </is>
      </c>
      <c r="L605" t="inlineStr">
        <is>
          <t>-1</t>
        </is>
      </c>
      <c r="M605" t="n">
        <v>7893.127239625725</v>
      </c>
      <c r="N605" t="n">
        <v>16.32758888880634</v>
      </c>
      <c r="O605" t="inlineStr">
        <is>
          <t>4</t>
        </is>
      </c>
      <c r="P605" s="2" t="n">
        <v>44785.64861597222</v>
      </c>
      <c r="Q605" t="n">
        <v>18</v>
      </c>
      <c r="R605" t="inlineStr">
        <is>
          <t>CERRO NAVIA 220</t>
        </is>
      </c>
      <c r="S605" t="n">
        <v>2509.8844893</v>
      </c>
      <c r="T605" t="n">
        <v>197575.83837655</v>
      </c>
      <c r="U605" t="n">
        <v>5.1976737897</v>
      </c>
      <c r="V605" t="n">
        <v>31315.91075305</v>
      </c>
      <c r="W605" t="inlineStr">
        <is>
          <t>ENEL_DISTRIBUCION</t>
        </is>
      </c>
      <c r="X605" t="n">
        <v>86.98242666064905</v>
      </c>
      <c r="Y605" t="n">
        <v>197.5758383831003</v>
      </c>
      <c r="Z605" t="n">
        <v>218315.84351</v>
      </c>
      <c r="AA605" t="n">
        <v>40670.01396521847</v>
      </c>
      <c r="AB605" t="n">
        <v>31315.91075321822</v>
      </c>
      <c r="AC605" t="n">
        <v>40670.013965</v>
      </c>
      <c r="AD605" s="2" t="n">
        <v>44348</v>
      </c>
    </row>
    <row r="606">
      <c r="A606" t="n">
        <v>-1</v>
      </c>
      <c r="B606" t="inlineStr">
        <is>
          <t>01-06-2021</t>
        </is>
      </c>
      <c r="C606" t="n">
        <v>2021</v>
      </c>
      <c r="D606" t="n">
        <v>6</v>
      </c>
      <c r="E606" t="inlineStr">
        <is>
          <t>Lo Boza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San Juan SpA.</t>
        </is>
      </c>
      <c r="I606" t="inlineStr">
        <is>
          <t>San Juan SpA.</t>
        </is>
      </c>
      <c r="J606" t="inlineStr">
        <is>
          <t>SIC 2013/03_2_BS2C_BB_Enel Distribución_San Juan SpA.</t>
        </is>
      </c>
      <c r="K606" t="inlineStr">
        <is>
          <t>Lo Boza 012</t>
        </is>
      </c>
      <c r="L606" t="inlineStr">
        <is>
          <t>-1</t>
        </is>
      </c>
      <c r="M606" t="n">
        <v>7893.127239625725</v>
      </c>
      <c r="N606" t="n">
        <v>16.32758888880634</v>
      </c>
      <c r="O606" t="inlineStr">
        <is>
          <t>4</t>
        </is>
      </c>
      <c r="P606" s="2" t="n">
        <v>44785.64861597222</v>
      </c>
      <c r="Q606" t="n">
        <v>32</v>
      </c>
      <c r="R606" t="inlineStr">
        <is>
          <t>CHENA 220</t>
        </is>
      </c>
      <c r="S606" t="n">
        <v>3421.3004113</v>
      </c>
      <c r="T606" t="n">
        <v>267698.1151634</v>
      </c>
      <c r="U606" t="n">
        <v>7.0851083188</v>
      </c>
      <c r="V606" t="n">
        <v>42696.1258031</v>
      </c>
      <c r="W606" t="inlineStr">
        <is>
          <t>ENEL_DISTRIBUCION</t>
        </is>
      </c>
      <c r="X606" t="n">
        <v>86.45806761151373</v>
      </c>
      <c r="Y606" t="n">
        <v>267.698115162925</v>
      </c>
      <c r="Z606" t="n">
        <v>295799.02228</v>
      </c>
      <c r="AA606" t="n">
        <v>55449.51402989923</v>
      </c>
      <c r="AB606" t="n">
        <v>42696.12580302241</v>
      </c>
      <c r="AC606" t="n">
        <v>55449.51403</v>
      </c>
      <c r="AD606" s="2" t="n">
        <v>44348</v>
      </c>
    </row>
    <row r="607">
      <c r="A607" t="n">
        <v>-1</v>
      </c>
      <c r="B607" t="inlineStr">
        <is>
          <t>01-06-2021</t>
        </is>
      </c>
      <c r="C607" t="n">
        <v>2021</v>
      </c>
      <c r="D607" t="n">
        <v>6</v>
      </c>
      <c r="E607" t="inlineStr">
        <is>
          <t>Lo Boza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San Juan SpA.</t>
        </is>
      </c>
      <c r="I607" t="inlineStr">
        <is>
          <t>San Juan SpA.</t>
        </is>
      </c>
      <c r="J607" t="inlineStr">
        <is>
          <t>SIC 2013/03_2_BS2C_BB_Enel Distribución_San Juan SpA.</t>
        </is>
      </c>
      <c r="K607" t="inlineStr">
        <is>
          <t>Lo Boza 012</t>
        </is>
      </c>
      <c r="L607" t="inlineStr">
        <is>
          <t>-1</t>
        </is>
      </c>
      <c r="M607" t="n">
        <v>7893.127239625725</v>
      </c>
      <c r="N607" t="n">
        <v>16.32758888880634</v>
      </c>
      <c r="O607" t="inlineStr">
        <is>
          <t>4</t>
        </is>
      </c>
      <c r="P607" s="2" t="n">
        <v>44785.64861597222</v>
      </c>
      <c r="Q607" t="n">
        <v>28</v>
      </c>
      <c r="R607" t="inlineStr">
        <is>
          <t>POLPAICO 220</t>
        </is>
      </c>
      <c r="S607" t="n">
        <v>919.60559742</v>
      </c>
      <c r="T607" t="n">
        <v>72732.36352969501</v>
      </c>
      <c r="U607" t="n">
        <v>1.9043943779</v>
      </c>
      <c r="V607" t="n">
        <v>11354.72446878</v>
      </c>
      <c r="W607" t="inlineStr">
        <is>
          <t>ENEL_DISTRIBUCION</t>
        </is>
      </c>
      <c r="X607" t="n">
        <v>87.39317457515993</v>
      </c>
      <c r="Y607" t="n">
        <v>72.73236352663638</v>
      </c>
      <c r="Z607" t="n">
        <v>80367.252519</v>
      </c>
      <c r="AA607" t="n">
        <v>14746.3954146936</v>
      </c>
      <c r="AB607" t="n">
        <v>11354.72446931407</v>
      </c>
      <c r="AC607" t="n">
        <v>14746.395414</v>
      </c>
      <c r="AD607" s="2" t="n">
        <v>44348</v>
      </c>
    </row>
    <row r="608">
      <c r="A608" t="n">
        <v>-1</v>
      </c>
      <c r="B608" t="inlineStr">
        <is>
          <t>01-06-2021</t>
        </is>
      </c>
      <c r="C608" t="n">
        <v>2021</v>
      </c>
      <c r="D608" t="n">
        <v>6</v>
      </c>
      <c r="E608" t="inlineStr">
        <is>
          <t>Lo Boza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San Juan SpA.</t>
        </is>
      </c>
      <c r="I608" t="inlineStr">
        <is>
          <t>San Juan SpA.</t>
        </is>
      </c>
      <c r="J608" t="inlineStr">
        <is>
          <t>SIC 2013/03_2_BS2C_BB_Enel Distribución_San Juan SpA.</t>
        </is>
      </c>
      <c r="K608" t="inlineStr">
        <is>
          <t>Lo Boza 012</t>
        </is>
      </c>
      <c r="L608" t="inlineStr">
        <is>
          <t>-1</t>
        </is>
      </c>
      <c r="M608" t="n">
        <v>7893.127239625725</v>
      </c>
      <c r="N608" t="n">
        <v>16.32758888880634</v>
      </c>
      <c r="O608" t="inlineStr">
        <is>
          <t>4</t>
        </is>
      </c>
      <c r="P608" s="2" t="n">
        <v>44785.64861597222</v>
      </c>
      <c r="Q608" t="n">
        <v>11</v>
      </c>
      <c r="R608" t="inlineStr">
        <is>
          <t>QUILLOTA 220</t>
        </is>
      </c>
      <c r="S608" t="n">
        <v>25.10092471</v>
      </c>
      <c r="T608" t="n">
        <v>2015.8256862375</v>
      </c>
      <c r="U608" t="n">
        <v>0.051981044951</v>
      </c>
      <c r="V608" t="n">
        <v>310.5816388598</v>
      </c>
      <c r="W608" t="inlineStr">
        <is>
          <t>ENEL_DISTRIBUCION</t>
        </is>
      </c>
      <c r="X608" t="n">
        <v>88.7390294661826</v>
      </c>
      <c r="Y608" t="n">
        <v>2.015825686209554</v>
      </c>
      <c r="Z608" t="n">
        <v>2227.4316975</v>
      </c>
      <c r="AA608" t="n">
        <v>403.3527777407227</v>
      </c>
      <c r="AB608" t="n">
        <v>310.5816388603565</v>
      </c>
      <c r="AC608" t="n">
        <v>403.35277774</v>
      </c>
      <c r="AD608" s="2" t="n">
        <v>44348</v>
      </c>
    </row>
    <row r="609">
      <c r="A609" t="n">
        <v>-1</v>
      </c>
      <c r="B609" t="inlineStr">
        <is>
          <t>01-06-2021</t>
        </is>
      </c>
      <c r="C609" t="n">
        <v>2021</v>
      </c>
      <c r="D609" t="n">
        <v>6</v>
      </c>
      <c r="E609" t="inlineStr">
        <is>
          <t>Lo Boza 023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San Juan SpA.</t>
        </is>
      </c>
      <c r="I609" t="inlineStr">
        <is>
          <t>San Juan SpA.</t>
        </is>
      </c>
      <c r="J609" t="inlineStr">
        <is>
          <t>SIC 2013/03_2_BS2C_BB_Enel Distribución_San Juan SpA.</t>
        </is>
      </c>
      <c r="K609" t="inlineStr">
        <is>
          <t>Lo Boza 023</t>
        </is>
      </c>
      <c r="L609" t="inlineStr">
        <is>
          <t>-1</t>
        </is>
      </c>
      <c r="M609" t="n">
        <v>10081.24001592099</v>
      </c>
      <c r="N609" t="n">
        <v>20.85388179769753</v>
      </c>
      <c r="O609" t="inlineStr">
        <is>
          <t>4</t>
        </is>
      </c>
      <c r="P609" s="2" t="n">
        <v>44785.64861597222</v>
      </c>
      <c r="Q609" t="n">
        <v>8</v>
      </c>
      <c r="R609" t="inlineStr">
        <is>
          <t>ALTO JAHUEL 220</t>
        </is>
      </c>
      <c r="S609" t="n">
        <v>1396.9739229</v>
      </c>
      <c r="T609" t="n">
        <v>107758.76817335</v>
      </c>
      <c r="U609" t="n">
        <v>2.8929676943</v>
      </c>
      <c r="V609" t="n">
        <v>17121.33261146</v>
      </c>
      <c r="W609" t="inlineStr">
        <is>
          <t>ENEL_DISTRIBUCION</t>
        </is>
      </c>
      <c r="X609" t="n">
        <v>85.2345631678146</v>
      </c>
      <c r="Y609" t="n">
        <v>107.7587681780649</v>
      </c>
      <c r="Z609" t="n">
        <v>119070.46207</v>
      </c>
      <c r="AA609" t="n">
        <v>22235.49689791107</v>
      </c>
      <c r="AB609" t="n">
        <v>17121.33261139152</v>
      </c>
      <c r="AC609" t="n">
        <v>22235.496898</v>
      </c>
      <c r="AD609" s="2" t="n">
        <v>44348</v>
      </c>
    </row>
    <row r="610">
      <c r="A610" t="n">
        <v>-1</v>
      </c>
      <c r="B610" t="inlineStr">
        <is>
          <t>01-06-2021</t>
        </is>
      </c>
      <c r="C610" t="n">
        <v>2021</v>
      </c>
      <c r="D610" t="n">
        <v>6</v>
      </c>
      <c r="E610" t="inlineStr">
        <is>
          <t>Lo Boza 023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San Juan SpA.</t>
        </is>
      </c>
      <c r="I610" t="inlineStr">
        <is>
          <t>San Juan SpA.</t>
        </is>
      </c>
      <c r="J610" t="inlineStr">
        <is>
          <t>SIC 2013/03_2_BS2C_BB_Enel Distribución_San Juan SpA.</t>
        </is>
      </c>
      <c r="K610" t="inlineStr">
        <is>
          <t>Lo Boza 023</t>
        </is>
      </c>
      <c r="L610" t="inlineStr">
        <is>
          <t>-1</t>
        </is>
      </c>
      <c r="M610" t="n">
        <v>10081.24001592099</v>
      </c>
      <c r="N610" t="n">
        <v>20.85388179769753</v>
      </c>
      <c r="O610" t="inlineStr">
        <is>
          <t>4</t>
        </is>
      </c>
      <c r="P610" s="2" t="n">
        <v>44785.64861597222</v>
      </c>
      <c r="Q610" t="n">
        <v>18</v>
      </c>
      <c r="R610" t="inlineStr">
        <is>
          <t>CERRO NAVIA 220</t>
        </is>
      </c>
      <c r="S610" t="n">
        <v>3209.3473457</v>
      </c>
      <c r="T610" t="n">
        <v>252636.9222086</v>
      </c>
      <c r="U610" t="n">
        <v>6.6461785998</v>
      </c>
      <c r="V610" t="n">
        <v>40043.13165853</v>
      </c>
      <c r="W610" t="inlineStr">
        <is>
          <t>ENEL_DISTRIBUCION</t>
        </is>
      </c>
      <c r="X610" t="n">
        <v>86.98242665908242</v>
      </c>
      <c r="Y610" t="n">
        <v>252.6369222093883</v>
      </c>
      <c r="Z610" t="n">
        <v>279156.82012</v>
      </c>
      <c r="AA610" t="n">
        <v>52004.06708828381</v>
      </c>
      <c r="AB610" t="n">
        <v>40043.13165797853</v>
      </c>
      <c r="AC610" t="n">
        <v>52004.067089</v>
      </c>
      <c r="AD610" s="2" t="n">
        <v>44348</v>
      </c>
    </row>
    <row r="611">
      <c r="A611" t="n">
        <v>-1</v>
      </c>
      <c r="B611" t="inlineStr">
        <is>
          <t>01-06-2021</t>
        </is>
      </c>
      <c r="C611" t="n">
        <v>2021</v>
      </c>
      <c r="D611" t="n">
        <v>6</v>
      </c>
      <c r="E611" t="inlineStr">
        <is>
          <t>Lo Boza 023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San Juan SpA.</t>
        </is>
      </c>
      <c r="I611" t="inlineStr">
        <is>
          <t>San Juan SpA.</t>
        </is>
      </c>
      <c r="J611" t="inlineStr">
        <is>
          <t>SIC 2013/03_2_BS2C_BB_Enel Distribución_San Juan SpA.</t>
        </is>
      </c>
      <c r="K611" t="inlineStr">
        <is>
          <t>Lo Boza 023</t>
        </is>
      </c>
      <c r="L611" t="inlineStr">
        <is>
          <t>-1</t>
        </is>
      </c>
      <c r="M611" t="n">
        <v>10081.24001592099</v>
      </c>
      <c r="N611" t="n">
        <v>20.85388179769753</v>
      </c>
      <c r="O611" t="inlineStr">
        <is>
          <t>4</t>
        </is>
      </c>
      <c r="P611" s="2" t="n">
        <v>44785.64861597222</v>
      </c>
      <c r="Q611" t="n">
        <v>32</v>
      </c>
      <c r="R611" t="inlineStr">
        <is>
          <t>CHENA 220</t>
        </is>
      </c>
      <c r="S611" t="n">
        <v>4367.6399614</v>
      </c>
      <c r="T611" t="n">
        <v>341744.0285274</v>
      </c>
      <c r="U611" t="n">
        <v>9.044865549400001</v>
      </c>
      <c r="V611" t="n">
        <v>54505.97224303</v>
      </c>
      <c r="W611" t="inlineStr">
        <is>
          <t>ENEL_DISTRIBUCION</t>
        </is>
      </c>
      <c r="X611" t="n">
        <v>86.45806760971982</v>
      </c>
      <c r="Y611" t="n">
        <v>341.74402852526</v>
      </c>
      <c r="Z611" t="n">
        <v>377617.71108</v>
      </c>
      <c r="AA611" t="n">
        <v>70786.97693885486</v>
      </c>
      <c r="AB611" t="n">
        <v>54505.97224291824</v>
      </c>
      <c r="AC611" t="n">
        <v>70786.976939</v>
      </c>
      <c r="AD611" s="2" t="n">
        <v>44348</v>
      </c>
    </row>
    <row r="612">
      <c r="A612" t="n">
        <v>-1</v>
      </c>
      <c r="B612" t="inlineStr">
        <is>
          <t>01-06-2021</t>
        </is>
      </c>
      <c r="C612" t="n">
        <v>2021</v>
      </c>
      <c r="D612" t="n">
        <v>6</v>
      </c>
      <c r="E612" t="inlineStr">
        <is>
          <t>Lo Boza 023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San Juan SpA.</t>
        </is>
      </c>
      <c r="I612" t="inlineStr">
        <is>
          <t>San Juan SpA.</t>
        </is>
      </c>
      <c r="J612" t="inlineStr">
        <is>
          <t>SIC 2013/03_2_BS2C_BB_Enel Distribución_San Juan SpA.</t>
        </is>
      </c>
      <c r="K612" t="inlineStr">
        <is>
          <t>Lo Boza 023</t>
        </is>
      </c>
      <c r="L612" t="inlineStr">
        <is>
          <t>-1</t>
        </is>
      </c>
      <c r="M612" t="n">
        <v>10081.24001592099</v>
      </c>
      <c r="N612" t="n">
        <v>20.85388179769753</v>
      </c>
      <c r="O612" t="inlineStr">
        <is>
          <t>4</t>
        </is>
      </c>
      <c r="P612" s="2" t="n">
        <v>44785.64861597222</v>
      </c>
      <c r="Q612" t="n">
        <v>28</v>
      </c>
      <c r="R612" t="inlineStr">
        <is>
          <t>POLPAICO 220</t>
        </is>
      </c>
      <c r="S612" t="n">
        <v>1177.0463798</v>
      </c>
      <c r="T612" t="n">
        <v>93093.56688280001</v>
      </c>
      <c r="U612" t="n">
        <v>2.437523776</v>
      </c>
      <c r="V612" t="n">
        <v>14533.44495526</v>
      </c>
      <c r="W612" t="inlineStr">
        <is>
          <t>ENEL_DISTRIBUCION</t>
        </is>
      </c>
      <c r="X612" t="n">
        <v>87.39317458524388</v>
      </c>
      <c r="Y612" t="n">
        <v>93.09356688713558</v>
      </c>
      <c r="Z612" t="n">
        <v>102865.81976</v>
      </c>
      <c r="AA612" t="n">
        <v>18874.60383793599</v>
      </c>
      <c r="AB612" t="n">
        <v>14533.44495521071</v>
      </c>
      <c r="AC612" t="n">
        <v>18874.603838</v>
      </c>
      <c r="AD612" s="2" t="n">
        <v>44348</v>
      </c>
    </row>
    <row r="613">
      <c r="A613" t="n">
        <v>-1</v>
      </c>
      <c r="B613" t="inlineStr">
        <is>
          <t>01-06-2021</t>
        </is>
      </c>
      <c r="C613" t="n">
        <v>2021</v>
      </c>
      <c r="D613" t="n">
        <v>6</v>
      </c>
      <c r="E613" t="inlineStr">
        <is>
          <t>Lo Boza 023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San Juan SpA.</t>
        </is>
      </c>
      <c r="I613" t="inlineStr">
        <is>
          <t>San Juan SpA.</t>
        </is>
      </c>
      <c r="J613" t="inlineStr">
        <is>
          <t>SIC 2013/03_2_BS2C_BB_Enel Distribución_San Juan SpA.</t>
        </is>
      </c>
      <c r="K613" t="inlineStr">
        <is>
          <t>Lo Boza 023</t>
        </is>
      </c>
      <c r="L613" t="inlineStr">
        <is>
          <t>-1</t>
        </is>
      </c>
      <c r="M613" t="n">
        <v>10081.24001592099</v>
      </c>
      <c r="N613" t="n">
        <v>20.85388179769753</v>
      </c>
      <c r="O613" t="inlineStr">
        <is>
          <t>4</t>
        </is>
      </c>
      <c r="P613" s="2" t="n">
        <v>44785.64861597222</v>
      </c>
      <c r="Q613" t="n">
        <v>11</v>
      </c>
      <c r="R613" t="inlineStr">
        <is>
          <t>QUILLOTA 220</t>
        </is>
      </c>
      <c r="S613" t="n">
        <v>32.052294915</v>
      </c>
      <c r="T613" t="n">
        <v>2574.0820363245</v>
      </c>
      <c r="U613" t="n">
        <v>0.06637651010999999</v>
      </c>
      <c r="V613" t="n">
        <v>396.5931294941</v>
      </c>
      <c r="W613" t="inlineStr">
        <is>
          <t>ENEL_DISTRIBUCION</t>
        </is>
      </c>
      <c r="X613" t="n">
        <v>88.73902946747319</v>
      </c>
      <c r="Y613" t="n">
        <v>2.574082036380905</v>
      </c>
      <c r="Z613" t="n">
        <v>2844.2895429</v>
      </c>
      <c r="AA613" t="n">
        <v>515.0560123274468</v>
      </c>
      <c r="AB613" t="n">
        <v>396.593129492134</v>
      </c>
      <c r="AC613" t="n">
        <v>515.05601233</v>
      </c>
      <c r="AD613" s="2" t="n">
        <v>44348</v>
      </c>
    </row>
    <row r="614">
      <c r="A614" t="n">
        <v>-1</v>
      </c>
      <c r="B614" t="inlineStr">
        <is>
          <t>01-06-2021</t>
        </is>
      </c>
      <c r="C614" t="n">
        <v>2021</v>
      </c>
      <c r="D614" t="n">
        <v>6</v>
      </c>
      <c r="E614" t="inlineStr">
        <is>
          <t>Lo Prado 012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San Juan SpA.</t>
        </is>
      </c>
      <c r="I614" t="inlineStr">
        <is>
          <t>San Juan SpA.</t>
        </is>
      </c>
      <c r="J614" t="inlineStr">
        <is>
          <t>SIC 2013/03_2_BS2C_BB_Enel Distribución_San Juan SpA.</t>
        </is>
      </c>
      <c r="K614" t="inlineStr">
        <is>
          <t>Lo Prado 012</t>
        </is>
      </c>
      <c r="L614" t="inlineStr">
        <is>
          <t>-1</t>
        </is>
      </c>
      <c r="M614" t="n">
        <v>107.1320139213195</v>
      </c>
      <c r="N614" t="n">
        <v>0.2216114636231465</v>
      </c>
      <c r="O614" t="inlineStr">
        <is>
          <t>4</t>
        </is>
      </c>
      <c r="P614" s="2" t="n">
        <v>44785.64861597222</v>
      </c>
      <c r="Q614" t="n">
        <v>8</v>
      </c>
      <c r="R614" t="inlineStr">
        <is>
          <t>ALTO JAHUEL 220</t>
        </is>
      </c>
      <c r="S614" t="n">
        <v>14.306748842</v>
      </c>
      <c r="T614" t="n">
        <v>1103.5836865495</v>
      </c>
      <c r="U614" t="n">
        <v>0.029627583974</v>
      </c>
      <c r="V614" t="n">
        <v>175.3437208138</v>
      </c>
      <c r="W614" t="inlineStr">
        <is>
          <t>ENEL_DISTRIBUCION</t>
        </is>
      </c>
      <c r="X614" t="n">
        <v>85.23456316914675</v>
      </c>
      <c r="Y614" t="n">
        <v>1.103583686566302</v>
      </c>
      <c r="Z614" t="n">
        <v>1219.4294879</v>
      </c>
      <c r="AA614" t="n">
        <v>227.7191179334007</v>
      </c>
      <c r="AB614" t="n">
        <v>175.3437208087185</v>
      </c>
      <c r="AC614" t="n">
        <v>227.71911794</v>
      </c>
      <c r="AD614" s="2" t="n">
        <v>44348</v>
      </c>
    </row>
    <row r="615">
      <c r="A615" t="n">
        <v>-1</v>
      </c>
      <c r="B615" t="inlineStr">
        <is>
          <t>01-06-2021</t>
        </is>
      </c>
      <c r="C615" t="n">
        <v>2021</v>
      </c>
      <c r="D615" t="n">
        <v>6</v>
      </c>
      <c r="E615" t="inlineStr">
        <is>
          <t>Lo Prado 012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San Juan SpA.</t>
        </is>
      </c>
      <c r="I615" t="inlineStr">
        <is>
          <t>San Juan SpA.</t>
        </is>
      </c>
      <c r="J615" t="inlineStr">
        <is>
          <t>SIC 2013/03_2_BS2C_BB_Enel Distribución_San Juan SpA.</t>
        </is>
      </c>
      <c r="K615" t="inlineStr">
        <is>
          <t>Lo Prado 012</t>
        </is>
      </c>
      <c r="L615" t="inlineStr">
        <is>
          <t>-1</t>
        </is>
      </c>
      <c r="M615" t="n">
        <v>107.1320139213195</v>
      </c>
      <c r="N615" t="n">
        <v>0.2216114636231465</v>
      </c>
      <c r="O615" t="inlineStr">
        <is>
          <t>4</t>
        </is>
      </c>
      <c r="P615" s="2" t="n">
        <v>44785.64861597222</v>
      </c>
      <c r="Q615" t="n">
        <v>18</v>
      </c>
      <c r="R615" t="inlineStr">
        <is>
          <t>CERRO NAVIA 220</t>
        </is>
      </c>
      <c r="S615" t="n">
        <v>34.872103865</v>
      </c>
      <c r="T615" t="n">
        <v>2745.1004962945</v>
      </c>
      <c r="U615" t="n">
        <v>0.072216000786</v>
      </c>
      <c r="V615" t="n">
        <v>435.1003789440001</v>
      </c>
      <c r="W615" t="inlineStr">
        <is>
          <t>ENEL_DISTRIBUCION</t>
        </is>
      </c>
      <c r="X615" t="n">
        <v>86.98242665834488</v>
      </c>
      <c r="Y615" t="n">
        <v>2.74510049625789</v>
      </c>
      <c r="Z615" t="n">
        <v>3033.2602169</v>
      </c>
      <c r="AA615" t="n">
        <v>565.065427203183</v>
      </c>
      <c r="AB615" t="n">
        <v>435.100378946451</v>
      </c>
      <c r="AC615" t="n">
        <v>565.0654272</v>
      </c>
      <c r="AD615" s="2" t="n">
        <v>44348</v>
      </c>
    </row>
    <row r="616">
      <c r="A616" t="n">
        <v>-1</v>
      </c>
      <c r="B616" t="inlineStr">
        <is>
          <t>01-06-2021</t>
        </is>
      </c>
      <c r="C616" t="n">
        <v>2021</v>
      </c>
      <c r="D616" t="n">
        <v>6</v>
      </c>
      <c r="E616" t="inlineStr">
        <is>
          <t>Lo Prado 012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San Juan SpA.</t>
        </is>
      </c>
      <c r="I616" t="inlineStr">
        <is>
          <t>San Juan SpA.</t>
        </is>
      </c>
      <c r="J616" t="inlineStr">
        <is>
          <t>SIC 2013/03_2_BS2C_BB_Enel Distribución_San Juan SpA.</t>
        </is>
      </c>
      <c r="K616" t="inlineStr">
        <is>
          <t>Lo Prado 012</t>
        </is>
      </c>
      <c r="L616" t="inlineStr">
        <is>
          <t>-1</t>
        </is>
      </c>
      <c r="M616" t="n">
        <v>107.1320139213195</v>
      </c>
      <c r="N616" t="n">
        <v>0.2216114636231465</v>
      </c>
      <c r="O616" t="inlineStr">
        <is>
          <t>4</t>
        </is>
      </c>
      <c r="P616" s="2" t="n">
        <v>44785.64861597222</v>
      </c>
      <c r="Q616" t="n">
        <v>32</v>
      </c>
      <c r="R616" t="inlineStr">
        <is>
          <t>CHENA 220</t>
        </is>
      </c>
      <c r="S616" t="n">
        <v>50.233094333</v>
      </c>
      <c r="T616" t="n">
        <v>3930.4659208205</v>
      </c>
      <c r="U616" t="n">
        <v>0.10402679442</v>
      </c>
      <c r="V616" t="n">
        <v>626.8840082043</v>
      </c>
      <c r="W616" t="inlineStr">
        <is>
          <t>ENEL_DISTRIBUCION</t>
        </is>
      </c>
      <c r="X616" t="n">
        <v>86.45806761132005</v>
      </c>
      <c r="Y616" t="n">
        <v>3.93046592088234</v>
      </c>
      <c r="Z616" t="n">
        <v>4343.0562661</v>
      </c>
      <c r="AA616" t="n">
        <v>814.1350755902509</v>
      </c>
      <c r="AB616" t="n">
        <v>626.8840082044933</v>
      </c>
      <c r="AC616" t="n">
        <v>814.13507559</v>
      </c>
      <c r="AD616" s="2" t="n">
        <v>44348</v>
      </c>
    </row>
    <row r="617">
      <c r="A617" t="n">
        <v>-1</v>
      </c>
      <c r="B617" t="inlineStr">
        <is>
          <t>01-06-2021</t>
        </is>
      </c>
      <c r="C617" t="n">
        <v>2021</v>
      </c>
      <c r="D617" t="n">
        <v>6</v>
      </c>
      <c r="E617" t="inlineStr">
        <is>
          <t>Lo Prado 012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San Juan SpA.</t>
        </is>
      </c>
      <c r="I617" t="inlineStr">
        <is>
          <t>San Juan SpA.</t>
        </is>
      </c>
      <c r="J617" t="inlineStr">
        <is>
          <t>SIC 2013/03_2_BS2C_BB_Enel Distribución_San Juan SpA.</t>
        </is>
      </c>
      <c r="K617" t="inlineStr">
        <is>
          <t>Lo Prado 012</t>
        </is>
      </c>
      <c r="L617" t="inlineStr">
        <is>
          <t>-1</t>
        </is>
      </c>
      <c r="M617" t="n">
        <v>107.1320139213195</v>
      </c>
      <c r="N617" t="n">
        <v>0.2216114636231465</v>
      </c>
      <c r="O617" t="inlineStr">
        <is>
          <t>4</t>
        </is>
      </c>
      <c r="P617" s="2" t="n">
        <v>44785.64861597222</v>
      </c>
      <c r="Q617" t="n">
        <v>28</v>
      </c>
      <c r="R617" t="inlineStr">
        <is>
          <t>POLPAICO 220</t>
        </is>
      </c>
      <c r="S617" t="n">
        <v>8.802093469300001</v>
      </c>
      <c r="T617" t="n">
        <v>696.1648165631501</v>
      </c>
      <c r="U617" t="n">
        <v>0.018228094048</v>
      </c>
      <c r="V617" t="n">
        <v>108.6828379175</v>
      </c>
      <c r="W617" t="inlineStr">
        <is>
          <t>ENEL_DISTRIBUCION</t>
        </is>
      </c>
      <c r="X617" t="n">
        <v>87.39317457887863</v>
      </c>
      <c r="Y617" t="n">
        <v>0.696164816556039</v>
      </c>
      <c r="Z617" t="n">
        <v>769.2428912300001</v>
      </c>
      <c r="AA617" t="n">
        <v>141.1465427539846</v>
      </c>
      <c r="AB617" t="n">
        <v>108.6828379205681</v>
      </c>
      <c r="AC617" t="n">
        <v>141.14654275</v>
      </c>
      <c r="AD617" s="2" t="n">
        <v>44348</v>
      </c>
    </row>
    <row r="618">
      <c r="A618" t="n">
        <v>-1</v>
      </c>
      <c r="B618" t="inlineStr">
        <is>
          <t>01-06-2021</t>
        </is>
      </c>
      <c r="C618" t="n">
        <v>2021</v>
      </c>
      <c r="D618" t="n">
        <v>6</v>
      </c>
      <c r="E618" t="inlineStr">
        <is>
          <t>Lo Valledor 012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San Juan SpA.</t>
        </is>
      </c>
      <c r="I618" t="inlineStr">
        <is>
          <t>San Juan SpA.</t>
        </is>
      </c>
      <c r="J618" t="inlineStr">
        <is>
          <t>SIC 2013/03_2_BS2C_BB_Enel Distribución_San Juan SpA.</t>
        </is>
      </c>
      <c r="K618" t="inlineStr">
        <is>
          <t>Lo Valledor 012</t>
        </is>
      </c>
      <c r="L618" t="inlineStr">
        <is>
          <t>-1</t>
        </is>
      </c>
      <c r="M618" t="n">
        <v>14459.61385291126</v>
      </c>
      <c r="N618" t="n">
        <v>29.91091152008581</v>
      </c>
      <c r="O618" t="inlineStr">
        <is>
          <t>4</t>
        </is>
      </c>
      <c r="P618" s="2" t="n">
        <v>44785.64861597222</v>
      </c>
      <c r="Q618" t="n">
        <v>8</v>
      </c>
      <c r="R618" t="inlineStr">
        <is>
          <t>ALTO JAHUEL 220</t>
        </is>
      </c>
      <c r="S618" t="n">
        <v>1724.6757699</v>
      </c>
      <c r="T618" t="n">
        <v>133036.79719425</v>
      </c>
      <c r="U618" t="n">
        <v>3.5715994433</v>
      </c>
      <c r="V618" t="n">
        <v>21137.65118927</v>
      </c>
      <c r="W618" t="inlineStr">
        <is>
          <t>ENEL_DISTRIBUCION</t>
        </is>
      </c>
      <c r="X618" t="n">
        <v>85.23456316606858</v>
      </c>
      <c r="Y618" t="n">
        <v>133.0367971947292</v>
      </c>
      <c r="Z618" t="n">
        <v>147001.98585</v>
      </c>
      <c r="AA618" t="n">
        <v>27451.49505109986</v>
      </c>
      <c r="AB618" t="n">
        <v>21137.65118934689</v>
      </c>
      <c r="AC618" t="n">
        <v>27451.495051</v>
      </c>
      <c r="AD618" s="2" t="n">
        <v>44348</v>
      </c>
    </row>
    <row r="619">
      <c r="A619" t="n">
        <v>-1</v>
      </c>
      <c r="B619" t="inlineStr">
        <is>
          <t>01-06-2021</t>
        </is>
      </c>
      <c r="C619" t="n">
        <v>2021</v>
      </c>
      <c r="D619" t="n">
        <v>6</v>
      </c>
      <c r="E619" t="inlineStr">
        <is>
          <t>Lo Valledor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San Juan SpA.</t>
        </is>
      </c>
      <c r="I619" t="inlineStr">
        <is>
          <t>San Juan SpA.</t>
        </is>
      </c>
      <c r="J619" t="inlineStr">
        <is>
          <t>SIC 2013/03_2_BS2C_BB_Enel Distribución_San Juan SpA.</t>
        </is>
      </c>
      <c r="K619" t="inlineStr">
        <is>
          <t>Lo Valledor 012</t>
        </is>
      </c>
      <c r="L619" t="inlineStr">
        <is>
          <t>-1</t>
        </is>
      </c>
      <c r="M619" t="n">
        <v>14459.61385291126</v>
      </c>
      <c r="N619" t="n">
        <v>29.91091152008581</v>
      </c>
      <c r="O619" t="inlineStr">
        <is>
          <t>4</t>
        </is>
      </c>
      <c r="P619" s="2" t="n">
        <v>44785.64861597222</v>
      </c>
      <c r="Q619" t="n">
        <v>18</v>
      </c>
      <c r="R619" t="inlineStr">
        <is>
          <t>CERRO NAVIA 220</t>
        </is>
      </c>
      <c r="S619" t="n">
        <v>2640.2932897</v>
      </c>
      <c r="T619" t="n">
        <v>207841.50127415</v>
      </c>
      <c r="U619" t="n">
        <v>5.4677349843</v>
      </c>
      <c r="V619" t="n">
        <v>32943.02561396</v>
      </c>
      <c r="W619" t="inlineStr">
        <is>
          <t>ENEL_DISTRIBUCION</t>
        </is>
      </c>
      <c r="X619" t="n">
        <v>86.98242665737465</v>
      </c>
      <c r="Y619" t="n">
        <v>207.8415012698863</v>
      </c>
      <c r="Z619" t="n">
        <v>229659.11743</v>
      </c>
      <c r="AA619" t="n">
        <v>42783.15014871617</v>
      </c>
      <c r="AB619" t="n">
        <v>32943.02561451145</v>
      </c>
      <c r="AC619" t="n">
        <v>42783.150148</v>
      </c>
      <c r="AD619" s="2" t="n">
        <v>44348</v>
      </c>
    </row>
    <row r="620">
      <c r="A620" t="n">
        <v>-1</v>
      </c>
      <c r="B620" t="inlineStr">
        <is>
          <t>01-06-2021</t>
        </is>
      </c>
      <c r="C620" t="n">
        <v>2021</v>
      </c>
      <c r="D620" t="n">
        <v>6</v>
      </c>
      <c r="E620" t="inlineStr">
        <is>
          <t>Lo Valledor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San Juan SpA.</t>
        </is>
      </c>
      <c r="I620" t="inlineStr">
        <is>
          <t>San Juan SpA.</t>
        </is>
      </c>
      <c r="J620" t="inlineStr">
        <is>
          <t>SIC 2013/03_2_BS2C_BB_Enel Distribución_San Juan SpA.</t>
        </is>
      </c>
      <c r="K620" t="inlineStr">
        <is>
          <t>Lo Valledor 012</t>
        </is>
      </c>
      <c r="L620" t="inlineStr">
        <is>
          <t>-1</t>
        </is>
      </c>
      <c r="M620" t="n">
        <v>14459.61385291126</v>
      </c>
      <c r="N620" t="n">
        <v>29.91091152008581</v>
      </c>
      <c r="O620" t="inlineStr">
        <is>
          <t>4</t>
        </is>
      </c>
      <c r="P620" s="2" t="n">
        <v>44785.64861597222</v>
      </c>
      <c r="Q620" t="n">
        <v>32</v>
      </c>
      <c r="R620" t="inlineStr">
        <is>
          <t>CHENA 220</t>
        </is>
      </c>
      <c r="S620" t="n">
        <v>9290.9839975</v>
      </c>
      <c r="T620" t="n">
        <v>726968.8729710999</v>
      </c>
      <c r="U620" t="n">
        <v>19.240528482</v>
      </c>
      <c r="V620" t="n">
        <v>115946.8546775</v>
      </c>
      <c r="W620" t="inlineStr">
        <is>
          <t>ENEL_DISTRIBUCION</t>
        </is>
      </c>
      <c r="X620" t="n">
        <v>86.45806761317964</v>
      </c>
      <c r="Y620" t="n">
        <v>726.9688729971866</v>
      </c>
      <c r="Z620" t="n">
        <v>803280.5226199999</v>
      </c>
      <c r="AA620" t="n">
        <v>150580.3307440268</v>
      </c>
      <c r="AB620" t="n">
        <v>115946.8546729006</v>
      </c>
      <c r="AC620" t="n">
        <v>150580.33075</v>
      </c>
      <c r="AD620" s="2" t="n">
        <v>44348</v>
      </c>
    </row>
    <row r="621">
      <c r="A621" t="n">
        <v>-1</v>
      </c>
      <c r="B621" t="inlineStr">
        <is>
          <t>01-06-2021</t>
        </is>
      </c>
      <c r="C621" t="n">
        <v>2021</v>
      </c>
      <c r="D621" t="n">
        <v>6</v>
      </c>
      <c r="E621" t="inlineStr">
        <is>
          <t>Lo Valledor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San Juan SpA.</t>
        </is>
      </c>
      <c r="I621" t="inlineStr">
        <is>
          <t>San Juan SpA.</t>
        </is>
      </c>
      <c r="J621" t="inlineStr">
        <is>
          <t>SIC 2013/03_2_BS2C_BB_Enel Distribución_San Juan SpA.</t>
        </is>
      </c>
      <c r="K621" t="inlineStr">
        <is>
          <t>Lo Valledor 012</t>
        </is>
      </c>
      <c r="L621" t="inlineStr">
        <is>
          <t>-1</t>
        </is>
      </c>
      <c r="M621" t="n">
        <v>14459.61385291126</v>
      </c>
      <c r="N621" t="n">
        <v>29.91091152008581</v>
      </c>
      <c r="O621" t="inlineStr">
        <is>
          <t>4</t>
        </is>
      </c>
      <c r="P621" s="2" t="n">
        <v>44785.64861597222</v>
      </c>
      <c r="Q621" t="n">
        <v>28</v>
      </c>
      <c r="R621" t="inlineStr">
        <is>
          <t>POLPAICO 220</t>
        </is>
      </c>
      <c r="S621" t="n">
        <v>927.9786967</v>
      </c>
      <c r="T621" t="n">
        <v>73394.59884263</v>
      </c>
      <c r="U621" t="n">
        <v>1.9217340757</v>
      </c>
      <c r="V621" t="n">
        <v>11458.11035061</v>
      </c>
      <c r="W621" t="inlineStr">
        <is>
          <t>ENEL_DISTRIBUCION</t>
        </is>
      </c>
      <c r="X621" t="n">
        <v>87.39317457820484</v>
      </c>
      <c r="Y621" t="n">
        <v>73.39459884223008</v>
      </c>
      <c r="Z621" t="n">
        <v>81099.004246</v>
      </c>
      <c r="AA621" t="n">
        <v>14880.66279238948</v>
      </c>
      <c r="AB621" t="n">
        <v>11458.1103501399</v>
      </c>
      <c r="AC621" t="n">
        <v>14880.662793</v>
      </c>
      <c r="AD621" s="2" t="n">
        <v>44348</v>
      </c>
    </row>
    <row r="622">
      <c r="A622" t="n">
        <v>-1</v>
      </c>
      <c r="B622" t="inlineStr">
        <is>
          <t>01-06-2021</t>
        </is>
      </c>
      <c r="C622" t="n">
        <v>2021</v>
      </c>
      <c r="D622" t="n">
        <v>6</v>
      </c>
      <c r="E622" t="inlineStr">
        <is>
          <t>Lo Valledor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San Juan SpA.</t>
        </is>
      </c>
      <c r="I622" t="inlineStr">
        <is>
          <t>San Juan SpA.</t>
        </is>
      </c>
      <c r="J622" t="inlineStr">
        <is>
          <t>SIC 2013/03_2_BS2C_BB_Enel Distribución_San Juan SpA.</t>
        </is>
      </c>
      <c r="K622" t="inlineStr">
        <is>
          <t>Lo Valledor 012</t>
        </is>
      </c>
      <c r="L622" t="inlineStr">
        <is>
          <t>-1</t>
        </is>
      </c>
      <c r="M622" t="n">
        <v>14459.61385291126</v>
      </c>
      <c r="N622" t="n">
        <v>29.91091152008581</v>
      </c>
      <c r="O622" t="inlineStr">
        <is>
          <t>4</t>
        </is>
      </c>
      <c r="P622" s="2" t="n">
        <v>44785.64861597222</v>
      </c>
      <c r="Q622" t="n">
        <v>11</v>
      </c>
      <c r="R622" t="inlineStr">
        <is>
          <t>QUILLOTA 220</t>
        </is>
      </c>
      <c r="S622" t="n">
        <v>21.723287862</v>
      </c>
      <c r="T622" t="n">
        <v>1744.5716509385</v>
      </c>
      <c r="U622" t="n">
        <v>0.044986358706</v>
      </c>
      <c r="V622" t="n">
        <v>268.7890754472</v>
      </c>
      <c r="W622" t="inlineStr">
        <is>
          <t>ENEL_DISTRIBUCION</t>
        </is>
      </c>
      <c r="X622" t="n">
        <v>88.73902946687578</v>
      </c>
      <c r="Y622" t="n">
        <v>1.744571650941616</v>
      </c>
      <c r="Z622" t="n">
        <v>1927.7034817</v>
      </c>
      <c r="AA622" t="n">
        <v>349.0767213542372</v>
      </c>
      <c r="AB622" t="n">
        <v>268.7890754427627</v>
      </c>
      <c r="AC622" t="n">
        <v>349.07672136</v>
      </c>
      <c r="AD622" s="2" t="n">
        <v>44348</v>
      </c>
    </row>
    <row r="623">
      <c r="A623" t="n">
        <v>-1</v>
      </c>
      <c r="B623" t="inlineStr">
        <is>
          <t>01-06-2021</t>
        </is>
      </c>
      <c r="C623" t="n">
        <v>2021</v>
      </c>
      <c r="D623" t="n">
        <v>6</v>
      </c>
      <c r="E623" t="inlineStr">
        <is>
          <t>Lord Cochrane 012-1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San Juan SpA.</t>
        </is>
      </c>
      <c r="I623" t="inlineStr">
        <is>
          <t>San Juan SpA.</t>
        </is>
      </c>
      <c r="J623" t="inlineStr">
        <is>
          <t>SIC 2013/03_2_BS2C_BB_Enel Distribución_San Juan SpA.</t>
        </is>
      </c>
      <c r="K623" t="inlineStr">
        <is>
          <t>Lord Cochrane 012-1</t>
        </is>
      </c>
      <c r="L623" t="inlineStr">
        <is>
          <t>-1</t>
        </is>
      </c>
      <c r="M623" t="n">
        <v>8483.391544238842</v>
      </c>
      <c r="N623" t="n">
        <v>17.54859959962787</v>
      </c>
      <c r="O623" t="inlineStr">
        <is>
          <t>4</t>
        </is>
      </c>
      <c r="P623" s="2" t="n">
        <v>44785.64861597222</v>
      </c>
      <c r="Q623" t="n">
        <v>8</v>
      </c>
      <c r="R623" t="inlineStr">
        <is>
          <t>ALTO JAHUEL 220</t>
        </is>
      </c>
      <c r="S623" t="n">
        <v>1349.0058924</v>
      </c>
      <c r="T623" t="n">
        <v>104058.64479475</v>
      </c>
      <c r="U623" t="n">
        <v>2.7936315791</v>
      </c>
      <c r="V623" t="n">
        <v>16533.43573574</v>
      </c>
      <c r="W623" t="inlineStr">
        <is>
          <t>ENEL_DISTRIBUCION</t>
        </is>
      </c>
      <c r="X623" t="n">
        <v>85.23456317023134</v>
      </c>
      <c r="Y623" t="n">
        <v>104.0586447972678</v>
      </c>
      <c r="Z623" t="n">
        <v>114981.92795</v>
      </c>
      <c r="AA623" t="n">
        <v>21471.99446221927</v>
      </c>
      <c r="AB623" t="n">
        <v>16533.43573590884</v>
      </c>
      <c r="AC623" t="n">
        <v>21471.994462</v>
      </c>
      <c r="AD623" s="2" t="n">
        <v>44348</v>
      </c>
    </row>
    <row r="624">
      <c r="A624" t="n">
        <v>-1</v>
      </c>
      <c r="B624" t="inlineStr">
        <is>
          <t>01-06-2021</t>
        </is>
      </c>
      <c r="C624" t="n">
        <v>2021</v>
      </c>
      <c r="D624" t="n">
        <v>6</v>
      </c>
      <c r="E624" t="inlineStr">
        <is>
          <t>Lord Cochrane 012-1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San Juan SpA.</t>
        </is>
      </c>
      <c r="I624" t="inlineStr">
        <is>
          <t>San Juan SpA.</t>
        </is>
      </c>
      <c r="J624" t="inlineStr">
        <is>
          <t>SIC 2013/03_2_BS2C_BB_Enel Distribución_San Juan SpA.</t>
        </is>
      </c>
      <c r="K624" t="inlineStr">
        <is>
          <t>Lord Cochrane 012-1</t>
        </is>
      </c>
      <c r="L624" t="inlineStr">
        <is>
          <t>-1</t>
        </is>
      </c>
      <c r="M624" t="n">
        <v>8483.391544238842</v>
      </c>
      <c r="N624" t="n">
        <v>17.54859959962787</v>
      </c>
      <c r="O624" t="inlineStr">
        <is>
          <t>4</t>
        </is>
      </c>
      <c r="P624" s="2" t="n">
        <v>44785.64861597222</v>
      </c>
      <c r="Q624" t="n">
        <v>18</v>
      </c>
      <c r="R624" t="inlineStr">
        <is>
          <t>CERRO NAVIA 220</t>
        </is>
      </c>
      <c r="S624" t="n">
        <v>2018.0300678</v>
      </c>
      <c r="T624" t="n">
        <v>158857.50289485</v>
      </c>
      <c r="U624" t="n">
        <v>4.1791014826</v>
      </c>
      <c r="V624" t="n">
        <v>25179.02707089</v>
      </c>
      <c r="W624" t="inlineStr">
        <is>
          <t>ENEL_DISTRIBUCION</t>
        </is>
      </c>
      <c r="X624" t="n">
        <v>86.98242665907388</v>
      </c>
      <c r="Y624" t="n">
        <v>158.8575028932385</v>
      </c>
      <c r="Z624" t="n">
        <v>175533.15237</v>
      </c>
      <c r="AA624" t="n">
        <v>32700.03515700045</v>
      </c>
      <c r="AB624" t="n">
        <v>25179.02707089035</v>
      </c>
      <c r="AC624" t="n">
        <v>32700.035157</v>
      </c>
      <c r="AD624" s="2" t="n">
        <v>44348</v>
      </c>
    </row>
    <row r="625">
      <c r="A625" t="n">
        <v>-1</v>
      </c>
      <c r="B625" t="inlineStr">
        <is>
          <t>01-06-2021</t>
        </is>
      </c>
      <c r="C625" t="n">
        <v>2021</v>
      </c>
      <c r="D625" t="n">
        <v>6</v>
      </c>
      <c r="E625" t="inlineStr">
        <is>
          <t>Lord Cochrane 012-1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San Juan SpA.</t>
        </is>
      </c>
      <c r="I625" t="inlineStr">
        <is>
          <t>San Juan SpA.</t>
        </is>
      </c>
      <c r="J625" t="inlineStr">
        <is>
          <t>SIC 2013/03_2_BS2C_BB_Enel Distribución_San Juan SpA.</t>
        </is>
      </c>
      <c r="K625" t="inlineStr">
        <is>
          <t>Lord Cochrane 012-1</t>
        </is>
      </c>
      <c r="L625" t="inlineStr">
        <is>
          <t>-1</t>
        </is>
      </c>
      <c r="M625" t="n">
        <v>8483.391544238842</v>
      </c>
      <c r="N625" t="n">
        <v>17.54859959962787</v>
      </c>
      <c r="O625" t="inlineStr">
        <is>
          <t>4</t>
        </is>
      </c>
      <c r="P625" s="2" t="n">
        <v>44785.64861597222</v>
      </c>
      <c r="Q625" t="n">
        <v>32</v>
      </c>
      <c r="R625" t="inlineStr">
        <is>
          <t>CHENA 220</t>
        </is>
      </c>
      <c r="S625" t="n">
        <v>4485.9821513</v>
      </c>
      <c r="T625" t="n">
        <v>351003.6600667</v>
      </c>
      <c r="U625" t="n">
        <v>9.2899382216</v>
      </c>
      <c r="V625" t="n">
        <v>55982.82385542</v>
      </c>
      <c r="W625" t="inlineStr">
        <is>
          <t>ENEL_DISTRIBUCION</t>
        </is>
      </c>
      <c r="X625" t="n">
        <v>86.45806761104902</v>
      </c>
      <c r="Y625" t="n">
        <v>351.0036600658443</v>
      </c>
      <c r="Z625" t="n">
        <v>387849.34814</v>
      </c>
      <c r="AA625" t="n">
        <v>72704.9660454102</v>
      </c>
      <c r="AB625" t="n">
        <v>55982.82385496586</v>
      </c>
      <c r="AC625" t="n">
        <v>72704.966046</v>
      </c>
      <c r="AD625" s="2" t="n">
        <v>44348</v>
      </c>
    </row>
    <row r="626">
      <c r="A626" t="n">
        <v>-1</v>
      </c>
      <c r="B626" t="inlineStr">
        <is>
          <t>01-06-2021</t>
        </is>
      </c>
      <c r="C626" t="n">
        <v>2021</v>
      </c>
      <c r="D626" t="n">
        <v>6</v>
      </c>
      <c r="E626" t="inlineStr">
        <is>
          <t>Lord Cochrane 012-1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San Juan SpA.</t>
        </is>
      </c>
      <c r="I626" t="inlineStr">
        <is>
          <t>San Juan SpA.</t>
        </is>
      </c>
      <c r="J626" t="inlineStr">
        <is>
          <t>SIC 2013/03_2_BS2C_BB_Enel Distribución_San Juan SpA.</t>
        </is>
      </c>
      <c r="K626" t="inlineStr">
        <is>
          <t>Lord Cochrane 012-1</t>
        </is>
      </c>
      <c r="L626" t="inlineStr">
        <is>
          <t>-1</t>
        </is>
      </c>
      <c r="M626" t="n">
        <v>8483.391544238842</v>
      </c>
      <c r="N626" t="n">
        <v>17.54859959962787</v>
      </c>
      <c r="O626" t="inlineStr">
        <is>
          <t>4</t>
        </is>
      </c>
      <c r="P626" s="2" t="n">
        <v>44785.64861597222</v>
      </c>
      <c r="Q626" t="n">
        <v>28</v>
      </c>
      <c r="R626" t="inlineStr">
        <is>
          <t>POLPAICO 220</t>
        </is>
      </c>
      <c r="S626" t="n">
        <v>697.68531773</v>
      </c>
      <c r="T626" t="n">
        <v>55180.50597047</v>
      </c>
      <c r="U626" t="n">
        <v>1.4448237379</v>
      </c>
      <c r="V626" t="n">
        <v>8614.589310249999</v>
      </c>
      <c r="W626" t="inlineStr">
        <is>
          <t>ENEL_DISTRIBUCION</t>
        </is>
      </c>
      <c r="X626" t="n">
        <v>87.39317457848624</v>
      </c>
      <c r="Y626" t="n">
        <v>55.1805059697682</v>
      </c>
      <c r="Z626" t="n">
        <v>60972.934774</v>
      </c>
      <c r="AA626" t="n">
        <v>11187.77832472369</v>
      </c>
      <c r="AB626" t="n">
        <v>8614.589310037243</v>
      </c>
      <c r="AC626" t="n">
        <v>11187.778325</v>
      </c>
      <c r="AD626" s="2" t="n">
        <v>44348</v>
      </c>
    </row>
    <row r="627">
      <c r="A627" t="n">
        <v>-1</v>
      </c>
      <c r="B627" t="inlineStr">
        <is>
          <t>01-06-2021</t>
        </is>
      </c>
      <c r="C627" t="n">
        <v>2021</v>
      </c>
      <c r="D627" t="n">
        <v>6</v>
      </c>
      <c r="E627" t="inlineStr">
        <is>
          <t>Lord Cochrane 012-1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San Juan SpA.</t>
        </is>
      </c>
      <c r="I627" t="inlineStr">
        <is>
          <t>San Juan SpA.</t>
        </is>
      </c>
      <c r="J627" t="inlineStr">
        <is>
          <t>SIC 2013/03_2_BS2C_BB_Enel Distribución_San Juan SpA.</t>
        </is>
      </c>
      <c r="K627" t="inlineStr">
        <is>
          <t>Lord Cochrane 012-1</t>
        </is>
      </c>
      <c r="L627" t="inlineStr">
        <is>
          <t>-1</t>
        </is>
      </c>
      <c r="M627" t="n">
        <v>8483.391544238842</v>
      </c>
      <c r="N627" t="n">
        <v>17.54859959962787</v>
      </c>
      <c r="O627" t="inlineStr">
        <is>
          <t>4</t>
        </is>
      </c>
      <c r="P627" s="2" t="n">
        <v>44785.64861597222</v>
      </c>
      <c r="Q627" t="n">
        <v>11</v>
      </c>
      <c r="R627" t="inlineStr">
        <is>
          <t>QUILLOTA 220</t>
        </is>
      </c>
      <c r="S627" t="n">
        <v>18.369834894</v>
      </c>
      <c r="T627" t="n">
        <v>1475.2597946</v>
      </c>
      <c r="U627" t="n">
        <v>0.038041754414</v>
      </c>
      <c r="V627" t="n">
        <v>227.2957467858</v>
      </c>
      <c r="W627" t="inlineStr">
        <is>
          <t>ENEL_DISTRIBUCION</t>
        </is>
      </c>
      <c r="X627" t="n">
        <v>88.73902946973645</v>
      </c>
      <c r="Y627" t="n">
        <v>1.475259794611637</v>
      </c>
      <c r="Z627" t="n">
        <v>1630.12132</v>
      </c>
      <c r="AA627" t="n">
        <v>295.1892815405502</v>
      </c>
      <c r="AB627" t="n">
        <v>227.2957467862237</v>
      </c>
      <c r="AC627" t="n">
        <v>295.18928154</v>
      </c>
      <c r="AD627" s="2" t="n">
        <v>44348</v>
      </c>
    </row>
    <row r="628">
      <c r="A628" t="n">
        <v>-1</v>
      </c>
      <c r="B628" t="inlineStr">
        <is>
          <t>01-06-2021</t>
        </is>
      </c>
      <c r="C628" t="n">
        <v>2021</v>
      </c>
      <c r="D628" t="n">
        <v>6</v>
      </c>
      <c r="E628" t="inlineStr">
        <is>
          <t>Los Dominicos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San Juan SpA.</t>
        </is>
      </c>
      <c r="I628" t="inlineStr">
        <is>
          <t>San Juan SpA.</t>
        </is>
      </c>
      <c r="J628" t="inlineStr">
        <is>
          <t>SIC 2013/03_2_BS2C_BB_Enel Distribución_San Juan SpA.</t>
        </is>
      </c>
      <c r="K628" t="inlineStr">
        <is>
          <t>Los Dominicos 012</t>
        </is>
      </c>
      <c r="L628" t="inlineStr">
        <is>
          <t>-1</t>
        </is>
      </c>
      <c r="M628" t="n">
        <v>16226.15949378079</v>
      </c>
      <c r="N628" t="n">
        <v>33.56515781585417</v>
      </c>
      <c r="O628" t="inlineStr">
        <is>
          <t>4</t>
        </is>
      </c>
      <c r="P628" s="2" t="n">
        <v>44785.64861597222</v>
      </c>
      <c r="Q628" t="n">
        <v>8</v>
      </c>
      <c r="R628" t="inlineStr">
        <is>
          <t>ALTO JAHUEL 220</t>
        </is>
      </c>
      <c r="S628" t="n">
        <v>6228.4387348</v>
      </c>
      <c r="T628" t="n">
        <v>480444.82056685</v>
      </c>
      <c r="U628" t="n">
        <v>12.898359626</v>
      </c>
      <c r="V628" t="n">
        <v>76335.83525106001</v>
      </c>
      <c r="W628" t="inlineStr">
        <is>
          <t>ENEL_DISTRIBUCION</t>
        </is>
      </c>
      <c r="X628" t="n">
        <v>85.23456316588381</v>
      </c>
      <c r="Y628" t="n">
        <v>480.444820563364</v>
      </c>
      <c r="Z628" t="n">
        <v>530878.25477</v>
      </c>
      <c r="AA628" t="n">
        <v>99137.44837440331</v>
      </c>
      <c r="AB628" t="n">
        <v>76335.83524829055</v>
      </c>
      <c r="AC628" t="n">
        <v>99137.448378</v>
      </c>
      <c r="AD628" s="2" t="n">
        <v>44348</v>
      </c>
    </row>
    <row r="629">
      <c r="A629" t="n">
        <v>-1</v>
      </c>
      <c r="B629" t="inlineStr">
        <is>
          <t>01-06-2021</t>
        </is>
      </c>
      <c r="C629" t="n">
        <v>2021</v>
      </c>
      <c r="D629" t="n">
        <v>6</v>
      </c>
      <c r="E629" t="inlineStr">
        <is>
          <t>Los Dominicos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San Juan SpA.</t>
        </is>
      </c>
      <c r="I629" t="inlineStr">
        <is>
          <t>San Juan SpA.</t>
        </is>
      </c>
      <c r="J629" t="inlineStr">
        <is>
          <t>SIC 2013/03_2_BS2C_BB_Enel Distribución_San Juan SpA.</t>
        </is>
      </c>
      <c r="K629" t="inlineStr">
        <is>
          <t>Los Dominicos 012</t>
        </is>
      </c>
      <c r="L629" t="inlineStr">
        <is>
          <t>-1</t>
        </is>
      </c>
      <c r="M629" t="n">
        <v>16226.15949378079</v>
      </c>
      <c r="N629" t="n">
        <v>33.56515781585417</v>
      </c>
      <c r="O629" t="inlineStr">
        <is>
          <t>4</t>
        </is>
      </c>
      <c r="P629" s="2" t="n">
        <v>44785.64861597222</v>
      </c>
      <c r="Q629" t="n">
        <v>18</v>
      </c>
      <c r="R629" t="inlineStr">
        <is>
          <t>CERRO NAVIA 220</t>
        </is>
      </c>
      <c r="S629" t="n">
        <v>2191.6391577</v>
      </c>
      <c r="T629" t="n">
        <v>172523.85352245</v>
      </c>
      <c r="U629" t="n">
        <v>4.5386253649</v>
      </c>
      <c r="V629" t="n">
        <v>27345.15335475</v>
      </c>
      <c r="W629" t="inlineStr">
        <is>
          <t>ENEL_DISTRIBUCION</t>
        </is>
      </c>
      <c r="X629" t="n">
        <v>86.98242665755711</v>
      </c>
      <c r="Y629" t="n">
        <v>172.5238535264958</v>
      </c>
      <c r="Z629" t="n">
        <v>190634.09229</v>
      </c>
      <c r="AA629" t="n">
        <v>35513.18617515614</v>
      </c>
      <c r="AB629" t="n">
        <v>27345.15335487023</v>
      </c>
      <c r="AC629" t="n">
        <v>35513.186175</v>
      </c>
      <c r="AD629" s="2" t="n">
        <v>44348</v>
      </c>
    </row>
    <row r="630">
      <c r="A630" t="n">
        <v>-1</v>
      </c>
      <c r="B630" t="inlineStr">
        <is>
          <t>01-06-2021</t>
        </is>
      </c>
      <c r="C630" t="n">
        <v>2021</v>
      </c>
      <c r="D630" t="n">
        <v>6</v>
      </c>
      <c r="E630" t="inlineStr">
        <is>
          <t>Los Dominicos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San Juan SpA.</t>
        </is>
      </c>
      <c r="I630" t="inlineStr">
        <is>
          <t>San Juan SpA.</t>
        </is>
      </c>
      <c r="J630" t="inlineStr">
        <is>
          <t>SIC 2013/03_2_BS2C_BB_Enel Distribución_San Juan SpA.</t>
        </is>
      </c>
      <c r="K630" t="inlineStr">
        <is>
          <t>Los Dominicos 012</t>
        </is>
      </c>
      <c r="L630" t="inlineStr">
        <is>
          <t>-1</t>
        </is>
      </c>
      <c r="M630" t="n">
        <v>16226.15949378079</v>
      </c>
      <c r="N630" t="n">
        <v>33.56515781585417</v>
      </c>
      <c r="O630" t="inlineStr">
        <is>
          <t>4</t>
        </is>
      </c>
      <c r="P630" s="2" t="n">
        <v>44785.64861597222</v>
      </c>
      <c r="Q630" t="n">
        <v>32</v>
      </c>
      <c r="R630" t="inlineStr">
        <is>
          <t>CHENA 220</t>
        </is>
      </c>
      <c r="S630" t="n">
        <v>4074.9208731</v>
      </c>
      <c r="T630" t="n">
        <v>318840.3548458</v>
      </c>
      <c r="U630" t="n">
        <v>8.4386789542</v>
      </c>
      <c r="V630" t="n">
        <v>50852.98375465001</v>
      </c>
      <c r="W630" t="inlineStr">
        <is>
          <t>ENEL_DISTRIBUCION</t>
        </is>
      </c>
      <c r="X630" t="n">
        <v>86.4580676109459</v>
      </c>
      <c r="Y630" t="n">
        <v>318.8403548419397</v>
      </c>
      <c r="Z630" t="n">
        <v>352309.78436</v>
      </c>
      <c r="AA630" t="n">
        <v>66042.83604522633</v>
      </c>
      <c r="AB630" t="n">
        <v>50852.98375482427</v>
      </c>
      <c r="AC630" t="n">
        <v>66042.836045</v>
      </c>
      <c r="AD630" s="2" t="n">
        <v>44348</v>
      </c>
    </row>
    <row r="631">
      <c r="A631" t="n">
        <v>-1</v>
      </c>
      <c r="B631" t="inlineStr">
        <is>
          <t>01-06-2021</t>
        </is>
      </c>
      <c r="C631" t="n">
        <v>2021</v>
      </c>
      <c r="D631" t="n">
        <v>6</v>
      </c>
      <c r="E631" t="inlineStr">
        <is>
          <t>Los Dominicos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San Juan SpA.</t>
        </is>
      </c>
      <c r="I631" t="inlineStr">
        <is>
          <t>San Juan SpA.</t>
        </is>
      </c>
      <c r="J631" t="inlineStr">
        <is>
          <t>SIC 2013/03_2_BS2C_BB_Enel Distribución_San Juan SpA.</t>
        </is>
      </c>
      <c r="K631" t="inlineStr">
        <is>
          <t>Los Dominicos 012</t>
        </is>
      </c>
      <c r="L631" t="inlineStr">
        <is>
          <t>-1</t>
        </is>
      </c>
      <c r="M631" t="n">
        <v>16226.15949378079</v>
      </c>
      <c r="N631" t="n">
        <v>33.56515781585417</v>
      </c>
      <c r="O631" t="inlineStr">
        <is>
          <t>4</t>
        </is>
      </c>
      <c r="P631" s="2" t="n">
        <v>44785.64861597222</v>
      </c>
      <c r="Q631" t="n">
        <v>28</v>
      </c>
      <c r="R631" t="inlineStr">
        <is>
          <t>POLPAICO 220</t>
        </is>
      </c>
      <c r="S631" t="n">
        <v>3888.1815273</v>
      </c>
      <c r="T631" t="n">
        <v>307519.4769440501</v>
      </c>
      <c r="U631" t="n">
        <v>8.051963865399999</v>
      </c>
      <c r="V631" t="n">
        <v>48008.87473074</v>
      </c>
      <c r="W631" t="inlineStr">
        <is>
          <t>ENEL_DISTRIBUCION</t>
        </is>
      </c>
      <c r="X631" t="n">
        <v>87.39317457862059</v>
      </c>
      <c r="Y631" t="n">
        <v>307.5194769428704</v>
      </c>
      <c r="Z631" t="n">
        <v>339800.52701</v>
      </c>
      <c r="AA631" t="n">
        <v>62349.18796197049</v>
      </c>
      <c r="AB631" t="n">
        <v>48008.87473071728</v>
      </c>
      <c r="AC631" t="n">
        <v>62349.187962</v>
      </c>
      <c r="AD631" s="2" t="n">
        <v>44348</v>
      </c>
    </row>
    <row r="632">
      <c r="A632" t="n">
        <v>-1</v>
      </c>
      <c r="B632" t="inlineStr">
        <is>
          <t>01-06-2021</t>
        </is>
      </c>
      <c r="C632" t="n">
        <v>2021</v>
      </c>
      <c r="D632" t="n">
        <v>6</v>
      </c>
      <c r="E632" t="inlineStr">
        <is>
          <t>Los Dominicos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San Juan SpA.</t>
        </is>
      </c>
      <c r="I632" t="inlineStr">
        <is>
          <t>San Juan SpA.</t>
        </is>
      </c>
      <c r="J632" t="inlineStr">
        <is>
          <t>SIC 2013/03_2_BS2C_BB_Enel Distribución_San Juan SpA.</t>
        </is>
      </c>
      <c r="K632" t="inlineStr">
        <is>
          <t>Los Dominicos 012</t>
        </is>
      </c>
      <c r="L632" t="inlineStr">
        <is>
          <t>-1</t>
        </is>
      </c>
      <c r="M632" t="n">
        <v>16226.15949378079</v>
      </c>
      <c r="N632" t="n">
        <v>33.56515781585417</v>
      </c>
      <c r="O632" t="inlineStr">
        <is>
          <t>4</t>
        </is>
      </c>
      <c r="P632" s="2" t="n">
        <v>44785.64861597222</v>
      </c>
      <c r="Q632" t="n">
        <v>11</v>
      </c>
      <c r="R632" t="inlineStr">
        <is>
          <t>QUILLOTA 220</t>
        </is>
      </c>
      <c r="S632" t="n">
        <v>6.8623891867</v>
      </c>
      <c r="T632" t="n">
        <v>551.1103894062501</v>
      </c>
      <c r="U632" t="n">
        <v>0.014211195998</v>
      </c>
      <c r="V632" t="n">
        <v>84.9105004979</v>
      </c>
      <c r="W632" t="inlineStr">
        <is>
          <t>ENEL_DISTRIBUCION</t>
        </is>
      </c>
      <c r="X632" t="n">
        <v>88.73902946616401</v>
      </c>
      <c r="Y632" t="n">
        <v>0.5511103894034052</v>
      </c>
      <c r="Z632" t="n">
        <v>608.96175625</v>
      </c>
      <c r="AA632" t="n">
        <v>110.2733772682885</v>
      </c>
      <c r="AB632" t="n">
        <v>84.91050049658213</v>
      </c>
      <c r="AC632" t="n">
        <v>110.27337727</v>
      </c>
      <c r="AD632" s="2" t="n">
        <v>44348</v>
      </c>
    </row>
    <row r="633">
      <c r="A633" t="n">
        <v>-1</v>
      </c>
      <c r="B633" t="inlineStr">
        <is>
          <t>01-06-2021</t>
        </is>
      </c>
      <c r="C633" t="n">
        <v>2021</v>
      </c>
      <c r="D633" t="n">
        <v>6</v>
      </c>
      <c r="E633" t="inlineStr">
        <is>
          <t>Macul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San Juan SpA.</t>
        </is>
      </c>
      <c r="I633" t="inlineStr">
        <is>
          <t>San Juan SpA.</t>
        </is>
      </c>
      <c r="J633" t="inlineStr">
        <is>
          <t>SIC 2013/03_2_BS2C_BB_Enel Distribución_San Juan SpA.</t>
        </is>
      </c>
      <c r="K633" t="inlineStr">
        <is>
          <t>Macul 012</t>
        </is>
      </c>
      <c r="L633" t="inlineStr">
        <is>
          <t>-1</t>
        </is>
      </c>
      <c r="M633" t="n">
        <v>24529.32064646178</v>
      </c>
      <c r="N633" t="n">
        <v>50.74093588995893</v>
      </c>
      <c r="O633" t="inlineStr">
        <is>
          <t>4</t>
        </is>
      </c>
      <c r="P633" s="2" t="n">
        <v>44785.64861597222</v>
      </c>
      <c r="Q633" t="n">
        <v>8</v>
      </c>
      <c r="R633" t="inlineStr">
        <is>
          <t>ALTO JAHUEL 220</t>
        </is>
      </c>
      <c r="S633" t="n">
        <v>7168.8903408</v>
      </c>
      <c r="T633" t="n">
        <v>552988.69911395</v>
      </c>
      <c r="U633" t="n">
        <v>14.845923621</v>
      </c>
      <c r="V633" t="n">
        <v>87862.0237418</v>
      </c>
      <c r="W633" t="inlineStr">
        <is>
          <t>ENEL_DISTRIBUCION</t>
        </is>
      </c>
      <c r="X633" t="n">
        <v>85.23456316651365</v>
      </c>
      <c r="Y633" t="n">
        <v>552.9886991109881</v>
      </c>
      <c r="Z633" t="n">
        <v>611037.23659</v>
      </c>
      <c r="AA633" t="n">
        <v>114106.5243365947</v>
      </c>
      <c r="AB633" t="n">
        <v>87862.02373917792</v>
      </c>
      <c r="AC633" t="n">
        <v>114106.52434</v>
      </c>
      <c r="AD633" s="2" t="n">
        <v>44348</v>
      </c>
    </row>
    <row r="634">
      <c r="A634" t="n">
        <v>-1</v>
      </c>
      <c r="B634" t="inlineStr">
        <is>
          <t>01-06-2021</t>
        </is>
      </c>
      <c r="C634" t="n">
        <v>2021</v>
      </c>
      <c r="D634" t="n">
        <v>6</v>
      </c>
      <c r="E634" t="inlineStr">
        <is>
          <t>Macul 012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San Juan SpA.</t>
        </is>
      </c>
      <c r="I634" t="inlineStr">
        <is>
          <t>San Juan SpA.</t>
        </is>
      </c>
      <c r="J634" t="inlineStr">
        <is>
          <t>SIC 2013/03_2_BS2C_BB_Enel Distribución_San Juan SpA.</t>
        </is>
      </c>
      <c r="K634" t="inlineStr">
        <is>
          <t>Macul 012</t>
        </is>
      </c>
      <c r="L634" t="inlineStr">
        <is>
          <t>-1</t>
        </is>
      </c>
      <c r="M634" t="n">
        <v>24529.32064646178</v>
      </c>
      <c r="N634" t="n">
        <v>50.74093588995893</v>
      </c>
      <c r="O634" t="inlineStr">
        <is>
          <t>4</t>
        </is>
      </c>
      <c r="P634" s="2" t="n">
        <v>44785.64861597222</v>
      </c>
      <c r="Q634" t="n">
        <v>18</v>
      </c>
      <c r="R634" t="inlineStr">
        <is>
          <t>CERRO NAVIA 220</t>
        </is>
      </c>
      <c r="S634" t="n">
        <v>4088.278996</v>
      </c>
      <c r="T634" t="n">
        <v>321825.62727665</v>
      </c>
      <c r="U634" t="n">
        <v>8.466342045999999</v>
      </c>
      <c r="V634" t="n">
        <v>51009.59056732</v>
      </c>
      <c r="W634" t="inlineStr">
        <is>
          <t>ENEL_DISTRIBUCION</t>
        </is>
      </c>
      <c r="X634" t="n">
        <v>86.98242665872566</v>
      </c>
      <c r="Y634" t="n">
        <v>321.8256272766306</v>
      </c>
      <c r="Z634" t="n">
        <v>355608.42793</v>
      </c>
      <c r="AA634" t="n">
        <v>66246.22151605222</v>
      </c>
      <c r="AB634" t="n">
        <v>51009.59056736021</v>
      </c>
      <c r="AC634" t="n">
        <v>66246.22151600001</v>
      </c>
      <c r="AD634" s="2" t="n">
        <v>44348</v>
      </c>
    </row>
    <row r="635">
      <c r="A635" t="n">
        <v>-1</v>
      </c>
      <c r="B635" t="inlineStr">
        <is>
          <t>01-06-2021</t>
        </is>
      </c>
      <c r="C635" t="n">
        <v>2021</v>
      </c>
      <c r="D635" t="n">
        <v>6</v>
      </c>
      <c r="E635" t="inlineStr">
        <is>
          <t>Macul 012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San Juan SpA.</t>
        </is>
      </c>
      <c r="I635" t="inlineStr">
        <is>
          <t>San Juan SpA.</t>
        </is>
      </c>
      <c r="J635" t="inlineStr">
        <is>
          <t>SIC 2013/03_2_BS2C_BB_Enel Distribución_San Juan SpA.</t>
        </is>
      </c>
      <c r="K635" t="inlineStr">
        <is>
          <t>Macul 012</t>
        </is>
      </c>
      <c r="L635" t="inlineStr">
        <is>
          <t>-1</t>
        </is>
      </c>
      <c r="M635" t="n">
        <v>24529.32064646178</v>
      </c>
      <c r="N635" t="n">
        <v>50.74093588995893</v>
      </c>
      <c r="O635" t="inlineStr">
        <is>
          <t>4</t>
        </is>
      </c>
      <c r="P635" s="2" t="n">
        <v>44785.64861597222</v>
      </c>
      <c r="Q635" t="n">
        <v>32</v>
      </c>
      <c r="R635" t="inlineStr">
        <is>
          <t>CHENA 220</t>
        </is>
      </c>
      <c r="S635" t="n">
        <v>10951.296968</v>
      </c>
      <c r="T635" t="n">
        <v>856879.3161532501</v>
      </c>
      <c r="U635" t="n">
        <v>22.678840183</v>
      </c>
      <c r="V635" t="n">
        <v>136666.7339345</v>
      </c>
      <c r="W635" t="inlineStr">
        <is>
          <t>ENEL_DISTRIBUCION</t>
        </is>
      </c>
      <c r="X635" t="n">
        <v>86.45806760569064</v>
      </c>
      <c r="Y635" t="n">
        <v>856.8793161345518</v>
      </c>
      <c r="Z635" t="n">
        <v>946827.9736500001</v>
      </c>
      <c r="AA635" t="n">
        <v>177489.2648547694</v>
      </c>
      <c r="AB635" t="n">
        <v>136666.7339381724</v>
      </c>
      <c r="AC635" t="n">
        <v>177489.26485</v>
      </c>
      <c r="AD635" s="2" t="n">
        <v>44348</v>
      </c>
    </row>
    <row r="636">
      <c r="A636" t="n">
        <v>-1</v>
      </c>
      <c r="B636" t="inlineStr">
        <is>
          <t>01-06-2021</t>
        </is>
      </c>
      <c r="C636" t="n">
        <v>2021</v>
      </c>
      <c r="D636" t="n">
        <v>6</v>
      </c>
      <c r="E636" t="inlineStr">
        <is>
          <t>Macul 012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San Juan SpA.</t>
        </is>
      </c>
      <c r="I636" t="inlineStr">
        <is>
          <t>San Juan SpA.</t>
        </is>
      </c>
      <c r="J636" t="inlineStr">
        <is>
          <t>SIC 2013/03_2_BS2C_BB_Enel Distribución_San Juan SpA.</t>
        </is>
      </c>
      <c r="K636" t="inlineStr">
        <is>
          <t>Macul 012</t>
        </is>
      </c>
      <c r="L636" t="inlineStr">
        <is>
          <t>-1</t>
        </is>
      </c>
      <c r="M636" t="n">
        <v>24529.32064646178</v>
      </c>
      <c r="N636" t="n">
        <v>50.74093588995893</v>
      </c>
      <c r="O636" t="inlineStr">
        <is>
          <t>4</t>
        </is>
      </c>
      <c r="P636" s="2" t="n">
        <v>44785.64861597222</v>
      </c>
      <c r="Q636" t="n">
        <v>28</v>
      </c>
      <c r="R636" t="inlineStr">
        <is>
          <t>POLPAICO 220</t>
        </is>
      </c>
      <c r="S636" t="n">
        <v>2542.9330178</v>
      </c>
      <c r="T636" t="n">
        <v>201122.6651898</v>
      </c>
      <c r="U636" t="n">
        <v>5.2661133816</v>
      </c>
      <c r="V636" t="n">
        <v>31398.57330225</v>
      </c>
      <c r="W636" t="inlineStr">
        <is>
          <t>ENEL_DISTRIBUCION</t>
        </is>
      </c>
      <c r="X636" t="n">
        <v>87.39317457775402</v>
      </c>
      <c r="Y636" t="n">
        <v>201.1226651935379</v>
      </c>
      <c r="Z636" t="n">
        <v>222234.98916</v>
      </c>
      <c r="AA636" t="n">
        <v>40777.36792506016</v>
      </c>
      <c r="AB636" t="n">
        <v>31398.57330229632</v>
      </c>
      <c r="AC636" t="n">
        <v>40777.367925</v>
      </c>
      <c r="AD636" s="2" t="n">
        <v>44348</v>
      </c>
    </row>
    <row r="637">
      <c r="A637" t="n">
        <v>-1</v>
      </c>
      <c r="B637" t="inlineStr">
        <is>
          <t>01-06-2021</t>
        </is>
      </c>
      <c r="C637" t="n">
        <v>2021</v>
      </c>
      <c r="D637" t="n">
        <v>6</v>
      </c>
      <c r="E637" t="inlineStr">
        <is>
          <t>Macul 012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San Juan SpA.</t>
        </is>
      </c>
      <c r="I637" t="inlineStr">
        <is>
          <t>San Juan SpA.</t>
        </is>
      </c>
      <c r="J637" t="inlineStr">
        <is>
          <t>SIC 2013/03_2_BS2C_BB_Enel Distribución_San Juan SpA.</t>
        </is>
      </c>
      <c r="K637" t="inlineStr">
        <is>
          <t>Macul 012</t>
        </is>
      </c>
      <c r="L637" t="inlineStr">
        <is>
          <t>-1</t>
        </is>
      </c>
      <c r="M637" t="n">
        <v>24529.32064646178</v>
      </c>
      <c r="N637" t="n">
        <v>50.74093588995893</v>
      </c>
      <c r="O637" t="inlineStr">
        <is>
          <t>4</t>
        </is>
      </c>
      <c r="P637" s="2" t="n">
        <v>44785.64861597222</v>
      </c>
      <c r="Q637" t="n">
        <v>11</v>
      </c>
      <c r="R637" t="inlineStr">
        <is>
          <t>QUILLOTA 220</t>
        </is>
      </c>
      <c r="S637" t="n">
        <v>25.665916915</v>
      </c>
      <c r="T637" t="n">
        <v>2061.199544447</v>
      </c>
      <c r="U637" t="n">
        <v>0.053151076954</v>
      </c>
      <c r="V637" t="n">
        <v>317.5724651715</v>
      </c>
      <c r="W637" t="inlineStr">
        <is>
          <t>ENEL_DISTRIBUCION</t>
        </is>
      </c>
      <c r="X637" t="n">
        <v>88.73902946529316</v>
      </c>
      <c r="Y637" t="n">
        <v>2.061199544423426</v>
      </c>
      <c r="Z637" t="n">
        <v>2277.5685574</v>
      </c>
      <c r="AA637" t="n">
        <v>412.4317729496649</v>
      </c>
      <c r="AB637" t="n">
        <v>317.572465171242</v>
      </c>
      <c r="AC637" t="n">
        <v>412.43177295</v>
      </c>
      <c r="AD637" s="2" t="n">
        <v>44348</v>
      </c>
    </row>
    <row r="638">
      <c r="A638" t="n">
        <v>-1</v>
      </c>
      <c r="B638" t="inlineStr">
        <is>
          <t>01-06-2021</t>
        </is>
      </c>
      <c r="C638" t="n">
        <v>2021</v>
      </c>
      <c r="D638" t="n">
        <v>6</v>
      </c>
      <c r="E638" t="inlineStr">
        <is>
          <t>Maipu 012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San Juan SpA.</t>
        </is>
      </c>
      <c r="I638" t="inlineStr">
        <is>
          <t>San Juan SpA.</t>
        </is>
      </c>
      <c r="J638" t="inlineStr">
        <is>
          <t>SIC 2013/03_2_BS2C_BB_Enel Distribución_San Juan SpA.</t>
        </is>
      </c>
      <c r="K638" t="inlineStr">
        <is>
          <t>Maipu 012</t>
        </is>
      </c>
      <c r="L638" t="inlineStr">
        <is>
          <t>-1</t>
        </is>
      </c>
      <c r="M638" t="n">
        <v>5220.104709191032</v>
      </c>
      <c r="N638" t="n">
        <v>10.79821990203146</v>
      </c>
      <c r="O638" t="inlineStr">
        <is>
          <t>4</t>
        </is>
      </c>
      <c r="P638" s="2" t="n">
        <v>44785.64861597222</v>
      </c>
      <c r="Q638" t="n">
        <v>8</v>
      </c>
      <c r="R638" t="inlineStr">
        <is>
          <t>ALTO JAHUEL 220</t>
        </is>
      </c>
      <c r="S638" t="n">
        <v>601.24604418</v>
      </c>
      <c r="T638" t="n">
        <v>46378.48425846</v>
      </c>
      <c r="U638" t="n">
        <v>1.2451094137</v>
      </c>
      <c r="V638" t="n">
        <v>7368.880216775001</v>
      </c>
      <c r="W638" t="inlineStr">
        <is>
          <t>ENEL_DISTRIBUCION</t>
        </is>
      </c>
      <c r="X638" t="n">
        <v>85.23456316756995</v>
      </c>
      <c r="Y638" t="n">
        <v>46.37848425838014</v>
      </c>
      <c r="Z638" t="n">
        <v>51246.943932</v>
      </c>
      <c r="AA638" t="n">
        <v>9569.97430791992</v>
      </c>
      <c r="AB638" t="n">
        <v>7368.880217098338</v>
      </c>
      <c r="AC638" t="n">
        <v>9569.974307500001</v>
      </c>
      <c r="AD638" s="2" t="n">
        <v>44348</v>
      </c>
    </row>
    <row r="639">
      <c r="A639" t="n">
        <v>-1</v>
      </c>
      <c r="B639" t="inlineStr">
        <is>
          <t>01-06-2021</t>
        </is>
      </c>
      <c r="C639" t="n">
        <v>2021</v>
      </c>
      <c r="D639" t="n">
        <v>6</v>
      </c>
      <c r="E639" t="inlineStr">
        <is>
          <t>Maipu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San Juan SpA.</t>
        </is>
      </c>
      <c r="I639" t="inlineStr">
        <is>
          <t>San Juan SpA.</t>
        </is>
      </c>
      <c r="J639" t="inlineStr">
        <is>
          <t>SIC 2013/03_2_BS2C_BB_Enel Distribución_San Juan SpA.</t>
        </is>
      </c>
      <c r="K639" t="inlineStr">
        <is>
          <t>Maipu 012</t>
        </is>
      </c>
      <c r="L639" t="inlineStr">
        <is>
          <t>-1</t>
        </is>
      </c>
      <c r="M639" t="n">
        <v>5220.104709191032</v>
      </c>
      <c r="N639" t="n">
        <v>10.79821990203146</v>
      </c>
      <c r="O639" t="inlineStr">
        <is>
          <t>4</t>
        </is>
      </c>
      <c r="P639" s="2" t="n">
        <v>44785.64861597222</v>
      </c>
      <c r="Q639" t="n">
        <v>18</v>
      </c>
      <c r="R639" t="inlineStr">
        <is>
          <t>CERRO NAVIA 220</t>
        </is>
      </c>
      <c r="S639" t="n">
        <v>703.20359951</v>
      </c>
      <c r="T639" t="n">
        <v>55355.5517456</v>
      </c>
      <c r="U639" t="n">
        <v>1.4562514465</v>
      </c>
      <c r="V639" t="n">
        <v>8773.894279920001</v>
      </c>
      <c r="W639" t="inlineStr">
        <is>
          <t>ENEL_DISTRIBUCION</t>
        </is>
      </c>
      <c r="X639" t="n">
        <v>86.98242665804864</v>
      </c>
      <c r="Y639" t="n">
        <v>55.35555174564922</v>
      </c>
      <c r="Z639" t="n">
        <v>61166.35552</v>
      </c>
      <c r="AA639" t="n">
        <v>11394.66789540275</v>
      </c>
      <c r="AB639" t="n">
        <v>8773.894279460117</v>
      </c>
      <c r="AC639" t="n">
        <v>11394.667896</v>
      </c>
      <c r="AD639" s="2" t="n">
        <v>44348</v>
      </c>
    </row>
    <row r="640">
      <c r="A640" t="n">
        <v>-1</v>
      </c>
      <c r="B640" t="inlineStr">
        <is>
          <t>01-06-2021</t>
        </is>
      </c>
      <c r="C640" t="n">
        <v>2021</v>
      </c>
      <c r="D640" t="n">
        <v>6</v>
      </c>
      <c r="E640" t="inlineStr">
        <is>
          <t>Maipu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San Juan SpA.</t>
        </is>
      </c>
      <c r="I640" t="inlineStr">
        <is>
          <t>San Juan SpA.</t>
        </is>
      </c>
      <c r="J640" t="inlineStr">
        <is>
          <t>SIC 2013/03_2_BS2C_BB_Enel Distribución_San Juan SpA.</t>
        </is>
      </c>
      <c r="K640" t="inlineStr">
        <is>
          <t>Maipu 012</t>
        </is>
      </c>
      <c r="L640" t="inlineStr">
        <is>
          <t>-1</t>
        </is>
      </c>
      <c r="M640" t="n">
        <v>5220.104709191032</v>
      </c>
      <c r="N640" t="n">
        <v>10.79821990203146</v>
      </c>
      <c r="O640" t="inlineStr">
        <is>
          <t>4</t>
        </is>
      </c>
      <c r="P640" s="2" t="n">
        <v>44785.64861597222</v>
      </c>
      <c r="Q640" t="n">
        <v>32</v>
      </c>
      <c r="R640" t="inlineStr">
        <is>
          <t>CHENA 220</t>
        </is>
      </c>
      <c r="S640" t="n">
        <v>3679.5710579</v>
      </c>
      <c r="T640" t="n">
        <v>287906.3859865</v>
      </c>
      <c r="U640" t="n">
        <v>7.6199562675</v>
      </c>
      <c r="V640" t="n">
        <v>45919.21489001</v>
      </c>
      <c r="W640" t="inlineStr">
        <is>
          <t>ENEL_DISTRIBUCION</t>
        </is>
      </c>
      <c r="X640" t="n">
        <v>86.45806761141156</v>
      </c>
      <c r="Y640" t="n">
        <v>287.9063859909448</v>
      </c>
      <c r="Z640" t="n">
        <v>318128.6033</v>
      </c>
      <c r="AA640" t="n">
        <v>59635.34401298463</v>
      </c>
      <c r="AB640" t="n">
        <v>45919.21488999816</v>
      </c>
      <c r="AC640" t="n">
        <v>59635.344013</v>
      </c>
      <c r="AD640" s="2" t="n">
        <v>44348</v>
      </c>
    </row>
    <row r="641">
      <c r="A641" t="n">
        <v>-1</v>
      </c>
      <c r="B641" t="inlineStr">
        <is>
          <t>01-06-2021</t>
        </is>
      </c>
      <c r="C641" t="n">
        <v>2021</v>
      </c>
      <c r="D641" t="n">
        <v>6</v>
      </c>
      <c r="E641" t="inlineStr">
        <is>
          <t>Maipu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San Juan SpA.</t>
        </is>
      </c>
      <c r="I641" t="inlineStr">
        <is>
          <t>San Juan SpA.</t>
        </is>
      </c>
      <c r="J641" t="inlineStr">
        <is>
          <t>SIC 2013/03_2_BS2C_BB_Enel Distribución_San Juan SpA.</t>
        </is>
      </c>
      <c r="K641" t="inlineStr">
        <is>
          <t>Maipu 012</t>
        </is>
      </c>
      <c r="L641" t="inlineStr">
        <is>
          <t>-1</t>
        </is>
      </c>
      <c r="M641" t="n">
        <v>5220.104709191032</v>
      </c>
      <c r="N641" t="n">
        <v>10.79821990203146</v>
      </c>
      <c r="O641" t="inlineStr">
        <is>
          <t>4</t>
        </is>
      </c>
      <c r="P641" s="2" t="n">
        <v>44785.64861597222</v>
      </c>
      <c r="Q641" t="n">
        <v>28</v>
      </c>
      <c r="R641" t="inlineStr">
        <is>
          <t>POLPAICO 220</t>
        </is>
      </c>
      <c r="S641" t="n">
        <v>284.25036071</v>
      </c>
      <c r="T641" t="n">
        <v>22481.59496519</v>
      </c>
      <c r="U641" t="n">
        <v>0.58864886248</v>
      </c>
      <c r="V641" t="n">
        <v>3509.74867397</v>
      </c>
      <c r="W641" t="inlineStr">
        <is>
          <t>ENEL_DISTRIBUCION</t>
        </is>
      </c>
      <c r="X641" t="n">
        <v>87.39317458041336</v>
      </c>
      <c r="Y641" t="n">
        <v>22.48159496525743</v>
      </c>
      <c r="Z641" t="n">
        <v>24841.541398</v>
      </c>
      <c r="AA641" t="n">
        <v>4558.115160967628</v>
      </c>
      <c r="AB641" t="n">
        <v>3509.748673945074</v>
      </c>
      <c r="AC641" t="n">
        <v>4558.115161</v>
      </c>
      <c r="AD641" s="2" t="n">
        <v>44348</v>
      </c>
    </row>
    <row r="642">
      <c r="A642" t="n">
        <v>-1</v>
      </c>
      <c r="B642" t="inlineStr">
        <is>
          <t>01-06-2021</t>
        </is>
      </c>
      <c r="C642" t="n">
        <v>2021</v>
      </c>
      <c r="D642" t="n">
        <v>6</v>
      </c>
      <c r="E642" t="inlineStr">
        <is>
          <t>Maipu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San Juan SpA.</t>
        </is>
      </c>
      <c r="I642" t="inlineStr">
        <is>
          <t>San Juan SpA.</t>
        </is>
      </c>
      <c r="J642" t="inlineStr">
        <is>
          <t>SIC 2013/03_2_BS2C_BB_Enel Distribución_San Juan SpA.</t>
        </is>
      </c>
      <c r="K642" t="inlineStr">
        <is>
          <t>Maipu 012</t>
        </is>
      </c>
      <c r="L642" t="inlineStr">
        <is>
          <t>-1</t>
        </is>
      </c>
      <c r="M642" t="n">
        <v>5220.104709191032</v>
      </c>
      <c r="N642" t="n">
        <v>10.79821990203146</v>
      </c>
      <c r="O642" t="inlineStr">
        <is>
          <t>4</t>
        </is>
      </c>
      <c r="P642" s="2" t="n">
        <v>44785.64861597222</v>
      </c>
      <c r="Q642" t="n">
        <v>11</v>
      </c>
      <c r="R642" t="inlineStr">
        <is>
          <t>QUILLOTA 220</t>
        </is>
      </c>
      <c r="S642" t="n">
        <v>4.556375457</v>
      </c>
      <c r="T642" t="n">
        <v>365.91714403475</v>
      </c>
      <c r="U642" t="n">
        <v>0.009435714428299999</v>
      </c>
      <c r="V642" t="n">
        <v>56.37746708748001</v>
      </c>
      <c r="W642" t="inlineStr">
        <is>
          <t>ENEL_DISTRIBUCION</t>
        </is>
      </c>
      <c r="X642" t="n">
        <v>88.73902946845215</v>
      </c>
      <c r="Y642" t="n">
        <v>0.3659171440329899</v>
      </c>
      <c r="Z642" t="n">
        <v>404.32833595</v>
      </c>
      <c r="AA642" t="n">
        <v>73.21748972457122</v>
      </c>
      <c r="AB642" t="n">
        <v>56.37746708791984</v>
      </c>
      <c r="AC642" t="n">
        <v>73.217489724</v>
      </c>
      <c r="AD642" s="2" t="n">
        <v>44348</v>
      </c>
    </row>
    <row r="643">
      <c r="A643" t="n">
        <v>-1</v>
      </c>
      <c r="B643" t="inlineStr">
        <is>
          <t>01-06-2021</t>
        </is>
      </c>
      <c r="C643" t="n">
        <v>2021</v>
      </c>
      <c r="D643" t="n">
        <v>6</v>
      </c>
      <c r="E643" t="inlineStr">
        <is>
          <t>Metro 110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San Juan SpA.</t>
        </is>
      </c>
      <c r="I643" t="inlineStr">
        <is>
          <t>San Juan SpA.</t>
        </is>
      </c>
      <c r="J643" t="inlineStr">
        <is>
          <t>SIC 2013/03_2_BS2C_BB_Enel Distribución_San Juan SpA.</t>
        </is>
      </c>
      <c r="K643" t="inlineStr">
        <is>
          <t>Metro 110</t>
        </is>
      </c>
      <c r="L643" t="inlineStr">
        <is>
          <t>-1</t>
        </is>
      </c>
      <c r="M643" t="n">
        <v>7.806372143087803</v>
      </c>
      <c r="N643" t="n">
        <v>0.01614812877024032</v>
      </c>
      <c r="O643" t="inlineStr">
        <is>
          <t>4</t>
        </is>
      </c>
      <c r="P643" s="2" t="n">
        <v>44785.64861597222</v>
      </c>
      <c r="Q643" t="n">
        <v>8</v>
      </c>
      <c r="R643" t="inlineStr">
        <is>
          <t>ALTO JAHUEL 220</t>
        </is>
      </c>
      <c r="S643" t="n">
        <v>1.2347735321</v>
      </c>
      <c r="T643" t="n">
        <v>95.2470712711</v>
      </c>
      <c r="U643" t="n">
        <v>0.0025570698777</v>
      </c>
      <c r="V643" t="n">
        <v>15.13340227553</v>
      </c>
      <c r="W643" t="inlineStr">
        <is>
          <t>ENEL_DISTRIBUCION</t>
        </is>
      </c>
      <c r="X643" t="n">
        <v>85.23456316923446</v>
      </c>
      <c r="Y643" t="n">
        <v>0.09524707127243597</v>
      </c>
      <c r="Z643" t="n">
        <v>105.24538262</v>
      </c>
      <c r="AA643" t="n">
        <v>19.65376918917582</v>
      </c>
      <c r="AB643" t="n">
        <v>15.13340227566538</v>
      </c>
      <c r="AC643" t="n">
        <v>19.653769189</v>
      </c>
      <c r="AD643" s="2" t="n">
        <v>44348</v>
      </c>
    </row>
    <row r="644">
      <c r="A644" t="n">
        <v>-1</v>
      </c>
      <c r="B644" t="inlineStr">
        <is>
          <t>01-06-2021</t>
        </is>
      </c>
      <c r="C644" t="n">
        <v>2021</v>
      </c>
      <c r="D644" t="n">
        <v>6</v>
      </c>
      <c r="E644" t="inlineStr">
        <is>
          <t>Metro 110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San Juan SpA.</t>
        </is>
      </c>
      <c r="I644" t="inlineStr">
        <is>
          <t>San Juan SpA.</t>
        </is>
      </c>
      <c r="J644" t="inlineStr">
        <is>
          <t>SIC 2013/03_2_BS2C_BB_Enel Distribución_San Juan SpA.</t>
        </is>
      </c>
      <c r="K644" t="inlineStr">
        <is>
          <t>Metro 110</t>
        </is>
      </c>
      <c r="L644" t="inlineStr">
        <is>
          <t>-1</t>
        </is>
      </c>
      <c r="M644" t="n">
        <v>7.806372143087803</v>
      </c>
      <c r="N644" t="n">
        <v>0.01614812877024032</v>
      </c>
      <c r="O644" t="inlineStr">
        <is>
          <t>4</t>
        </is>
      </c>
      <c r="P644" s="2" t="n">
        <v>44785.64861597222</v>
      </c>
      <c r="Q644" t="n">
        <v>18</v>
      </c>
      <c r="R644" t="inlineStr">
        <is>
          <t>CERRO NAVIA 220</t>
        </is>
      </c>
      <c r="S644" t="n">
        <v>1.8617227071</v>
      </c>
      <c r="T644" t="n">
        <v>146.55312874115</v>
      </c>
      <c r="U644" t="n">
        <v>0.003855407434</v>
      </c>
      <c r="V644" t="n">
        <v>23.22877502561</v>
      </c>
      <c r="W644" t="inlineStr">
        <is>
          <t>ENEL_DISTRIBUCION</t>
        </is>
      </c>
      <c r="X644" t="n">
        <v>86.98242666119667</v>
      </c>
      <c r="Y644" t="n">
        <v>0.1465531287445983</v>
      </c>
      <c r="Z644" t="n">
        <v>161.93715883</v>
      </c>
      <c r="AA644" t="n">
        <v>30.16724029306074</v>
      </c>
      <c r="AB644" t="n">
        <v>23.22877502565677</v>
      </c>
      <c r="AC644" t="n">
        <v>30.167240293</v>
      </c>
      <c r="AD644" s="2" t="n">
        <v>44348</v>
      </c>
    </row>
    <row r="645">
      <c r="A645" t="n">
        <v>-1</v>
      </c>
      <c r="B645" t="inlineStr">
        <is>
          <t>01-06-2021</t>
        </is>
      </c>
      <c r="C645" t="n">
        <v>2021</v>
      </c>
      <c r="D645" t="n">
        <v>6</v>
      </c>
      <c r="E645" t="inlineStr">
        <is>
          <t>Metro 110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San Juan SpA.</t>
        </is>
      </c>
      <c r="I645" t="inlineStr">
        <is>
          <t>San Juan SpA.</t>
        </is>
      </c>
      <c r="J645" t="inlineStr">
        <is>
          <t>SIC 2013/03_2_BS2C_BB_Enel Distribución_San Juan SpA.</t>
        </is>
      </c>
      <c r="K645" t="inlineStr">
        <is>
          <t>Metro 110</t>
        </is>
      </c>
      <c r="L645" t="inlineStr">
        <is>
          <t>-1</t>
        </is>
      </c>
      <c r="M645" t="n">
        <v>7.806372143087803</v>
      </c>
      <c r="N645" t="n">
        <v>0.01614812877024032</v>
      </c>
      <c r="O645" t="inlineStr">
        <is>
          <t>4</t>
        </is>
      </c>
      <c r="P645" s="2" t="n">
        <v>44785.64861597222</v>
      </c>
      <c r="Q645" t="n">
        <v>32</v>
      </c>
      <c r="R645" t="inlineStr">
        <is>
          <t>CHENA 220</t>
        </is>
      </c>
      <c r="S645" t="n">
        <v>4.1243895257</v>
      </c>
      <c r="T645" t="n">
        <v>322.7110073563001</v>
      </c>
      <c r="U645" t="n">
        <v>0.008541122680100001</v>
      </c>
      <c r="V645" t="n">
        <v>51.47032790977</v>
      </c>
      <c r="W645" t="inlineStr">
        <is>
          <t>ENEL_DISTRIBUCION</t>
        </is>
      </c>
      <c r="X645" t="n">
        <v>86.45806761039636</v>
      </c>
      <c r="Y645" t="n">
        <v>0.3227110073604459</v>
      </c>
      <c r="Z645" t="n">
        <v>356.58674846</v>
      </c>
      <c r="AA645" t="n">
        <v>66.84458170130057</v>
      </c>
      <c r="AB645" t="n">
        <v>51.47032791000144</v>
      </c>
      <c r="AC645" t="n">
        <v>66.844581701</v>
      </c>
      <c r="AD645" s="2" t="n">
        <v>44348</v>
      </c>
    </row>
    <row r="646">
      <c r="A646" t="n">
        <v>-1</v>
      </c>
      <c r="B646" t="inlineStr">
        <is>
          <t>01-06-2021</t>
        </is>
      </c>
      <c r="C646" t="n">
        <v>2021</v>
      </c>
      <c r="D646" t="n">
        <v>6</v>
      </c>
      <c r="E646" t="inlineStr">
        <is>
          <t>Metro 110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San Juan SpA.</t>
        </is>
      </c>
      <c r="I646" t="inlineStr">
        <is>
          <t>San Juan SpA.</t>
        </is>
      </c>
      <c r="J646" t="inlineStr">
        <is>
          <t>SIC 2013/03_2_BS2C_BB_Enel Distribución_San Juan SpA.</t>
        </is>
      </c>
      <c r="K646" t="inlineStr">
        <is>
          <t>Metro 110</t>
        </is>
      </c>
      <c r="L646" t="inlineStr">
        <is>
          <t>-1</t>
        </is>
      </c>
      <c r="M646" t="n">
        <v>7.806372143087803</v>
      </c>
      <c r="N646" t="n">
        <v>0.01614812877024032</v>
      </c>
      <c r="O646" t="inlineStr">
        <is>
          <t>4</t>
        </is>
      </c>
      <c r="P646" s="2" t="n">
        <v>44785.64861597222</v>
      </c>
      <c r="Q646" t="n">
        <v>28</v>
      </c>
      <c r="R646" t="inlineStr">
        <is>
          <t>POLPAICO 220</t>
        </is>
      </c>
      <c r="S646" t="n">
        <v>0.64824714651</v>
      </c>
      <c r="T646" t="n">
        <v>51.270400320725</v>
      </c>
      <c r="U646" t="n">
        <v>0.0013424431351</v>
      </c>
      <c r="V646" t="n">
        <v>8.004157170239999</v>
      </c>
      <c r="W646" t="inlineStr">
        <is>
          <t>ENEL_DISTRIBUCION</t>
        </is>
      </c>
      <c r="X646" t="n">
        <v>87.39317457877954</v>
      </c>
      <c r="Y646" t="n">
        <v>0.05127040032085542</v>
      </c>
      <c r="Z646" t="n">
        <v>56.652376045</v>
      </c>
      <c r="AA646" t="n">
        <v>10.39500931176601</v>
      </c>
      <c r="AB646" t="n">
        <v>8.004157170059829</v>
      </c>
      <c r="AC646" t="n">
        <v>10.395009312</v>
      </c>
      <c r="AD646" s="2" t="n">
        <v>44348</v>
      </c>
    </row>
    <row r="647">
      <c r="A647" t="n">
        <v>-1</v>
      </c>
      <c r="B647" t="inlineStr">
        <is>
          <t>01-06-2021</t>
        </is>
      </c>
      <c r="C647" t="n">
        <v>2021</v>
      </c>
      <c r="D647" t="n">
        <v>6</v>
      </c>
      <c r="E647" t="inlineStr">
        <is>
          <t>Metro 110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San Juan SpA.</t>
        </is>
      </c>
      <c r="I647" t="inlineStr">
        <is>
          <t>San Juan SpA.</t>
        </is>
      </c>
      <c r="J647" t="inlineStr">
        <is>
          <t>SIC 2013/03_2_BS2C_BB_Enel Distribución_San Juan SpA.</t>
        </is>
      </c>
      <c r="K647" t="inlineStr">
        <is>
          <t>Metro 110</t>
        </is>
      </c>
      <c r="L647" t="inlineStr">
        <is>
          <t>-1</t>
        </is>
      </c>
      <c r="M647" t="n">
        <v>7.806372143087803</v>
      </c>
      <c r="N647" t="n">
        <v>0.01614812877024032</v>
      </c>
      <c r="O647" t="inlineStr">
        <is>
          <t>4</t>
        </is>
      </c>
      <c r="P647" s="2" t="n">
        <v>44785.64861597222</v>
      </c>
      <c r="Q647" t="n">
        <v>11</v>
      </c>
      <c r="R647" t="inlineStr">
        <is>
          <t>QUILLOTA 220</t>
        </is>
      </c>
      <c r="S647" t="n">
        <v>0.016083098308</v>
      </c>
      <c r="T647" t="n">
        <v>1.2916146739035</v>
      </c>
      <c r="U647" t="n">
        <v>3.3306193527e-05</v>
      </c>
      <c r="V647" t="n">
        <v>0.1990012355331</v>
      </c>
      <c r="W647" t="inlineStr">
        <is>
          <t>ENEL_DISTRIBUCION</t>
        </is>
      </c>
      <c r="X647" t="n">
        <v>88.73902946839539</v>
      </c>
      <c r="Y647" t="n">
        <v>0.001291614673900524</v>
      </c>
      <c r="Z647" t="n">
        <v>1.4271985347</v>
      </c>
      <c r="AA647" t="n">
        <v>0.2584431630306964</v>
      </c>
      <c r="AB647" t="n">
        <v>0.1990012355336362</v>
      </c>
      <c r="AC647" t="n">
        <v>0.25844316303</v>
      </c>
      <c r="AD647" s="2" t="n">
        <v>44348</v>
      </c>
    </row>
    <row r="648">
      <c r="A648" t="n">
        <v>-1</v>
      </c>
      <c r="B648" t="inlineStr">
        <is>
          <t>01-06-2021</t>
        </is>
      </c>
      <c r="C648" t="n">
        <v>2021</v>
      </c>
      <c r="D648" t="n">
        <v>6</v>
      </c>
      <c r="E648" t="inlineStr">
        <is>
          <t>Ochagavia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San Juan SpA.</t>
        </is>
      </c>
      <c r="I648" t="inlineStr">
        <is>
          <t>San Juan SpA.</t>
        </is>
      </c>
      <c r="J648" t="inlineStr">
        <is>
          <t>SIC 2013/03_2_BS2C_BB_Enel Distribución_San Juan SpA.</t>
        </is>
      </c>
      <c r="K648" t="inlineStr">
        <is>
          <t>Ochagavia 012</t>
        </is>
      </c>
      <c r="L648" t="inlineStr">
        <is>
          <t>-1</t>
        </is>
      </c>
      <c r="M648" t="n">
        <v>14320.4466722423</v>
      </c>
      <c r="N648" t="n">
        <v>29.62303265486625</v>
      </c>
      <c r="O648" t="inlineStr">
        <is>
          <t>4</t>
        </is>
      </c>
      <c r="P648" s="2" t="n">
        <v>44785.64861597222</v>
      </c>
      <c r="Q648" t="n">
        <v>8</v>
      </c>
      <c r="R648" t="inlineStr">
        <is>
          <t>ALTO JAHUEL 220</t>
        </is>
      </c>
      <c r="S648" t="n">
        <v>2424.0750698</v>
      </c>
      <c r="T648" t="n">
        <v>186986.55658325</v>
      </c>
      <c r="U648" t="n">
        <v>5.0199726354</v>
      </c>
      <c r="V648" t="n">
        <v>29709.49912854</v>
      </c>
      <c r="W648" t="inlineStr">
        <is>
          <t>ENEL_DISTRIBUCION</t>
        </is>
      </c>
      <c r="X648" t="n">
        <v>85.23456316436554</v>
      </c>
      <c r="Y648" t="n">
        <v>186.9865565850889</v>
      </c>
      <c r="Z648" t="n">
        <v>206614.97965</v>
      </c>
      <c r="AA648" t="n">
        <v>38583.76510225907</v>
      </c>
      <c r="AB648" t="n">
        <v>29709.49912873949</v>
      </c>
      <c r="AC648" t="n">
        <v>38583.765102</v>
      </c>
      <c r="AD648" s="2" t="n">
        <v>44348</v>
      </c>
    </row>
    <row r="649">
      <c r="A649" t="n">
        <v>-1</v>
      </c>
      <c r="B649" t="inlineStr">
        <is>
          <t>01-06-2021</t>
        </is>
      </c>
      <c r="C649" t="n">
        <v>2021</v>
      </c>
      <c r="D649" t="n">
        <v>6</v>
      </c>
      <c r="E649" t="inlineStr">
        <is>
          <t>Ochagavia 012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San Juan SpA.</t>
        </is>
      </c>
      <c r="I649" t="inlineStr">
        <is>
          <t>San Juan SpA.</t>
        </is>
      </c>
      <c r="J649" t="inlineStr">
        <is>
          <t>SIC 2013/03_2_BS2C_BB_Enel Distribución_San Juan SpA.</t>
        </is>
      </c>
      <c r="K649" t="inlineStr">
        <is>
          <t>Ochagavia 012</t>
        </is>
      </c>
      <c r="L649" t="inlineStr">
        <is>
          <t>-1</t>
        </is>
      </c>
      <c r="M649" t="n">
        <v>14320.4466722423</v>
      </c>
      <c r="N649" t="n">
        <v>29.62303265486625</v>
      </c>
      <c r="O649" t="inlineStr">
        <is>
          <t>4</t>
        </is>
      </c>
      <c r="P649" s="2" t="n">
        <v>44785.64861597222</v>
      </c>
      <c r="Q649" t="n">
        <v>18</v>
      </c>
      <c r="R649" t="inlineStr">
        <is>
          <t>CERRO NAVIA 220</t>
        </is>
      </c>
      <c r="S649" t="n">
        <v>2961.243359</v>
      </c>
      <c r="T649" t="n">
        <v>233106.40062745</v>
      </c>
      <c r="U649" t="n">
        <v>6.1323846007</v>
      </c>
      <c r="V649" t="n">
        <v>36947.5301118</v>
      </c>
      <c r="W649" t="inlineStr">
        <is>
          <t>ENEL_DISTRIBUCION</t>
        </is>
      </c>
      <c r="X649" t="n">
        <v>86.98242665635985</v>
      </c>
      <c r="Y649" t="n">
        <v>233.1064006236944</v>
      </c>
      <c r="Z649" t="n">
        <v>257576.13329</v>
      </c>
      <c r="AA649" t="n">
        <v>47983.80533956195</v>
      </c>
      <c r="AB649" t="n">
        <v>36947.5301114627</v>
      </c>
      <c r="AC649" t="n">
        <v>47983.80534</v>
      </c>
      <c r="AD649" s="2" t="n">
        <v>44348</v>
      </c>
    </row>
    <row r="650">
      <c r="A650" t="n">
        <v>-1</v>
      </c>
      <c r="B650" t="inlineStr">
        <is>
          <t>01-06-2021</t>
        </is>
      </c>
      <c r="C650" t="n">
        <v>2021</v>
      </c>
      <c r="D650" t="n">
        <v>6</v>
      </c>
      <c r="E650" t="inlineStr">
        <is>
          <t>Ochagavia 012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San Juan SpA.</t>
        </is>
      </c>
      <c r="I650" t="inlineStr">
        <is>
          <t>San Juan SpA.</t>
        </is>
      </c>
      <c r="J650" t="inlineStr">
        <is>
          <t>SIC 2013/03_2_BS2C_BB_Enel Distribución_San Juan SpA.</t>
        </is>
      </c>
      <c r="K650" t="inlineStr">
        <is>
          <t>Ochagavia 012</t>
        </is>
      </c>
      <c r="L650" t="inlineStr">
        <is>
          <t>-1</t>
        </is>
      </c>
      <c r="M650" t="n">
        <v>14320.4466722423</v>
      </c>
      <c r="N650" t="n">
        <v>29.62303265486625</v>
      </c>
      <c r="O650" t="inlineStr">
        <is>
          <t>4</t>
        </is>
      </c>
      <c r="P650" s="2" t="n">
        <v>44785.64861597222</v>
      </c>
      <c r="Q650" t="n">
        <v>32</v>
      </c>
      <c r="R650" t="inlineStr">
        <is>
          <t>CHENA 220</t>
        </is>
      </c>
      <c r="S650" t="n">
        <v>7927.7493634</v>
      </c>
      <c r="T650" t="n">
        <v>620303.1908663</v>
      </c>
      <c r="U650" t="n">
        <v>16.417430863</v>
      </c>
      <c r="V650" t="n">
        <v>98934.365145</v>
      </c>
      <c r="W650" t="inlineStr">
        <is>
          <t>ENEL_DISTRIBUCION</t>
        </is>
      </c>
      <c r="X650" t="n">
        <v>86.45806761085176</v>
      </c>
      <c r="Y650" t="n">
        <v>620.3031908687653</v>
      </c>
      <c r="Z650" t="n">
        <v>685417.89046</v>
      </c>
      <c r="AA650" t="n">
        <v>128486.1884961169</v>
      </c>
      <c r="AB650" t="n">
        <v>98934.36514201002</v>
      </c>
      <c r="AC650" t="n">
        <v>128486.1885</v>
      </c>
      <c r="AD650" s="2" t="n">
        <v>44348</v>
      </c>
    </row>
    <row r="651">
      <c r="A651" t="n">
        <v>-1</v>
      </c>
      <c r="B651" t="inlineStr">
        <is>
          <t>01-06-2021</t>
        </is>
      </c>
      <c r="C651" t="n">
        <v>2021</v>
      </c>
      <c r="D651" t="n">
        <v>6</v>
      </c>
      <c r="E651" t="inlineStr">
        <is>
          <t>Ochagavia 012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San Juan SpA.</t>
        </is>
      </c>
      <c r="I651" t="inlineStr">
        <is>
          <t>San Juan SpA.</t>
        </is>
      </c>
      <c r="J651" t="inlineStr">
        <is>
          <t>SIC 2013/03_2_BS2C_BB_Enel Distribución_San Juan SpA.</t>
        </is>
      </c>
      <c r="K651" t="inlineStr">
        <is>
          <t>Ochagavia 012</t>
        </is>
      </c>
      <c r="L651" t="inlineStr">
        <is>
          <t>-1</t>
        </is>
      </c>
      <c r="M651" t="n">
        <v>14320.4466722423</v>
      </c>
      <c r="N651" t="n">
        <v>29.62303265486625</v>
      </c>
      <c r="O651" t="inlineStr">
        <is>
          <t>4</t>
        </is>
      </c>
      <c r="P651" s="2" t="n">
        <v>44785.64861597222</v>
      </c>
      <c r="Q651" t="n">
        <v>28</v>
      </c>
      <c r="R651" t="inlineStr">
        <is>
          <t>POLPAICO 220</t>
        </is>
      </c>
      <c r="S651" t="n">
        <v>1126.8286266</v>
      </c>
      <c r="T651" t="n">
        <v>89121.80345364001</v>
      </c>
      <c r="U651" t="n">
        <v>2.3335287513</v>
      </c>
      <c r="V651" t="n">
        <v>13913.38701599</v>
      </c>
      <c r="W651" t="inlineStr">
        <is>
          <t>ENEL_DISTRIBUCION</t>
        </is>
      </c>
      <c r="X651" t="n">
        <v>87.39317458462979</v>
      </c>
      <c r="Y651" t="n">
        <v>89.12180345672824</v>
      </c>
      <c r="Z651" t="n">
        <v>98477.130888</v>
      </c>
      <c r="AA651" t="n">
        <v>18069.33378748028</v>
      </c>
      <c r="AB651" t="n">
        <v>13913.38701635982</v>
      </c>
      <c r="AC651" t="n">
        <v>18069.333787</v>
      </c>
      <c r="AD651" s="2" t="n">
        <v>44348</v>
      </c>
    </row>
    <row r="652">
      <c r="A652" t="n">
        <v>-1</v>
      </c>
      <c r="B652" t="inlineStr">
        <is>
          <t>01-06-2021</t>
        </is>
      </c>
      <c r="C652" t="n">
        <v>2021</v>
      </c>
      <c r="D652" t="n">
        <v>6</v>
      </c>
      <c r="E652" t="inlineStr">
        <is>
          <t>Ochagavia 012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San Juan SpA.</t>
        </is>
      </c>
      <c r="I652" t="inlineStr">
        <is>
          <t>San Juan SpA.</t>
        </is>
      </c>
      <c r="J652" t="inlineStr">
        <is>
          <t>SIC 2013/03_2_BS2C_BB_Enel Distribución_San Juan SpA.</t>
        </is>
      </c>
      <c r="K652" t="inlineStr">
        <is>
          <t>Ochagavia 012</t>
        </is>
      </c>
      <c r="L652" t="inlineStr">
        <is>
          <t>-1</t>
        </is>
      </c>
      <c r="M652" t="n">
        <v>14320.4466722423</v>
      </c>
      <c r="N652" t="n">
        <v>29.62303265486625</v>
      </c>
      <c r="O652" t="inlineStr">
        <is>
          <t>4</t>
        </is>
      </c>
      <c r="P652" s="2" t="n">
        <v>44785.64861597222</v>
      </c>
      <c r="Q652" t="n">
        <v>11</v>
      </c>
      <c r="R652" t="inlineStr">
        <is>
          <t>QUILLOTA 220</t>
        </is>
      </c>
      <c r="S652" t="n">
        <v>25.185862339</v>
      </c>
      <c r="T652" t="n">
        <v>2022.6469271715</v>
      </c>
      <c r="U652" t="n">
        <v>0.052156940731</v>
      </c>
      <c r="V652" t="n">
        <v>311.6325988699</v>
      </c>
      <c r="W652" t="inlineStr">
        <is>
          <t>ENEL_DISTRIBUCION</t>
        </is>
      </c>
      <c r="X652" t="n">
        <v>88.739029468132</v>
      </c>
      <c r="Y652" t="n">
        <v>2.022646927154158</v>
      </c>
      <c r="Z652" t="n">
        <v>2234.9689803</v>
      </c>
      <c r="AA652" t="n">
        <v>404.7176608697007</v>
      </c>
      <c r="AB652" t="n">
        <v>311.6325988696696</v>
      </c>
      <c r="AC652" t="n">
        <v>404.71766087</v>
      </c>
      <c r="AD652" s="2" t="n">
        <v>44348</v>
      </c>
    </row>
    <row r="653">
      <c r="A653" t="n">
        <v>-1</v>
      </c>
      <c r="B653" t="inlineStr">
        <is>
          <t>01-06-2021</t>
        </is>
      </c>
      <c r="C653" t="n">
        <v>2021</v>
      </c>
      <c r="D653" t="n">
        <v>6</v>
      </c>
      <c r="E653" t="inlineStr">
        <is>
          <t>Pajaritos 012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San Juan SpA.</t>
        </is>
      </c>
      <c r="I653" t="inlineStr">
        <is>
          <t>San Juan SpA.</t>
        </is>
      </c>
      <c r="J653" t="inlineStr">
        <is>
          <t>SIC 2013/03_2_BS2C_BB_Enel Distribución_San Juan SpA.</t>
        </is>
      </c>
      <c r="K653" t="inlineStr">
        <is>
          <t>Pajaritos 012</t>
        </is>
      </c>
      <c r="L653" t="inlineStr">
        <is>
          <t>-1</t>
        </is>
      </c>
      <c r="M653" t="n">
        <v>30630.85106367173</v>
      </c>
      <c r="N653" t="n">
        <v>63.36245803451706</v>
      </c>
      <c r="O653" t="inlineStr">
        <is>
          <t>4</t>
        </is>
      </c>
      <c r="P653" s="2" t="n">
        <v>44785.64861597222</v>
      </c>
      <c r="Q653" t="n">
        <v>8</v>
      </c>
      <c r="R653" t="inlineStr">
        <is>
          <t>ALTO JAHUEL 220</t>
        </is>
      </c>
      <c r="S653" t="n">
        <v>3662.5484762</v>
      </c>
      <c r="T653" t="n">
        <v>282519.0260932</v>
      </c>
      <c r="U653" t="n">
        <v>7.584704515</v>
      </c>
      <c r="V653" t="n">
        <v>44888.24711679</v>
      </c>
      <c r="W653" t="inlineStr">
        <is>
          <t>ENEL_DISTRIBUCION</t>
        </is>
      </c>
      <c r="X653" t="n">
        <v>85.23456316685342</v>
      </c>
      <c r="Y653" t="n">
        <v>282.5190260989302</v>
      </c>
      <c r="Z653" t="n">
        <v>312175.71944</v>
      </c>
      <c r="AA653" t="n">
        <v>58296.42482715169</v>
      </c>
      <c r="AB653" t="n">
        <v>44888.2471169068</v>
      </c>
      <c r="AC653" t="n">
        <v>58296.424827</v>
      </c>
      <c r="AD653" s="2" t="n">
        <v>44348</v>
      </c>
    </row>
    <row r="654">
      <c r="A654" t="n">
        <v>-1</v>
      </c>
      <c r="B654" t="inlineStr">
        <is>
          <t>01-06-2021</t>
        </is>
      </c>
      <c r="C654" t="n">
        <v>2021</v>
      </c>
      <c r="D654" t="n">
        <v>6</v>
      </c>
      <c r="E654" t="inlineStr">
        <is>
          <t>Pajaritos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San Juan SpA.</t>
        </is>
      </c>
      <c r="I654" t="inlineStr">
        <is>
          <t>San Juan SpA.</t>
        </is>
      </c>
      <c r="J654" t="inlineStr">
        <is>
          <t>SIC 2013/03_2_BS2C_BB_Enel Distribución_San Juan SpA.</t>
        </is>
      </c>
      <c r="K654" t="inlineStr">
        <is>
          <t>Pajaritos 012</t>
        </is>
      </c>
      <c r="L654" t="inlineStr">
        <is>
          <t>-1</t>
        </is>
      </c>
      <c r="M654" t="n">
        <v>30630.85106367173</v>
      </c>
      <c r="N654" t="n">
        <v>63.36245803451706</v>
      </c>
      <c r="O654" t="inlineStr">
        <is>
          <t>4</t>
        </is>
      </c>
      <c r="P654" s="2" t="n">
        <v>44785.64861597222</v>
      </c>
      <c r="Q654" t="n">
        <v>18</v>
      </c>
      <c r="R654" t="inlineStr">
        <is>
          <t>CERRO NAVIA 220</t>
        </is>
      </c>
      <c r="S654" t="n">
        <v>5754.9479894</v>
      </c>
      <c r="T654" t="n">
        <v>453024.30397605</v>
      </c>
      <c r="U654" t="n">
        <v>11.917816319</v>
      </c>
      <c r="V654" t="n">
        <v>71804.67403570999</v>
      </c>
      <c r="W654" t="inlineStr">
        <is>
          <t>ENEL_DISTRIBUCION</t>
        </is>
      </c>
      <c r="X654" t="n">
        <v>86.98242665871845</v>
      </c>
      <c r="Y654" t="n">
        <v>453.0243039785159</v>
      </c>
      <c r="Z654" t="n">
        <v>500579.34141</v>
      </c>
      <c r="AA654" t="n">
        <v>93252.8234196885</v>
      </c>
      <c r="AB654" t="n">
        <v>71804.67403316015</v>
      </c>
      <c r="AC654" t="n">
        <v>93252.82342299999</v>
      </c>
      <c r="AD654" s="2" t="n">
        <v>44348</v>
      </c>
    </row>
    <row r="655">
      <c r="A655" t="n">
        <v>-1</v>
      </c>
      <c r="B655" t="inlineStr">
        <is>
          <t>01-06-2021</t>
        </is>
      </c>
      <c r="C655" t="n">
        <v>2021</v>
      </c>
      <c r="D655" t="n">
        <v>6</v>
      </c>
      <c r="E655" t="inlineStr">
        <is>
          <t>Pajaritos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San Juan SpA.</t>
        </is>
      </c>
      <c r="I655" t="inlineStr">
        <is>
          <t>San Juan SpA.</t>
        </is>
      </c>
      <c r="J655" t="inlineStr">
        <is>
          <t>SIC 2013/03_2_BS2C_BB_Enel Distribución_San Juan SpA.</t>
        </is>
      </c>
      <c r="K655" t="inlineStr">
        <is>
          <t>Pajaritos 012</t>
        </is>
      </c>
      <c r="L655" t="inlineStr">
        <is>
          <t>-1</t>
        </is>
      </c>
      <c r="M655" t="n">
        <v>30630.85106367173</v>
      </c>
      <c r="N655" t="n">
        <v>63.36245803451706</v>
      </c>
      <c r="O655" t="inlineStr">
        <is>
          <t>4</t>
        </is>
      </c>
      <c r="P655" s="2" t="n">
        <v>44785.64861597222</v>
      </c>
      <c r="Q655" t="n">
        <v>32</v>
      </c>
      <c r="R655" t="inlineStr">
        <is>
          <t>CHENA 220</t>
        </is>
      </c>
      <c r="S655" t="n">
        <v>19473.709696</v>
      </c>
      <c r="T655" t="n">
        <v>1523711.6750975</v>
      </c>
      <c r="U655" t="n">
        <v>40.32774851</v>
      </c>
      <c r="V655" t="n">
        <v>243022.2018147</v>
      </c>
      <c r="W655" t="inlineStr">
        <is>
          <t>ENEL_DISTRIBUCION</t>
        </is>
      </c>
      <c r="X655" t="n">
        <v>86.4580676074799</v>
      </c>
      <c r="Y655" t="n">
        <v>1523.711675066011</v>
      </c>
      <c r="Z655" t="n">
        <v>1683659.3095</v>
      </c>
      <c r="AA655" t="n">
        <v>315613.2491030172</v>
      </c>
      <c r="AB655" t="n">
        <v>243022.2018093232</v>
      </c>
      <c r="AC655" t="n">
        <v>315613.24911</v>
      </c>
      <c r="AD655" s="2" t="n">
        <v>44348</v>
      </c>
    </row>
    <row r="656">
      <c r="A656" t="n">
        <v>-1</v>
      </c>
      <c r="B656" t="inlineStr">
        <is>
          <t>01-06-2021</t>
        </is>
      </c>
      <c r="C656" t="n">
        <v>2021</v>
      </c>
      <c r="D656" t="n">
        <v>6</v>
      </c>
      <c r="E656" t="inlineStr">
        <is>
          <t>Pajaritos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San Juan SpA.</t>
        </is>
      </c>
      <c r="I656" t="inlineStr">
        <is>
          <t>San Juan SpA.</t>
        </is>
      </c>
      <c r="J656" t="inlineStr">
        <is>
          <t>SIC 2013/03_2_BS2C_BB_Enel Distribución_San Juan SpA.</t>
        </is>
      </c>
      <c r="K656" t="inlineStr">
        <is>
          <t>Pajaritos 012</t>
        </is>
      </c>
      <c r="L656" t="inlineStr">
        <is>
          <t>-1</t>
        </is>
      </c>
      <c r="M656" t="n">
        <v>30630.85106367173</v>
      </c>
      <c r="N656" t="n">
        <v>63.36245803451706</v>
      </c>
      <c r="O656" t="inlineStr">
        <is>
          <t>4</t>
        </is>
      </c>
      <c r="P656" s="2" t="n">
        <v>44785.64861597222</v>
      </c>
      <c r="Q656" t="n">
        <v>28</v>
      </c>
      <c r="R656" t="inlineStr">
        <is>
          <t>POLPAICO 220</t>
        </is>
      </c>
      <c r="S656" t="n">
        <v>2001.3005492</v>
      </c>
      <c r="T656" t="n">
        <v>158284.5074934</v>
      </c>
      <c r="U656" t="n">
        <v>4.1444566291</v>
      </c>
      <c r="V656" t="n">
        <v>24710.82862017</v>
      </c>
      <c r="W656" t="inlineStr">
        <is>
          <t>ENEL_DISTRIBUCION</t>
        </is>
      </c>
      <c r="X656" t="n">
        <v>87.39317457915406</v>
      </c>
      <c r="Y656" t="n">
        <v>158.2845074948412</v>
      </c>
      <c r="Z656" t="n">
        <v>174900.00828</v>
      </c>
      <c r="AA656" t="n">
        <v>32091.98522054081</v>
      </c>
      <c r="AB656" t="n">
        <v>24710.82861981643</v>
      </c>
      <c r="AC656" t="n">
        <v>32091.985221</v>
      </c>
      <c r="AD656" s="2" t="n">
        <v>44348</v>
      </c>
    </row>
    <row r="657">
      <c r="A657" t="n">
        <v>-1</v>
      </c>
      <c r="B657" t="inlineStr">
        <is>
          <t>01-06-2021</t>
        </is>
      </c>
      <c r="C657" t="n">
        <v>2021</v>
      </c>
      <c r="D657" t="n">
        <v>6</v>
      </c>
      <c r="E657" t="inlineStr">
        <is>
          <t>Pajaritos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San Juan SpA.</t>
        </is>
      </c>
      <c r="I657" t="inlineStr">
        <is>
          <t>San Juan SpA.</t>
        </is>
      </c>
      <c r="J657" t="inlineStr">
        <is>
          <t>SIC 2013/03_2_BS2C_BB_Enel Distribución_San Juan SpA.</t>
        </is>
      </c>
      <c r="K657" t="inlineStr">
        <is>
          <t>Pajaritos 012</t>
        </is>
      </c>
      <c r="L657" t="inlineStr">
        <is>
          <t>-1</t>
        </is>
      </c>
      <c r="M657" t="n">
        <v>30630.85106367173</v>
      </c>
      <c r="N657" t="n">
        <v>63.36245803451706</v>
      </c>
      <c r="O657" t="inlineStr">
        <is>
          <t>4</t>
        </is>
      </c>
      <c r="P657" s="2" t="n">
        <v>44785.64861597222</v>
      </c>
      <c r="Q657" t="n">
        <v>11</v>
      </c>
      <c r="R657" t="inlineStr">
        <is>
          <t>QUILLOTA 220</t>
        </is>
      </c>
      <c r="S657" t="n">
        <v>47.714018517</v>
      </c>
      <c r="T657" t="n">
        <v>3831.856604156</v>
      </c>
      <c r="U657" t="n">
        <v>0.098810086482</v>
      </c>
      <c r="V657" t="n">
        <v>590.3805632185999</v>
      </c>
      <c r="W657" t="inlineStr">
        <is>
          <t>ENEL_DISTRIBUCION</t>
        </is>
      </c>
      <c r="X657" t="n">
        <v>88.73902946714983</v>
      </c>
      <c r="Y657" t="n">
        <v>3.831856604134457</v>
      </c>
      <c r="Z657" t="n">
        <v>4234.0956952</v>
      </c>
      <c r="AA657" t="n">
        <v>766.7280041847245</v>
      </c>
      <c r="AB657" t="n">
        <v>590.3805632222378</v>
      </c>
      <c r="AC657" t="n">
        <v>766.72800418</v>
      </c>
      <c r="AD657" s="2" t="n">
        <v>44348</v>
      </c>
    </row>
    <row r="658">
      <c r="A658" t="n">
        <v>-1</v>
      </c>
      <c r="B658" t="inlineStr">
        <is>
          <t>01-06-2021</t>
        </is>
      </c>
      <c r="C658" t="n">
        <v>2021</v>
      </c>
      <c r="D658" t="n">
        <v>6</v>
      </c>
      <c r="E658" t="inlineStr">
        <is>
          <t>Pajaritos 023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San Juan SpA.</t>
        </is>
      </c>
      <c r="I658" t="inlineStr">
        <is>
          <t>San Juan SpA.</t>
        </is>
      </c>
      <c r="J658" t="inlineStr">
        <is>
          <t>SIC 2013/03_2_BS2C_BB_Enel Distribución_San Juan SpA.</t>
        </is>
      </c>
      <c r="K658" t="inlineStr">
        <is>
          <t>Pajaritos 023</t>
        </is>
      </c>
      <c r="L658" t="inlineStr">
        <is>
          <t>-1</t>
        </is>
      </c>
      <c r="M658" t="n">
        <v>4343.814007166637</v>
      </c>
      <c r="N658" t="n">
        <v>8.985539845651646</v>
      </c>
      <c r="O658" t="inlineStr">
        <is>
          <t>4</t>
        </is>
      </c>
      <c r="P658" s="2" t="n">
        <v>44785.64861597222</v>
      </c>
      <c r="Q658" t="n">
        <v>8</v>
      </c>
      <c r="R658" t="inlineStr">
        <is>
          <t>ALTO JAHUEL 220</t>
        </is>
      </c>
      <c r="S658" t="n">
        <v>519.5781150399999</v>
      </c>
      <c r="T658" t="n">
        <v>40078.84236773</v>
      </c>
      <c r="U658" t="n">
        <v>1.075984796</v>
      </c>
      <c r="V658" t="n">
        <v>6367.956895531001</v>
      </c>
      <c r="W658" t="inlineStr">
        <is>
          <t>ENEL_DISTRIBUCION</t>
        </is>
      </c>
      <c r="X658" t="n">
        <v>85.23456316593862</v>
      </c>
      <c r="Y658" t="n">
        <v>40.07884236774466</v>
      </c>
      <c r="Z658" t="n">
        <v>44286.013666</v>
      </c>
      <c r="AA658" t="n">
        <v>8270.07389064259</v>
      </c>
      <c r="AB658" t="n">
        <v>6367.956895794795</v>
      </c>
      <c r="AC658" t="n">
        <v>8270.0738903</v>
      </c>
      <c r="AD658" s="2" t="n">
        <v>44348</v>
      </c>
    </row>
    <row r="659">
      <c r="A659" t="n">
        <v>-1</v>
      </c>
      <c r="B659" t="inlineStr">
        <is>
          <t>01-06-2021</t>
        </is>
      </c>
      <c r="C659" t="n">
        <v>2021</v>
      </c>
      <c r="D659" t="n">
        <v>6</v>
      </c>
      <c r="E659" t="inlineStr">
        <is>
          <t>Pajaritos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San Juan SpA.</t>
        </is>
      </c>
      <c r="I659" t="inlineStr">
        <is>
          <t>San Juan SpA.</t>
        </is>
      </c>
      <c r="J659" t="inlineStr">
        <is>
          <t>SIC 2013/03_2_BS2C_BB_Enel Distribución_San Juan SpA.</t>
        </is>
      </c>
      <c r="K659" t="inlineStr">
        <is>
          <t>Pajaritos 023</t>
        </is>
      </c>
      <c r="L659" t="inlineStr">
        <is>
          <t>-1</t>
        </is>
      </c>
      <c r="M659" t="n">
        <v>4343.814007166637</v>
      </c>
      <c r="N659" t="n">
        <v>8.985539845651646</v>
      </c>
      <c r="O659" t="inlineStr">
        <is>
          <t>4</t>
        </is>
      </c>
      <c r="P659" s="2" t="n">
        <v>44785.64861597222</v>
      </c>
      <c r="Q659" t="n">
        <v>18</v>
      </c>
      <c r="R659" t="inlineStr">
        <is>
          <t>CERRO NAVIA 220</t>
        </is>
      </c>
      <c r="S659" t="n">
        <v>814.16590864</v>
      </c>
      <c r="T659" t="n">
        <v>64090.40442458001</v>
      </c>
      <c r="U659" t="n">
        <v>1.6860412588</v>
      </c>
      <c r="V659" t="n">
        <v>10158.37463487</v>
      </c>
      <c r="W659" t="inlineStr">
        <is>
          <t>ENEL_DISTRIBUCION</t>
        </is>
      </c>
      <c r="X659" t="n">
        <v>86.98242665801999</v>
      </c>
      <c r="Y659" t="n">
        <v>64.0904044243438</v>
      </c>
      <c r="Z659" t="n">
        <v>70818.12643600001</v>
      </c>
      <c r="AA659" t="n">
        <v>13192.69433084879</v>
      </c>
      <c r="AB659" t="n">
        <v>10158.37463475357</v>
      </c>
      <c r="AC659" t="n">
        <v>13192.694331</v>
      </c>
      <c r="AD659" s="2" t="n">
        <v>44348</v>
      </c>
    </row>
    <row r="660">
      <c r="A660" t="n">
        <v>-1</v>
      </c>
      <c r="B660" t="inlineStr">
        <is>
          <t>01-06-2021</t>
        </is>
      </c>
      <c r="C660" t="n">
        <v>2021</v>
      </c>
      <c r="D660" t="n">
        <v>6</v>
      </c>
      <c r="E660" t="inlineStr">
        <is>
          <t>Pajaritos 023</t>
        </is>
      </c>
      <c r="F660" t="inlineStr">
        <is>
          <t>Enel Distribución</t>
        </is>
      </c>
      <c r="G660" t="inlineStr">
        <is>
          <t>Enel Distribución</t>
        </is>
      </c>
      <c r="H660" t="inlineStr">
        <is>
          <t>San Juan SpA.</t>
        </is>
      </c>
      <c r="I660" t="inlineStr">
        <is>
          <t>San Juan SpA.</t>
        </is>
      </c>
      <c r="J660" t="inlineStr">
        <is>
          <t>SIC 2013/03_2_BS2C_BB_Enel Distribución_San Juan SpA.</t>
        </is>
      </c>
      <c r="K660" t="inlineStr">
        <is>
          <t>Pajaritos 023</t>
        </is>
      </c>
      <c r="L660" t="inlineStr">
        <is>
          <t>-1</t>
        </is>
      </c>
      <c r="M660" t="n">
        <v>4343.814007166637</v>
      </c>
      <c r="N660" t="n">
        <v>8.985539845651646</v>
      </c>
      <c r="O660" t="inlineStr">
        <is>
          <t>4</t>
        </is>
      </c>
      <c r="P660" s="2" t="n">
        <v>44785.64861597222</v>
      </c>
      <c r="Q660" t="n">
        <v>32</v>
      </c>
      <c r="R660" t="inlineStr">
        <is>
          <t>CHENA 220</t>
        </is>
      </c>
      <c r="S660" t="n">
        <v>2764.5909366</v>
      </c>
      <c r="T660" t="n">
        <v>216314.17704955</v>
      </c>
      <c r="U660" t="n">
        <v>5.7251407033</v>
      </c>
      <c r="V660" t="n">
        <v>34500.71850841001</v>
      </c>
      <c r="W660" t="inlineStr">
        <is>
          <t>ENEL_DISTRIBUCION</t>
        </is>
      </c>
      <c r="X660" t="n">
        <v>86.45806760975753</v>
      </c>
      <c r="Y660" t="n">
        <v>216.3141770494466</v>
      </c>
      <c r="Z660" t="n">
        <v>239021.19011</v>
      </c>
      <c r="AA660" t="n">
        <v>44806.12793316526</v>
      </c>
      <c r="AB660" t="n">
        <v>34500.71850853725</v>
      </c>
      <c r="AC660" t="n">
        <v>44806.127933</v>
      </c>
      <c r="AD660" s="2" t="n">
        <v>44348</v>
      </c>
    </row>
    <row r="661">
      <c r="A661" t="n">
        <v>-1</v>
      </c>
      <c r="B661" t="inlineStr">
        <is>
          <t>01-06-2021</t>
        </is>
      </c>
      <c r="C661" t="n">
        <v>2021</v>
      </c>
      <c r="D661" t="n">
        <v>6</v>
      </c>
      <c r="E661" t="inlineStr">
        <is>
          <t>Pajaritos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San Juan SpA.</t>
        </is>
      </c>
      <c r="I661" t="inlineStr">
        <is>
          <t>San Juan SpA.</t>
        </is>
      </c>
      <c r="J661" t="inlineStr">
        <is>
          <t>SIC 2013/03_2_BS2C_BB_Enel Distribución_San Juan SpA.</t>
        </is>
      </c>
      <c r="K661" t="inlineStr">
        <is>
          <t>Pajaritos 023</t>
        </is>
      </c>
      <c r="L661" t="inlineStr">
        <is>
          <t>-1</t>
        </is>
      </c>
      <c r="M661" t="n">
        <v>4343.814007166637</v>
      </c>
      <c r="N661" t="n">
        <v>8.985539845651646</v>
      </c>
      <c r="O661" t="inlineStr">
        <is>
          <t>4</t>
        </is>
      </c>
      <c r="P661" s="2" t="n">
        <v>44785.64861597222</v>
      </c>
      <c r="Q661" t="n">
        <v>28</v>
      </c>
      <c r="R661" t="inlineStr">
        <is>
          <t>POLPAICO 220</t>
        </is>
      </c>
      <c r="S661" t="n">
        <v>282.75621642</v>
      </c>
      <c r="T661" t="n">
        <v>22363.421863425</v>
      </c>
      <c r="U661" t="n">
        <v>0.58555466646</v>
      </c>
      <c r="V661" t="n">
        <v>3491.29989901</v>
      </c>
      <c r="W661" t="inlineStr">
        <is>
          <t>ENEL_DISTRIBUCION</t>
        </is>
      </c>
      <c r="X661" t="n">
        <v>87.39317458096716</v>
      </c>
      <c r="Y661" t="n">
        <v>22.36342186382934</v>
      </c>
      <c r="Z661" t="n">
        <v>24710.963385</v>
      </c>
      <c r="AA661" t="n">
        <v>4534.155712974309</v>
      </c>
      <c r="AB661" t="n">
        <v>3491.299898990218</v>
      </c>
      <c r="AC661" t="n">
        <v>4534.155713</v>
      </c>
      <c r="AD661" s="2" t="n">
        <v>44348</v>
      </c>
    </row>
    <row r="662">
      <c r="A662" t="n">
        <v>-1</v>
      </c>
      <c r="B662" t="inlineStr">
        <is>
          <t>01-06-2021</t>
        </is>
      </c>
      <c r="C662" t="n">
        <v>2021</v>
      </c>
      <c r="D662" t="n">
        <v>6</v>
      </c>
      <c r="E662" t="inlineStr">
        <is>
          <t>Pajaritos 023</t>
        </is>
      </c>
      <c r="F662" t="inlineStr">
        <is>
          <t>Enel Distribución</t>
        </is>
      </c>
      <c r="G662" t="inlineStr">
        <is>
          <t>Enel Distribución</t>
        </is>
      </c>
      <c r="H662" t="inlineStr">
        <is>
          <t>San Juan SpA.</t>
        </is>
      </c>
      <c r="I662" t="inlineStr">
        <is>
          <t>San Juan SpA.</t>
        </is>
      </c>
      <c r="J662" t="inlineStr">
        <is>
          <t>SIC 2013/03_2_BS2C_BB_Enel Distribución_San Juan SpA.</t>
        </is>
      </c>
      <c r="K662" t="inlineStr">
        <is>
          <t>Pajaritos 023</t>
        </is>
      </c>
      <c r="L662" t="inlineStr">
        <is>
          <t>-1</t>
        </is>
      </c>
      <c r="M662" t="n">
        <v>4343.814007166637</v>
      </c>
      <c r="N662" t="n">
        <v>8.985539845651646</v>
      </c>
      <c r="O662" t="inlineStr">
        <is>
          <t>4</t>
        </is>
      </c>
      <c r="P662" s="2" t="n">
        <v>44785.64861597222</v>
      </c>
      <c r="Q662" t="n">
        <v>11</v>
      </c>
      <c r="R662" t="inlineStr">
        <is>
          <t>QUILLOTA 220</t>
        </is>
      </c>
      <c r="S662" t="n">
        <v>6.595078189</v>
      </c>
      <c r="T662" t="n">
        <v>529.64295816375</v>
      </c>
      <c r="U662" t="n">
        <v>0.013657626552</v>
      </c>
      <c r="V662" t="n">
        <v>81.6029774175</v>
      </c>
      <c r="W662" t="inlineStr">
        <is>
          <t>ENEL_DISTRIBUCION</t>
        </is>
      </c>
      <c r="X662" t="n">
        <v>88.739029467302</v>
      </c>
      <c r="Y662" t="n">
        <v>0.5296429581663127</v>
      </c>
      <c r="Z662" t="n">
        <v>585.24083775</v>
      </c>
      <c r="AA662" t="n">
        <v>105.9778927533116</v>
      </c>
      <c r="AB662" t="n">
        <v>81.60297742004994</v>
      </c>
      <c r="AC662" t="n">
        <v>105.97789275</v>
      </c>
      <c r="AD662" s="2" t="n">
        <v>44348</v>
      </c>
    </row>
    <row r="663">
      <c r="A663" t="n">
        <v>-1</v>
      </c>
      <c r="B663" t="inlineStr">
        <is>
          <t>01-06-2021</t>
        </is>
      </c>
      <c r="C663" t="n">
        <v>2021</v>
      </c>
      <c r="D663" t="n">
        <v>6</v>
      </c>
      <c r="E663" t="inlineStr">
        <is>
          <t>Panamericana 012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San Juan SpA.</t>
        </is>
      </c>
      <c r="I663" t="inlineStr">
        <is>
          <t>San Juan SpA.</t>
        </is>
      </c>
      <c r="J663" t="inlineStr">
        <is>
          <t>SIC 2013/03_2_BS2C_BB_Enel Distribución_San Juan SpA.</t>
        </is>
      </c>
      <c r="K663" t="inlineStr">
        <is>
          <t>Panamericana 012</t>
        </is>
      </c>
      <c r="L663" t="inlineStr">
        <is>
          <t>-1</t>
        </is>
      </c>
      <c r="M663" t="n">
        <v>24.20249844095079</v>
      </c>
      <c r="N663" t="n">
        <v>0.05006487702896311</v>
      </c>
      <c r="O663" t="inlineStr">
        <is>
          <t>4</t>
        </is>
      </c>
      <c r="P663" s="2" t="n">
        <v>44785.64861597222</v>
      </c>
      <c r="Q663" t="n">
        <v>8</v>
      </c>
      <c r="R663" t="inlineStr">
        <is>
          <t>ALTO JAHUEL 220</t>
        </is>
      </c>
      <c r="S663" t="n">
        <v>3.4067286739</v>
      </c>
      <c r="T663" t="n">
        <v>262.78578246675</v>
      </c>
      <c r="U663" t="n">
        <v>0.007054931975</v>
      </c>
      <c r="V663" t="n">
        <v>41.75291591856</v>
      </c>
      <c r="W663" t="inlineStr">
        <is>
          <t>ENEL_DISTRIBUCION</t>
        </is>
      </c>
      <c r="X663" t="n">
        <v>85.23456316768659</v>
      </c>
      <c r="Y663" t="n">
        <v>0.2627857824673824</v>
      </c>
      <c r="Z663" t="n">
        <v>290.37103035</v>
      </c>
      <c r="AA663" t="n">
        <v>54.22456612816219</v>
      </c>
      <c r="AB663" t="n">
        <v>41.75291591868489</v>
      </c>
      <c r="AC663" t="n">
        <v>54.224566128</v>
      </c>
      <c r="AD663" s="2" t="n">
        <v>44348</v>
      </c>
    </row>
    <row r="664">
      <c r="A664" t="n">
        <v>-1</v>
      </c>
      <c r="B664" t="inlineStr">
        <is>
          <t>01-06-2021</t>
        </is>
      </c>
      <c r="C664" t="n">
        <v>2021</v>
      </c>
      <c r="D664" t="n">
        <v>6</v>
      </c>
      <c r="E664" t="inlineStr">
        <is>
          <t>Panamericana 012</t>
        </is>
      </c>
      <c r="F664" t="inlineStr">
        <is>
          <t>Enel Distribución</t>
        </is>
      </c>
      <c r="G664" t="inlineStr">
        <is>
          <t>Enel Distribución</t>
        </is>
      </c>
      <c r="H664" t="inlineStr">
        <is>
          <t>San Juan SpA.</t>
        </is>
      </c>
      <c r="I664" t="inlineStr">
        <is>
          <t>San Juan SpA.</t>
        </is>
      </c>
      <c r="J664" t="inlineStr">
        <is>
          <t>SIC 2013/03_2_BS2C_BB_Enel Distribución_San Juan SpA.</t>
        </is>
      </c>
      <c r="K664" t="inlineStr">
        <is>
          <t>Panamericana 012</t>
        </is>
      </c>
      <c r="L664" t="inlineStr">
        <is>
          <t>-1</t>
        </is>
      </c>
      <c r="M664" t="n">
        <v>24.20249844095079</v>
      </c>
      <c r="N664" t="n">
        <v>0.05006487702896311</v>
      </c>
      <c r="O664" t="inlineStr">
        <is>
          <t>4</t>
        </is>
      </c>
      <c r="P664" s="2" t="n">
        <v>44785.64861597222</v>
      </c>
      <c r="Q664" t="n">
        <v>18</v>
      </c>
      <c r="R664" t="inlineStr">
        <is>
          <t>CERRO NAVIA 220</t>
        </is>
      </c>
      <c r="S664" t="n">
        <v>3.1333723957</v>
      </c>
      <c r="T664" t="n">
        <v>246.656242813</v>
      </c>
      <c r="U664" t="n">
        <v>0.0064888434683</v>
      </c>
      <c r="V664" t="n">
        <v>39.0951897259</v>
      </c>
      <c r="W664" t="inlineStr">
        <is>
          <t>ENEL_DISTRIBUCION</t>
        </is>
      </c>
      <c r="X664" t="n">
        <v>86.98242665832403</v>
      </c>
      <c r="Y664" t="n">
        <v>0.2466562428149841</v>
      </c>
      <c r="Z664" t="n">
        <v>272.5483346</v>
      </c>
      <c r="AA664" t="n">
        <v>50.77297366980044</v>
      </c>
      <c r="AB664" t="n">
        <v>39.09518972574634</v>
      </c>
      <c r="AC664" t="n">
        <v>50.77297367</v>
      </c>
      <c r="AD664" s="2" t="n">
        <v>44348</v>
      </c>
    </row>
    <row r="665">
      <c r="A665" t="n">
        <v>-1</v>
      </c>
      <c r="B665" t="inlineStr">
        <is>
          <t>01-06-2021</t>
        </is>
      </c>
      <c r="C665" t="n">
        <v>2021</v>
      </c>
      <c r="D665" t="n">
        <v>6</v>
      </c>
      <c r="E665" t="inlineStr">
        <is>
          <t>Panamericana 012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San Juan SpA.</t>
        </is>
      </c>
      <c r="I665" t="inlineStr">
        <is>
          <t>San Juan SpA.</t>
        </is>
      </c>
      <c r="J665" t="inlineStr">
        <is>
          <t>SIC 2013/03_2_BS2C_BB_Enel Distribución_San Juan SpA.</t>
        </is>
      </c>
      <c r="K665" t="inlineStr">
        <is>
          <t>Panamericana 012</t>
        </is>
      </c>
      <c r="L665" t="inlineStr">
        <is>
          <t>-1</t>
        </is>
      </c>
      <c r="M665" t="n">
        <v>24.20249844095079</v>
      </c>
      <c r="N665" t="n">
        <v>0.05006487702896311</v>
      </c>
      <c r="O665" t="inlineStr">
        <is>
          <t>4</t>
        </is>
      </c>
      <c r="P665" s="2" t="n">
        <v>44785.64861597222</v>
      </c>
      <c r="Q665" t="n">
        <v>32</v>
      </c>
      <c r="R665" t="inlineStr">
        <is>
          <t>CHENA 220</t>
        </is>
      </c>
      <c r="S665" t="n">
        <v>16.542971169</v>
      </c>
      <c r="T665" t="n">
        <v>1294.397354419</v>
      </c>
      <c r="U665" t="n">
        <v>0.034258535807</v>
      </c>
      <c r="V665" t="n">
        <v>206.4480440946</v>
      </c>
      <c r="W665" t="inlineStr">
        <is>
          <t>ENEL_DISTRIBUCION</t>
        </is>
      </c>
      <c r="X665" t="n">
        <v>86.45806760987712</v>
      </c>
      <c r="Y665" t="n">
        <v>1.294397354416873</v>
      </c>
      <c r="Z665" t="n">
        <v>1430.2733198</v>
      </c>
      <c r="AA665" t="n">
        <v>268.1143429813056</v>
      </c>
      <c r="AB665" t="n">
        <v>206.4480440956053</v>
      </c>
      <c r="AC665" t="n">
        <v>268.11434298</v>
      </c>
      <c r="AD665" s="2" t="n">
        <v>44348</v>
      </c>
    </row>
    <row r="666">
      <c r="A666" t="n">
        <v>-1</v>
      </c>
      <c r="B666" t="inlineStr">
        <is>
          <t>01-06-2021</t>
        </is>
      </c>
      <c r="C666" t="n">
        <v>2021</v>
      </c>
      <c r="D666" t="n">
        <v>6</v>
      </c>
      <c r="E666" t="inlineStr">
        <is>
          <t>Panamericana 012</t>
        </is>
      </c>
      <c r="F666" t="inlineStr">
        <is>
          <t>Enel Distribución</t>
        </is>
      </c>
      <c r="G666" t="inlineStr">
        <is>
          <t>Enel Distribución</t>
        </is>
      </c>
      <c r="H666" t="inlineStr">
        <is>
          <t>San Juan SpA.</t>
        </is>
      </c>
      <c r="I666" t="inlineStr">
        <is>
          <t>San Juan SpA.</t>
        </is>
      </c>
      <c r="J666" t="inlineStr">
        <is>
          <t>SIC 2013/03_2_BS2C_BB_Enel Distribución_San Juan SpA.</t>
        </is>
      </c>
      <c r="K666" t="inlineStr">
        <is>
          <t>Panamericana 012</t>
        </is>
      </c>
      <c r="L666" t="inlineStr">
        <is>
          <t>-1</t>
        </is>
      </c>
      <c r="M666" t="n">
        <v>24.20249844095079</v>
      </c>
      <c r="N666" t="n">
        <v>0.05006487702896311</v>
      </c>
      <c r="O666" t="inlineStr">
        <is>
          <t>4</t>
        </is>
      </c>
      <c r="P666" s="2" t="n">
        <v>44785.64861597222</v>
      </c>
      <c r="Q666" t="n">
        <v>28</v>
      </c>
      <c r="R666" t="inlineStr">
        <is>
          <t>POLPAICO 220</t>
        </is>
      </c>
      <c r="S666" t="n">
        <v>1.3451899004</v>
      </c>
      <c r="T666" t="n">
        <v>106.39217630805</v>
      </c>
      <c r="U666" t="n">
        <v>0.0027857291112</v>
      </c>
      <c r="V666" t="n">
        <v>16.60957775862</v>
      </c>
      <c r="W666" t="inlineStr">
        <is>
          <t>ENEL_DISTRIBUCION</t>
        </is>
      </c>
      <c r="X666" t="n">
        <v>87.39317458119142</v>
      </c>
      <c r="Y666" t="n">
        <v>0.106392176308514</v>
      </c>
      <c r="Z666" t="n">
        <v>117.56041581</v>
      </c>
      <c r="AA666" t="n">
        <v>21.57088020653037</v>
      </c>
      <c r="AB666" t="n">
        <v>16.60957775902838</v>
      </c>
      <c r="AC666" t="n">
        <v>21.570880206</v>
      </c>
      <c r="AD666" s="2" t="n">
        <v>44348</v>
      </c>
    </row>
    <row r="667">
      <c r="A667" t="n">
        <v>-1</v>
      </c>
      <c r="B667" t="inlineStr">
        <is>
          <t>01-06-2021</t>
        </is>
      </c>
      <c r="C667" t="n">
        <v>2021</v>
      </c>
      <c r="D667" t="n">
        <v>6</v>
      </c>
      <c r="E667" t="inlineStr">
        <is>
          <t>Panamericana 012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San Juan SpA.</t>
        </is>
      </c>
      <c r="I667" t="inlineStr">
        <is>
          <t>San Juan SpA.</t>
        </is>
      </c>
      <c r="J667" t="inlineStr">
        <is>
          <t>SIC 2013/03_2_BS2C_BB_Enel Distribución_San Juan SpA.</t>
        </is>
      </c>
      <c r="K667" t="inlineStr">
        <is>
          <t>Panamericana 012</t>
        </is>
      </c>
      <c r="L667" t="inlineStr">
        <is>
          <t>-1</t>
        </is>
      </c>
      <c r="M667" t="n">
        <v>24.20249844095079</v>
      </c>
      <c r="N667" t="n">
        <v>0.05006487702896311</v>
      </c>
      <c r="O667" t="inlineStr">
        <is>
          <t>4</t>
        </is>
      </c>
      <c r="P667" s="2" t="n">
        <v>44785.64861597222</v>
      </c>
      <c r="Q667" t="n">
        <v>11</v>
      </c>
      <c r="R667" t="inlineStr">
        <is>
          <t>QUILLOTA 220</t>
        </is>
      </c>
      <c r="S667" t="n">
        <v>0.018680011015</v>
      </c>
      <c r="T667" t="n">
        <v>1.50016967344</v>
      </c>
      <c r="U667" t="n">
        <v>3.8684092459e-05</v>
      </c>
      <c r="V667" t="n">
        <v>0.2311336535277</v>
      </c>
      <c r="W667" t="inlineStr">
        <is>
          <t>ENEL_DISTRIBUCION</t>
        </is>
      </c>
      <c r="X667" t="n">
        <v>88.73902946761078</v>
      </c>
      <c r="Y667" t="n">
        <v>0.001500169673363418</v>
      </c>
      <c r="Z667" t="n">
        <v>1.657646048</v>
      </c>
      <c r="AA667" t="n">
        <v>0.3001735760110942</v>
      </c>
      <c r="AB667" t="n">
        <v>0.2311336535285426</v>
      </c>
      <c r="AC667" t="n">
        <v>0.30017357601</v>
      </c>
      <c r="AD667" s="2" t="n">
        <v>44348</v>
      </c>
    </row>
    <row r="668">
      <c r="A668" t="n">
        <v>-1</v>
      </c>
      <c r="B668" t="inlineStr">
        <is>
          <t>01-06-2021</t>
        </is>
      </c>
      <c r="C668" t="n">
        <v>2021</v>
      </c>
      <c r="D668" t="n">
        <v>6</v>
      </c>
      <c r="E668" t="inlineStr">
        <is>
          <t>Polpaico Chilectra 023</t>
        </is>
      </c>
      <c r="F668" t="inlineStr">
        <is>
          <t>Enel Distribución</t>
        </is>
      </c>
      <c r="G668" t="inlineStr">
        <is>
          <t>Enel Distribución</t>
        </is>
      </c>
      <c r="H668" t="inlineStr">
        <is>
          <t>San Juan SpA.</t>
        </is>
      </c>
      <c r="I668" t="inlineStr">
        <is>
          <t>San Juan SpA.</t>
        </is>
      </c>
      <c r="J668" t="inlineStr">
        <is>
          <t>SIC 2013/03_2_BS2C_BB_Enel Distribución_San Juan SpA.</t>
        </is>
      </c>
      <c r="K668" t="inlineStr">
        <is>
          <t>Polpaico Chilectra 023</t>
        </is>
      </c>
      <c r="L668" t="inlineStr">
        <is>
          <t>-1</t>
        </is>
      </c>
      <c r="M668" t="n">
        <v>891.7298616605456</v>
      </c>
      <c r="N668" t="n">
        <v>1.824831728582461</v>
      </c>
      <c r="O668" t="inlineStr">
        <is>
          <t>4</t>
        </is>
      </c>
      <c r="P668" s="2" t="n">
        <v>44785.64861597222</v>
      </c>
      <c r="Q668" t="n">
        <v>8</v>
      </c>
      <c r="R668" t="inlineStr">
        <is>
          <t>ALTO JAHUEL 220</t>
        </is>
      </c>
      <c r="S668" t="n">
        <v>101.54025145</v>
      </c>
      <c r="T668" t="n">
        <v>7832.5387730085</v>
      </c>
      <c r="U668" t="n">
        <v>0.20802238889</v>
      </c>
      <c r="V668" t="n">
        <v>1231.130412512</v>
      </c>
      <c r="W668" t="inlineStr">
        <is>
          <t>ENEL_DISTRIBUCION</t>
        </is>
      </c>
      <c r="X668" t="n">
        <v>85.23456316374289</v>
      </c>
      <c r="Y668" t="n">
        <v>7.832538773169012</v>
      </c>
      <c r="Z668" t="n">
        <v>8654.7389757</v>
      </c>
      <c r="AA668" t="n">
        <v>1598.870665552988</v>
      </c>
      <c r="AB668" t="n">
        <v>1231.130412475801</v>
      </c>
      <c r="AC668" t="n">
        <v>1598.8706656</v>
      </c>
      <c r="AD668" s="2" t="n">
        <v>44348</v>
      </c>
    </row>
    <row r="669">
      <c r="A669" t="n">
        <v>-1</v>
      </c>
      <c r="B669" t="inlineStr">
        <is>
          <t>01-06-2021</t>
        </is>
      </c>
      <c r="C669" t="n">
        <v>2021</v>
      </c>
      <c r="D669" t="n">
        <v>6</v>
      </c>
      <c r="E669" t="inlineStr">
        <is>
          <t>Polpaico Chilectra 023</t>
        </is>
      </c>
      <c r="F669" t="inlineStr">
        <is>
          <t>TIL TIL</t>
        </is>
      </c>
      <c r="G669" t="inlineStr">
        <is>
          <t>TIL TIL</t>
        </is>
      </c>
      <c r="H669" t="inlineStr">
        <is>
          <t>San Juan SpA.</t>
        </is>
      </c>
      <c r="I669" t="inlineStr">
        <is>
          <t>San Juan SpA.</t>
        </is>
      </c>
      <c r="J669" t="inlineStr">
        <is>
          <t>SIC 2013/03_2_BS2C_BB_Enel Distribución_San Juan SpA.</t>
        </is>
      </c>
      <c r="K669" t="inlineStr">
        <is>
          <t>Polpaico Chilectra 023</t>
        </is>
      </c>
      <c r="L669" t="inlineStr">
        <is>
          <t>-1</t>
        </is>
      </c>
      <c r="M669" t="n">
        <v>638.7268819426722</v>
      </c>
      <c r="N669" t="n">
        <v>1.341045085895389</v>
      </c>
      <c r="O669" t="inlineStr">
        <is>
          <t>4</t>
        </is>
      </c>
      <c r="P669" s="2" t="n">
        <v>44785.64861597222</v>
      </c>
      <c r="Q669" t="n">
        <v>8</v>
      </c>
      <c r="R669" t="inlineStr">
        <is>
          <t>ALTO JAHUEL 220</t>
        </is>
      </c>
      <c r="S669" t="n">
        <v>72.73109378300001</v>
      </c>
      <c r="T669" t="n">
        <v>5610.278721516</v>
      </c>
      <c r="U669" t="n">
        <v>0.15287294604</v>
      </c>
      <c r="V669" t="n">
        <v>904.7417161090001</v>
      </c>
      <c r="W669" t="inlineStr">
        <is>
          <t>ENEL_DISTRIBUCION</t>
        </is>
      </c>
      <c r="X669" t="n">
        <v>85.23456316634463</v>
      </c>
      <c r="Y669" t="n">
        <v>5.610278721520027</v>
      </c>
      <c r="Z669" t="n">
        <v>6199.2030072</v>
      </c>
      <c r="AA669" t="n">
        <v>1174.989241752542</v>
      </c>
      <c r="AB669" t="n">
        <v>904.7417161494574</v>
      </c>
      <c r="AC669" t="n">
        <v>1174.9892417</v>
      </c>
      <c r="AD669" s="2" t="n">
        <v>44348</v>
      </c>
    </row>
    <row r="670">
      <c r="A670" t="n">
        <v>-1</v>
      </c>
      <c r="B670" t="inlineStr">
        <is>
          <t>01-06-2021</t>
        </is>
      </c>
      <c r="C670" t="n">
        <v>2021</v>
      </c>
      <c r="D670" t="n">
        <v>6</v>
      </c>
      <c r="E670" t="inlineStr">
        <is>
          <t>Polpaico Chilectra 023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San Juan SpA.</t>
        </is>
      </c>
      <c r="I670" t="inlineStr">
        <is>
          <t>San Juan SpA.</t>
        </is>
      </c>
      <c r="J670" t="inlineStr">
        <is>
          <t>SIC 2013/03_2_BS2C_BB_Enel Distribución_San Juan SpA.</t>
        </is>
      </c>
      <c r="K670" t="inlineStr">
        <is>
          <t>Polpaico Chilectra 023</t>
        </is>
      </c>
      <c r="L670" t="inlineStr">
        <is>
          <t>-1</t>
        </is>
      </c>
      <c r="M670" t="n">
        <v>891.7298616605456</v>
      </c>
      <c r="N670" t="n">
        <v>1.824831728582461</v>
      </c>
      <c r="O670" t="inlineStr">
        <is>
          <t>4</t>
        </is>
      </c>
      <c r="P670" s="2" t="n">
        <v>44785.64861597222</v>
      </c>
      <c r="Q670" t="n">
        <v>18</v>
      </c>
      <c r="R670" t="inlineStr">
        <is>
          <t>CERRO NAVIA 220</t>
        </is>
      </c>
      <c r="S670" t="n">
        <v>287.93062548</v>
      </c>
      <c r="T670" t="n">
        <v>22665.63858517</v>
      </c>
      <c r="U670" t="n">
        <v>0.58987461321</v>
      </c>
      <c r="V670" t="n">
        <v>3553.98616573</v>
      </c>
      <c r="W670" t="inlineStr">
        <is>
          <t>ENEL_DISTRIBUCION</t>
        </is>
      </c>
      <c r="X670" t="n">
        <v>86.98242665916395</v>
      </c>
      <c r="Y670" t="n">
        <v>22.66563858493588</v>
      </c>
      <c r="Z670" t="n">
        <v>25044.904514</v>
      </c>
      <c r="AA670" t="n">
        <v>4615.566448988929</v>
      </c>
      <c r="AB670" t="n">
        <v>3553.986165721475</v>
      </c>
      <c r="AC670" t="n">
        <v>4615.566449</v>
      </c>
      <c r="AD670" s="2" t="n">
        <v>44348</v>
      </c>
    </row>
    <row r="671">
      <c r="A671" t="n">
        <v>-1</v>
      </c>
      <c r="B671" t="inlineStr">
        <is>
          <t>01-06-2021</t>
        </is>
      </c>
      <c r="C671" t="n">
        <v>2021</v>
      </c>
      <c r="D671" t="n">
        <v>6</v>
      </c>
      <c r="E671" t="inlineStr">
        <is>
          <t>Polpaico Chilectra 023</t>
        </is>
      </c>
      <c r="F671" t="inlineStr">
        <is>
          <t>TIL TIL</t>
        </is>
      </c>
      <c r="G671" t="inlineStr">
        <is>
          <t>TIL TIL</t>
        </is>
      </c>
      <c r="H671" t="inlineStr">
        <is>
          <t>San Juan SpA.</t>
        </is>
      </c>
      <c r="I671" t="inlineStr">
        <is>
          <t>San Juan SpA.</t>
        </is>
      </c>
      <c r="J671" t="inlineStr">
        <is>
          <t>SIC 2013/03_2_BS2C_BB_Enel Distribución_San Juan SpA.</t>
        </is>
      </c>
      <c r="K671" t="inlineStr">
        <is>
          <t>Polpaico Chilectra 023</t>
        </is>
      </c>
      <c r="L671" t="inlineStr">
        <is>
          <t>-1</t>
        </is>
      </c>
      <c r="M671" t="n">
        <v>638.7268819426722</v>
      </c>
      <c r="N671" t="n">
        <v>1.341045085895389</v>
      </c>
      <c r="O671" t="inlineStr">
        <is>
          <t>4</t>
        </is>
      </c>
      <c r="P671" s="2" t="n">
        <v>44785.64861597222</v>
      </c>
      <c r="Q671" t="n">
        <v>18</v>
      </c>
      <c r="R671" t="inlineStr">
        <is>
          <t>CERRO NAVIA 220</t>
        </is>
      </c>
      <c r="S671" t="n">
        <v>206.23850174</v>
      </c>
      <c r="T671" t="n">
        <v>16234.90844356</v>
      </c>
      <c r="U671" t="n">
        <v>0.43349117562</v>
      </c>
      <c r="V671" t="n">
        <v>2611.778175622</v>
      </c>
      <c r="W671" t="inlineStr">
        <is>
          <t>ENEL_DISTRIBUCION</t>
        </is>
      </c>
      <c r="X671" t="n">
        <v>86.98242666117875</v>
      </c>
      <c r="Y671" t="n">
        <v>16.2349084438414</v>
      </c>
      <c r="Z671" t="n">
        <v>17939.125352</v>
      </c>
      <c r="AA671" t="n">
        <v>3391.919708559619</v>
      </c>
      <c r="AB671" t="n">
        <v>2611.778175590906</v>
      </c>
      <c r="AC671" t="n">
        <v>3391.9197086</v>
      </c>
      <c r="AD671" s="2" t="n">
        <v>44348</v>
      </c>
    </row>
    <row r="672">
      <c r="A672" t="n">
        <v>-1</v>
      </c>
      <c r="B672" t="inlineStr">
        <is>
          <t>01-06-2021</t>
        </is>
      </c>
      <c r="C672" t="n">
        <v>2021</v>
      </c>
      <c r="D672" t="n">
        <v>6</v>
      </c>
      <c r="E672" t="inlineStr">
        <is>
          <t>Polpaico Chilectra 023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San Juan SpA.</t>
        </is>
      </c>
      <c r="I672" t="inlineStr">
        <is>
          <t>San Juan SpA.</t>
        </is>
      </c>
      <c r="J672" t="inlineStr">
        <is>
          <t>SIC 2013/03_2_BS2C_BB_Enel Distribución_San Juan SpA.</t>
        </is>
      </c>
      <c r="K672" t="inlineStr">
        <is>
          <t>Polpaico Chilectra 023</t>
        </is>
      </c>
      <c r="L672" t="inlineStr">
        <is>
          <t>-1</t>
        </is>
      </c>
      <c r="M672" t="n">
        <v>891.7298616605456</v>
      </c>
      <c r="N672" t="n">
        <v>1.824831728582461</v>
      </c>
      <c r="O672" t="inlineStr">
        <is>
          <t>4</t>
        </is>
      </c>
      <c r="P672" s="2" t="n">
        <v>44785.64861597222</v>
      </c>
      <c r="Q672" t="n">
        <v>32</v>
      </c>
      <c r="R672" t="inlineStr">
        <is>
          <t>CHENA 220</t>
        </is>
      </c>
      <c r="S672" t="n">
        <v>393.72416453</v>
      </c>
      <c r="T672" t="n">
        <v>30806.770545485</v>
      </c>
      <c r="U672" t="n">
        <v>0.80661058153</v>
      </c>
      <c r="V672" t="n">
        <v>4860.779160083001</v>
      </c>
      <c r="W672" t="inlineStr">
        <is>
          <t>ENEL_DISTRIBUCION</t>
        </is>
      </c>
      <c r="X672" t="n">
        <v>86.45806760931086</v>
      </c>
      <c r="Y672" t="n">
        <v>30.80677054490053</v>
      </c>
      <c r="Z672" t="n">
        <v>34040.630437</v>
      </c>
      <c r="AA672" t="n">
        <v>6312.700207881485</v>
      </c>
      <c r="AB672" t="n">
        <v>4860.779160068743</v>
      </c>
      <c r="AC672" t="n">
        <v>6312.7002079</v>
      </c>
      <c r="AD672" s="2" t="n">
        <v>44348</v>
      </c>
    </row>
    <row r="673">
      <c r="A673" t="n">
        <v>-1</v>
      </c>
      <c r="B673" t="inlineStr">
        <is>
          <t>01-06-2021</t>
        </is>
      </c>
      <c r="C673" t="n">
        <v>2021</v>
      </c>
      <c r="D673" t="n">
        <v>6</v>
      </c>
      <c r="E673" t="inlineStr">
        <is>
          <t>Polpaico Chilectra 023</t>
        </is>
      </c>
      <c r="F673" t="inlineStr">
        <is>
          <t>TIL TIL</t>
        </is>
      </c>
      <c r="G673" t="inlineStr">
        <is>
          <t>TIL TIL</t>
        </is>
      </c>
      <c r="H673" t="inlineStr">
        <is>
          <t>San Juan SpA.</t>
        </is>
      </c>
      <c r="I673" t="inlineStr">
        <is>
          <t>San Juan SpA.</t>
        </is>
      </c>
      <c r="J673" t="inlineStr">
        <is>
          <t>SIC 2013/03_2_BS2C_BB_Enel Distribución_San Juan SpA.</t>
        </is>
      </c>
      <c r="K673" t="inlineStr">
        <is>
          <t>Polpaico Chilectra 023</t>
        </is>
      </c>
      <c r="L673" t="inlineStr">
        <is>
          <t>-1</t>
        </is>
      </c>
      <c r="M673" t="n">
        <v>638.7268819426722</v>
      </c>
      <c r="N673" t="n">
        <v>1.341045085895389</v>
      </c>
      <c r="O673" t="inlineStr">
        <is>
          <t>4</t>
        </is>
      </c>
      <c r="P673" s="2" t="n">
        <v>44785.64861597222</v>
      </c>
      <c r="Q673" t="n">
        <v>32</v>
      </c>
      <c r="R673" t="inlineStr">
        <is>
          <t>CHENA 220</t>
        </is>
      </c>
      <c r="S673" t="n">
        <v>282.01613377</v>
      </c>
      <c r="T673" t="n">
        <v>22066.225814705</v>
      </c>
      <c r="U673" t="n">
        <v>0.59276761778</v>
      </c>
      <c r="V673" t="n">
        <v>3572.123338322</v>
      </c>
      <c r="W673" t="inlineStr">
        <is>
          <t>ENEL_DISTRIBUCION</t>
        </is>
      </c>
      <c r="X673" t="n">
        <v>86.45806761122132</v>
      </c>
      <c r="Y673" t="n">
        <v>22.06622581465242</v>
      </c>
      <c r="Z673" t="n">
        <v>24382.569961</v>
      </c>
      <c r="AA673" t="n">
        <v>4639.121218670073</v>
      </c>
      <c r="AB673" t="n">
        <v>3572.123338375956</v>
      </c>
      <c r="AC673" t="n">
        <v>4639.1212186</v>
      </c>
      <c r="AD673" s="2" t="n">
        <v>44348</v>
      </c>
    </row>
    <row r="674">
      <c r="A674" t="n">
        <v>-1</v>
      </c>
      <c r="B674" t="inlineStr">
        <is>
          <t>01-06-2021</t>
        </is>
      </c>
      <c r="C674" t="n">
        <v>2021</v>
      </c>
      <c r="D674" t="n">
        <v>6</v>
      </c>
      <c r="E674" t="inlineStr">
        <is>
          <t>Polpaico Chilectra 023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San Juan SpA.</t>
        </is>
      </c>
      <c r="I674" t="inlineStr">
        <is>
          <t>San Juan SpA.</t>
        </is>
      </c>
      <c r="J674" t="inlineStr">
        <is>
          <t>SIC 2013/03_2_BS2C_BB_Enel Distribución_San Juan SpA.</t>
        </is>
      </c>
      <c r="K674" t="inlineStr">
        <is>
          <t>Polpaico Chilectra 023</t>
        </is>
      </c>
      <c r="L674" t="inlineStr">
        <is>
          <t>-1</t>
        </is>
      </c>
      <c r="M674" t="n">
        <v>891.7298616605456</v>
      </c>
      <c r="N674" t="n">
        <v>1.824831728582461</v>
      </c>
      <c r="O674" t="inlineStr">
        <is>
          <t>4</t>
        </is>
      </c>
      <c r="P674" s="2" t="n">
        <v>44785.64861597222</v>
      </c>
      <c r="Q674" t="n">
        <v>28</v>
      </c>
      <c r="R674" t="inlineStr">
        <is>
          <t>POLPAICO 220</t>
        </is>
      </c>
      <c r="S674" t="n">
        <v>65.698068287</v>
      </c>
      <c r="T674" t="n">
        <v>5196.114289926501</v>
      </c>
      <c r="U674" t="n">
        <v>0.13459361106</v>
      </c>
      <c r="V674" t="n">
        <v>802.49836205</v>
      </c>
      <c r="W674" t="inlineStr">
        <is>
          <t>ENEL_DISTRIBUCION</t>
        </is>
      </c>
      <c r="X674" t="n">
        <v>87.39317457837311</v>
      </c>
      <c r="Y674" t="n">
        <v>5.19611428989724</v>
      </c>
      <c r="Z674" t="n">
        <v>5741.5627513</v>
      </c>
      <c r="AA674" t="n">
        <v>1042.205664978281</v>
      </c>
      <c r="AB674" t="n">
        <v>802.4983620332764</v>
      </c>
      <c r="AC674" t="n">
        <v>1042.205665</v>
      </c>
      <c r="AD674" s="2" t="n">
        <v>44348</v>
      </c>
    </row>
    <row r="675">
      <c r="A675" t="n">
        <v>-1</v>
      </c>
      <c r="B675" t="inlineStr">
        <is>
          <t>01-06-2021</t>
        </is>
      </c>
      <c r="C675" t="n">
        <v>2021</v>
      </c>
      <c r="D675" t="n">
        <v>6</v>
      </c>
      <c r="E675" t="inlineStr">
        <is>
          <t>Polpaico Chilectra 023</t>
        </is>
      </c>
      <c r="F675" t="inlineStr">
        <is>
          <t>TIL TIL</t>
        </is>
      </c>
      <c r="G675" t="inlineStr">
        <is>
          <t>TIL TIL</t>
        </is>
      </c>
      <c r="H675" t="inlineStr">
        <is>
          <t>San Juan SpA.</t>
        </is>
      </c>
      <c r="I675" t="inlineStr">
        <is>
          <t>San Juan SpA.</t>
        </is>
      </c>
      <c r="J675" t="inlineStr">
        <is>
          <t>SIC 2013/03_2_BS2C_BB_Enel Distribución_San Juan SpA.</t>
        </is>
      </c>
      <c r="K675" t="inlineStr">
        <is>
          <t>Polpaico Chilectra 023</t>
        </is>
      </c>
      <c r="L675" t="inlineStr">
        <is>
          <t>-1</t>
        </is>
      </c>
      <c r="M675" t="n">
        <v>638.7268819426722</v>
      </c>
      <c r="N675" t="n">
        <v>1.341045085895389</v>
      </c>
      <c r="O675" t="inlineStr">
        <is>
          <t>4</t>
        </is>
      </c>
      <c r="P675" s="2" t="n">
        <v>44785.64861597222</v>
      </c>
      <c r="Q675" t="n">
        <v>28</v>
      </c>
      <c r="R675" t="inlineStr">
        <is>
          <t>POLPAICO 220</t>
        </is>
      </c>
      <c r="S675" t="n">
        <v>47.058110433</v>
      </c>
      <c r="T675" t="n">
        <v>3721.864682662</v>
      </c>
      <c r="U675" t="n">
        <v>0.09891109294100001</v>
      </c>
      <c r="V675" t="n">
        <v>589.7456011832001</v>
      </c>
      <c r="W675" t="inlineStr">
        <is>
          <t>ENEL_DISTRIBUCION</t>
        </is>
      </c>
      <c r="X675" t="n">
        <v>87.39317457937724</v>
      </c>
      <c r="Y675" t="n">
        <v>3.721864682704339</v>
      </c>
      <c r="Z675" t="n">
        <v>4112.5576604</v>
      </c>
      <c r="AA675" t="n">
        <v>765.9033781579822</v>
      </c>
      <c r="AB675" t="n">
        <v>589.7456011816463</v>
      </c>
      <c r="AC675" t="n">
        <v>765.90337816</v>
      </c>
      <c r="AD675" s="2" t="n">
        <v>44348</v>
      </c>
    </row>
    <row r="676">
      <c r="A676" t="n">
        <v>-1</v>
      </c>
      <c r="B676" t="inlineStr">
        <is>
          <t>01-06-2021</t>
        </is>
      </c>
      <c r="C676" t="n">
        <v>2021</v>
      </c>
      <c r="D676" t="n">
        <v>6</v>
      </c>
      <c r="E676" t="inlineStr">
        <is>
          <t>Polpaico Chilectra 023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San Juan SpA.</t>
        </is>
      </c>
      <c r="I676" t="inlineStr">
        <is>
          <t>San Juan SpA.</t>
        </is>
      </c>
      <c r="J676" t="inlineStr">
        <is>
          <t>SIC 2013/03_2_BS2C_BB_Enel Distribución_San Juan SpA.</t>
        </is>
      </c>
      <c r="K676" t="inlineStr">
        <is>
          <t>Polpaico Chilectra 023</t>
        </is>
      </c>
      <c r="L676" t="inlineStr">
        <is>
          <t>-1</t>
        </is>
      </c>
      <c r="M676" t="n">
        <v>891.7298616605456</v>
      </c>
      <c r="N676" t="n">
        <v>1.824831728582461</v>
      </c>
      <c r="O676" t="inlineStr">
        <is>
          <t>4</t>
        </is>
      </c>
      <c r="P676" s="2" t="n">
        <v>44785.64861597222</v>
      </c>
      <c r="Q676" t="n">
        <v>11</v>
      </c>
      <c r="R676" t="inlineStr">
        <is>
          <t>QUILLOTA 220</t>
        </is>
      </c>
      <c r="S676" t="n">
        <v>51.843167322</v>
      </c>
      <c r="T676" t="n">
        <v>4163.4636791935</v>
      </c>
      <c r="U676" t="n">
        <v>0.10620950175</v>
      </c>
      <c r="V676" t="n">
        <v>634.5913428085</v>
      </c>
      <c r="W676" t="inlineStr">
        <is>
          <t>ENEL_DISTRIBUCION</t>
        </is>
      </c>
      <c r="X676" t="n">
        <v>88.73902946794877</v>
      </c>
      <c r="Y676" t="n">
        <v>4.163463679192374</v>
      </c>
      <c r="Z676" t="n">
        <v>4600.5123527</v>
      </c>
      <c r="AA676" t="n">
        <v>824.144601033834</v>
      </c>
      <c r="AB676" t="n">
        <v>634.5913427960521</v>
      </c>
      <c r="AC676" t="n">
        <v>824.14460105</v>
      </c>
      <c r="AD676" s="2" t="n">
        <v>44348</v>
      </c>
    </row>
    <row r="677">
      <c r="A677" t="n">
        <v>-1</v>
      </c>
      <c r="B677" t="inlineStr">
        <is>
          <t>01-06-2021</t>
        </is>
      </c>
      <c r="C677" t="n">
        <v>2021</v>
      </c>
      <c r="D677" t="n">
        <v>6</v>
      </c>
      <c r="E677" t="inlineStr">
        <is>
          <t>Polpaico Chilectra 023</t>
        </is>
      </c>
      <c r="F677" t="inlineStr">
        <is>
          <t>TIL TIL</t>
        </is>
      </c>
      <c r="G677" t="inlineStr">
        <is>
          <t>TIL TIL</t>
        </is>
      </c>
      <c r="H677" t="inlineStr">
        <is>
          <t>San Juan SpA.</t>
        </is>
      </c>
      <c r="I677" t="inlineStr">
        <is>
          <t>San Juan SpA.</t>
        </is>
      </c>
      <c r="J677" t="inlineStr">
        <is>
          <t>SIC 2013/03_2_BS2C_BB_Enel Distribución_San Juan SpA.</t>
        </is>
      </c>
      <c r="K677" t="inlineStr">
        <is>
          <t>Polpaico Chilectra 023</t>
        </is>
      </c>
      <c r="L677" t="inlineStr">
        <is>
          <t>-1</t>
        </is>
      </c>
      <c r="M677" t="n">
        <v>638.7268819426722</v>
      </c>
      <c r="N677" t="n">
        <v>1.341045085895389</v>
      </c>
      <c r="O677" t="inlineStr">
        <is>
          <t>4</t>
        </is>
      </c>
      <c r="P677" s="2" t="n">
        <v>44785.64861597222</v>
      </c>
      <c r="Q677" t="n">
        <v>11</v>
      </c>
      <c r="R677" t="inlineStr">
        <is>
          <t>QUILLOTA 220</t>
        </is>
      </c>
      <c r="S677" t="n">
        <v>37.134143464</v>
      </c>
      <c r="T677" t="n">
        <v>2982.1993052455</v>
      </c>
      <c r="U677" t="n">
        <v>0.07805198044800001</v>
      </c>
      <c r="V677" t="n">
        <v>466.3529181927</v>
      </c>
      <c r="W677" t="inlineStr">
        <is>
          <t>ENEL_DISTRIBUCION</t>
        </is>
      </c>
      <c r="X677" t="n">
        <v>88.73902946655645</v>
      </c>
      <c r="Y677" t="n">
        <v>2.982199305215843</v>
      </c>
      <c r="Z677" t="n">
        <v>3295.2478511</v>
      </c>
      <c r="AA677" t="n">
        <v>605.6531405019728</v>
      </c>
      <c r="AB677" t="n">
        <v>466.352918186519</v>
      </c>
      <c r="AC677" t="n">
        <v>605.65314051</v>
      </c>
      <c r="AD677" s="2" t="n">
        <v>44348</v>
      </c>
    </row>
    <row r="678">
      <c r="A678" t="n">
        <v>-1</v>
      </c>
      <c r="B678" t="inlineStr">
        <is>
          <t>01-06-2021</t>
        </is>
      </c>
      <c r="C678" t="n">
        <v>2021</v>
      </c>
      <c r="D678" t="n">
        <v>6</v>
      </c>
      <c r="E678" t="inlineStr">
        <is>
          <t>Pudahuel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San Juan SpA.</t>
        </is>
      </c>
      <c r="I678" t="inlineStr">
        <is>
          <t>San Juan SpA.</t>
        </is>
      </c>
      <c r="J678" t="inlineStr">
        <is>
          <t>SIC 2013/03_2_BS2C_BB_Enel Distribución_San Juan SpA.</t>
        </is>
      </c>
      <c r="K678" t="inlineStr">
        <is>
          <t>Pudahuel 012</t>
        </is>
      </c>
      <c r="L678" t="inlineStr">
        <is>
          <t>-1</t>
        </is>
      </c>
      <c r="M678" t="n">
        <v>14900.77037544874</v>
      </c>
      <c r="N678" t="n">
        <v>30.82348040652745</v>
      </c>
      <c r="O678" t="inlineStr">
        <is>
          <t>4</t>
        </is>
      </c>
      <c r="P678" s="2" t="n">
        <v>44785.64861597222</v>
      </c>
      <c r="Q678" t="n">
        <v>8</v>
      </c>
      <c r="R678" t="inlineStr">
        <is>
          <t>ALTO JAHUEL 220</t>
        </is>
      </c>
      <c r="S678" t="n">
        <v>1951.415038</v>
      </c>
      <c r="T678" t="n">
        <v>150526.8475296</v>
      </c>
      <c r="U678" t="n">
        <v>4.0411496381</v>
      </c>
      <c r="V678" t="n">
        <v>23916.5709398</v>
      </c>
      <c r="W678" t="inlineStr">
        <is>
          <t>ENEL_DISTRIBUCION</t>
        </is>
      </c>
      <c r="X678" t="n">
        <v>85.23456316412849</v>
      </c>
      <c r="Y678" t="n">
        <v>150.5268475258363</v>
      </c>
      <c r="Z678" t="n">
        <v>166328.00832</v>
      </c>
      <c r="AA678" t="n">
        <v>31060.48174004527</v>
      </c>
      <c r="AB678" t="n">
        <v>23916.57093983486</v>
      </c>
      <c r="AC678" t="n">
        <v>31060.48174</v>
      </c>
      <c r="AD678" s="2" t="n">
        <v>44348</v>
      </c>
    </row>
    <row r="679">
      <c r="A679" t="n">
        <v>-1</v>
      </c>
      <c r="B679" t="inlineStr">
        <is>
          <t>01-06-2021</t>
        </is>
      </c>
      <c r="C679" t="n">
        <v>2021</v>
      </c>
      <c r="D679" t="n">
        <v>6</v>
      </c>
      <c r="E679" t="inlineStr">
        <is>
          <t>Pudahuel 012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San Juan SpA.</t>
        </is>
      </c>
      <c r="I679" t="inlineStr">
        <is>
          <t>San Juan SpA.</t>
        </is>
      </c>
      <c r="J679" t="inlineStr">
        <is>
          <t>SIC 2013/03_2_BS2C_BB_Enel Distribución_San Juan SpA.</t>
        </is>
      </c>
      <c r="K679" t="inlineStr">
        <is>
          <t>Pudahuel 012</t>
        </is>
      </c>
      <c r="L679" t="inlineStr">
        <is>
          <t>-1</t>
        </is>
      </c>
      <c r="M679" t="n">
        <v>14900.77037544874</v>
      </c>
      <c r="N679" t="n">
        <v>30.82348040652745</v>
      </c>
      <c r="O679" t="inlineStr">
        <is>
          <t>4</t>
        </is>
      </c>
      <c r="P679" s="2" t="n">
        <v>44785.64861597222</v>
      </c>
      <c r="Q679" t="n">
        <v>18</v>
      </c>
      <c r="R679" t="inlineStr">
        <is>
          <t>CERRO NAVIA 220</t>
        </is>
      </c>
      <c r="S679" t="n">
        <v>4891.6502013</v>
      </c>
      <c r="T679" t="n">
        <v>385066.28240735</v>
      </c>
      <c r="U679" t="n">
        <v>10.130028751</v>
      </c>
      <c r="V679" t="n">
        <v>61033.27933549001</v>
      </c>
      <c r="W679" t="inlineStr">
        <is>
          <t>ENEL_DISTRIBUCION</t>
        </is>
      </c>
      <c r="X679" t="n">
        <v>86.98242665803861</v>
      </c>
      <c r="Y679" t="n">
        <v>385.0662824085781</v>
      </c>
      <c r="Z679" t="n">
        <v>425487.60487</v>
      </c>
      <c r="AA679" t="n">
        <v>79263.99913656968</v>
      </c>
      <c r="AB679" t="n">
        <v>61033.27933515865</v>
      </c>
      <c r="AC679" t="n">
        <v>79263.99913700001</v>
      </c>
      <c r="AD679" s="2" t="n">
        <v>44348</v>
      </c>
    </row>
    <row r="680">
      <c r="A680" t="n">
        <v>-1</v>
      </c>
      <c r="B680" t="inlineStr">
        <is>
          <t>01-06-2021</t>
        </is>
      </c>
      <c r="C680" t="n">
        <v>2021</v>
      </c>
      <c r="D680" t="n">
        <v>6</v>
      </c>
      <c r="E680" t="inlineStr">
        <is>
          <t>Pudahuel 012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San Juan SpA.</t>
        </is>
      </c>
      <c r="I680" t="inlineStr">
        <is>
          <t>San Juan SpA.</t>
        </is>
      </c>
      <c r="J680" t="inlineStr">
        <is>
          <t>SIC 2013/03_2_BS2C_BB_Enel Distribución_San Juan SpA.</t>
        </is>
      </c>
      <c r="K680" t="inlineStr">
        <is>
          <t>Pudahuel 012</t>
        </is>
      </c>
      <c r="L680" t="inlineStr">
        <is>
          <t>-1</t>
        </is>
      </c>
      <c r="M680" t="n">
        <v>14900.77037544874</v>
      </c>
      <c r="N680" t="n">
        <v>30.82348040652745</v>
      </c>
      <c r="O680" t="inlineStr">
        <is>
          <t>4</t>
        </is>
      </c>
      <c r="P680" s="2" t="n">
        <v>44785.64861597222</v>
      </c>
      <c r="Q680" t="n">
        <v>32</v>
      </c>
      <c r="R680" t="inlineStr">
        <is>
          <t>CHENA 220</t>
        </is>
      </c>
      <c r="S680" t="n">
        <v>6763.5550719</v>
      </c>
      <c r="T680" t="n">
        <v>529211.3310294499</v>
      </c>
      <c r="U680" t="n">
        <v>14.006522241</v>
      </c>
      <c r="V680" t="n">
        <v>84405.7999939</v>
      </c>
      <c r="W680" t="inlineStr">
        <is>
          <t>ENEL_DISTRIBUCION</t>
        </is>
      </c>
      <c r="X680" t="n">
        <v>86.45806761066619</v>
      </c>
      <c r="Y680" t="n">
        <v>529.211331033789</v>
      </c>
      <c r="Z680" t="n">
        <v>584763.90169</v>
      </c>
      <c r="AA680" t="n">
        <v>109617.9220644571</v>
      </c>
      <c r="AB680" t="n">
        <v>84405.79998963197</v>
      </c>
      <c r="AC680" t="n">
        <v>109617.92207</v>
      </c>
      <c r="AD680" s="2" t="n">
        <v>44348</v>
      </c>
    </row>
    <row r="681">
      <c r="A681" t="n">
        <v>-1</v>
      </c>
      <c r="B681" t="inlineStr">
        <is>
          <t>01-06-2021</t>
        </is>
      </c>
      <c r="C681" t="n">
        <v>2021</v>
      </c>
      <c r="D681" t="n">
        <v>6</v>
      </c>
      <c r="E681" t="inlineStr">
        <is>
          <t>Pudahuel 012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San Juan SpA.</t>
        </is>
      </c>
      <c r="I681" t="inlineStr">
        <is>
          <t>San Juan SpA.</t>
        </is>
      </c>
      <c r="J681" t="inlineStr">
        <is>
          <t>SIC 2013/03_2_BS2C_BB_Enel Distribución_San Juan SpA.</t>
        </is>
      </c>
      <c r="K681" t="inlineStr">
        <is>
          <t>Pudahuel 012</t>
        </is>
      </c>
      <c r="L681" t="inlineStr">
        <is>
          <t>-1</t>
        </is>
      </c>
      <c r="M681" t="n">
        <v>14900.77037544874</v>
      </c>
      <c r="N681" t="n">
        <v>30.82348040652745</v>
      </c>
      <c r="O681" t="inlineStr">
        <is>
          <t>4</t>
        </is>
      </c>
      <c r="P681" s="2" t="n">
        <v>44785.64861597222</v>
      </c>
      <c r="Q681" t="n">
        <v>28</v>
      </c>
      <c r="R681" t="inlineStr">
        <is>
          <t>POLPAICO 220</t>
        </is>
      </c>
      <c r="S681" t="n">
        <v>1394.5156363</v>
      </c>
      <c r="T681" t="n">
        <v>110293.3893563</v>
      </c>
      <c r="U681" t="n">
        <v>2.8878768736</v>
      </c>
      <c r="V681" t="n">
        <v>17218.62161558</v>
      </c>
      <c r="W681" t="inlineStr">
        <is>
          <t>ENEL_DISTRIBUCION</t>
        </is>
      </c>
      <c r="X681" t="n">
        <v>87.39317457901873</v>
      </c>
      <c r="Y681" t="n">
        <v>110.2933893529853</v>
      </c>
      <c r="Z681" t="n">
        <v>121871.14846</v>
      </c>
      <c r="AA681" t="n">
        <v>22361.84625410772</v>
      </c>
      <c r="AB681" t="n">
        <v>17218.62161566295</v>
      </c>
      <c r="AC681" t="n">
        <v>22361.846254</v>
      </c>
      <c r="AD681" s="2" t="n">
        <v>44348</v>
      </c>
    </row>
    <row r="682">
      <c r="A682" t="n">
        <v>-1</v>
      </c>
      <c r="B682" t="inlineStr">
        <is>
          <t>01-06-2021</t>
        </is>
      </c>
      <c r="C682" t="n">
        <v>2021</v>
      </c>
      <c r="D682" t="n">
        <v>6</v>
      </c>
      <c r="E682" t="inlineStr">
        <is>
          <t>Pudahuel 012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San Juan SpA.</t>
        </is>
      </c>
      <c r="I682" t="inlineStr">
        <is>
          <t>San Juan SpA.</t>
        </is>
      </c>
      <c r="J682" t="inlineStr">
        <is>
          <t>SIC 2013/03_2_BS2C_BB_Enel Distribución_San Juan SpA.</t>
        </is>
      </c>
      <c r="K682" t="inlineStr">
        <is>
          <t>Pudahuel 012</t>
        </is>
      </c>
      <c r="L682" t="inlineStr">
        <is>
          <t>-1</t>
        </is>
      </c>
      <c r="M682" t="n">
        <v>14900.77037544874</v>
      </c>
      <c r="N682" t="n">
        <v>30.82348040652745</v>
      </c>
      <c r="O682" t="inlineStr">
        <is>
          <t>4</t>
        </is>
      </c>
      <c r="P682" s="2" t="n">
        <v>44785.64861597222</v>
      </c>
      <c r="Q682" t="n">
        <v>11</v>
      </c>
      <c r="R682" t="inlineStr">
        <is>
          <t>QUILLOTA 220</t>
        </is>
      </c>
      <c r="S682" t="n">
        <v>50.131269768</v>
      </c>
      <c r="T682" t="n">
        <v>4025.983203806</v>
      </c>
      <c r="U682" t="n">
        <v>0.1038159278</v>
      </c>
      <c r="V682" t="n">
        <v>620.2899734724</v>
      </c>
      <c r="W682" t="inlineStr">
        <is>
          <t>ENEL_DISTRIBUCION</t>
        </is>
      </c>
      <c r="X682" t="n">
        <v>88.7390294667964</v>
      </c>
      <c r="Y682" t="n">
        <v>4.025983203761177</v>
      </c>
      <c r="Z682" t="n">
        <v>4448.6002252</v>
      </c>
      <c r="AA682" t="n">
        <v>805.571394104867</v>
      </c>
      <c r="AB682" t="n">
        <v>620.2899734607475</v>
      </c>
      <c r="AC682" t="n">
        <v>805.57139412</v>
      </c>
      <c r="AD682" s="2" t="n">
        <v>44348</v>
      </c>
    </row>
    <row r="683">
      <c r="A683" t="n">
        <v>-1</v>
      </c>
      <c r="B683" t="inlineStr">
        <is>
          <t>01-06-2021</t>
        </is>
      </c>
      <c r="C683" t="n">
        <v>2021</v>
      </c>
      <c r="D683" t="n">
        <v>6</v>
      </c>
      <c r="E683" t="inlineStr">
        <is>
          <t>Quilicura 012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San Juan SpA.</t>
        </is>
      </c>
      <c r="I683" t="inlineStr">
        <is>
          <t>San Juan SpA.</t>
        </is>
      </c>
      <c r="J683" t="inlineStr">
        <is>
          <t>SIC 2013/03_2_BS2C_BB_Enel Distribución_San Juan SpA.</t>
        </is>
      </c>
      <c r="K683" t="inlineStr">
        <is>
          <t>Quilicura 012</t>
        </is>
      </c>
      <c r="L683" t="inlineStr">
        <is>
          <t>-1</t>
        </is>
      </c>
      <c r="M683" t="n">
        <v>10644.16713741936</v>
      </c>
      <c r="N683" t="n">
        <v>22.01834327603806</v>
      </c>
      <c r="O683" t="inlineStr">
        <is>
          <t>4</t>
        </is>
      </c>
      <c r="P683" s="2" t="n">
        <v>44785.64861597222</v>
      </c>
      <c r="Q683" t="n">
        <v>8</v>
      </c>
      <c r="R683" t="inlineStr">
        <is>
          <t>ALTO JAHUEL 220</t>
        </is>
      </c>
      <c r="S683" t="n">
        <v>1643.9336744</v>
      </c>
      <c r="T683" t="n">
        <v>126808.57159205</v>
      </c>
      <c r="U683" t="n">
        <v>3.4043921175</v>
      </c>
      <c r="V683" t="n">
        <v>20148.07489849</v>
      </c>
      <c r="W683" t="inlineStr">
        <is>
          <t>ENEL_DISTRIBUCION</t>
        </is>
      </c>
      <c r="X683" t="n">
        <v>85.23456316523939</v>
      </c>
      <c r="Y683" t="n">
        <v>126.8085715921504</v>
      </c>
      <c r="Z683" t="n">
        <v>140119.96861</v>
      </c>
      <c r="AA683" t="n">
        <v>26166.33103734993</v>
      </c>
      <c r="AB683" t="n">
        <v>20148.07489875945</v>
      </c>
      <c r="AC683" t="n">
        <v>26166.331037</v>
      </c>
      <c r="AD683" s="2" t="n">
        <v>44348</v>
      </c>
    </row>
    <row r="684">
      <c r="A684" t="n">
        <v>-1</v>
      </c>
      <c r="B684" t="inlineStr">
        <is>
          <t>01-06-2021</t>
        </is>
      </c>
      <c r="C684" t="n">
        <v>2021</v>
      </c>
      <c r="D684" t="n">
        <v>6</v>
      </c>
      <c r="E684" t="inlineStr">
        <is>
          <t>Quilicura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San Juan SpA.</t>
        </is>
      </c>
      <c r="I684" t="inlineStr">
        <is>
          <t>San Juan SpA.</t>
        </is>
      </c>
      <c r="J684" t="inlineStr">
        <is>
          <t>SIC 2013/03_2_BS2C_BB_Enel Distribución_San Juan SpA.</t>
        </is>
      </c>
      <c r="K684" t="inlineStr">
        <is>
          <t>Quilicura 012</t>
        </is>
      </c>
      <c r="L684" t="inlineStr">
        <is>
          <t>-1</t>
        </is>
      </c>
      <c r="M684" t="n">
        <v>10644.16713741936</v>
      </c>
      <c r="N684" t="n">
        <v>22.01834327603806</v>
      </c>
      <c r="O684" t="inlineStr">
        <is>
          <t>4</t>
        </is>
      </c>
      <c r="P684" s="2" t="n">
        <v>44785.64861597222</v>
      </c>
      <c r="Q684" t="n">
        <v>18</v>
      </c>
      <c r="R684" t="inlineStr">
        <is>
          <t>CERRO NAVIA 220</t>
        </is>
      </c>
      <c r="S684" t="n">
        <v>3109.2067037</v>
      </c>
      <c r="T684" t="n">
        <v>244753.94138335</v>
      </c>
      <c r="U684" t="n">
        <v>6.4387991797</v>
      </c>
      <c r="V684" t="n">
        <v>38793.67359791</v>
      </c>
      <c r="W684" t="inlineStr">
        <is>
          <t>ENEL_DISTRIBUCION</t>
        </is>
      </c>
      <c r="X684" t="n">
        <v>86.98242665984634</v>
      </c>
      <c r="Y684" t="n">
        <v>244.7539413877735</v>
      </c>
      <c r="Z684" t="n">
        <v>270446.34407</v>
      </c>
      <c r="AA684" t="n">
        <v>50381.39428261876</v>
      </c>
      <c r="AB684" t="n">
        <v>38793.67359761645</v>
      </c>
      <c r="AC684" t="n">
        <v>50381.394283</v>
      </c>
      <c r="AD684" s="2" t="n">
        <v>44348</v>
      </c>
    </row>
    <row r="685">
      <c r="A685" t="n">
        <v>-1</v>
      </c>
      <c r="B685" t="inlineStr">
        <is>
          <t>01-06-2021</t>
        </is>
      </c>
      <c r="C685" t="n">
        <v>2021</v>
      </c>
      <c r="D685" t="n">
        <v>6</v>
      </c>
      <c r="E685" t="inlineStr">
        <is>
          <t>Quilicura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San Juan SpA.</t>
        </is>
      </c>
      <c r="I685" t="inlineStr">
        <is>
          <t>San Juan SpA.</t>
        </is>
      </c>
      <c r="J685" t="inlineStr">
        <is>
          <t>SIC 2013/03_2_BS2C_BB_Enel Distribución_San Juan SpA.</t>
        </is>
      </c>
      <c r="K685" t="inlineStr">
        <is>
          <t>Quilicura 012</t>
        </is>
      </c>
      <c r="L685" t="inlineStr">
        <is>
          <t>-1</t>
        </is>
      </c>
      <c r="M685" t="n">
        <v>10644.16713741936</v>
      </c>
      <c r="N685" t="n">
        <v>22.01834327603806</v>
      </c>
      <c r="O685" t="inlineStr">
        <is>
          <t>4</t>
        </is>
      </c>
      <c r="P685" s="2" t="n">
        <v>44785.64861597222</v>
      </c>
      <c r="Q685" t="n">
        <v>32</v>
      </c>
      <c r="R685" t="inlineStr">
        <is>
          <t>CHENA 220</t>
        </is>
      </c>
      <c r="S685" t="n">
        <v>4304.9859154</v>
      </c>
      <c r="T685" t="n">
        <v>336841.6908227</v>
      </c>
      <c r="U685" t="n">
        <v>8.9151164338</v>
      </c>
      <c r="V685" t="n">
        <v>53724.08094207</v>
      </c>
      <c r="W685" t="inlineStr">
        <is>
          <t>ENEL_DISTRIBUCION</t>
        </is>
      </c>
      <c r="X685" t="n">
        <v>86.45806761061958</v>
      </c>
      <c r="Y685" t="n">
        <v>336.8416908194585</v>
      </c>
      <c r="Z685" t="n">
        <v>372200.76334</v>
      </c>
      <c r="AA685" t="n">
        <v>69771.53369093462</v>
      </c>
      <c r="AB685" t="n">
        <v>53724.08094201966</v>
      </c>
      <c r="AC685" t="n">
        <v>69771.533691</v>
      </c>
      <c r="AD685" s="2" t="n">
        <v>44348</v>
      </c>
    </row>
    <row r="686">
      <c r="A686" t="n">
        <v>-1</v>
      </c>
      <c r="B686" t="inlineStr">
        <is>
          <t>01-06-2021</t>
        </is>
      </c>
      <c r="C686" t="n">
        <v>2021</v>
      </c>
      <c r="D686" t="n">
        <v>6</v>
      </c>
      <c r="E686" t="inlineStr">
        <is>
          <t>Quilicura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San Juan SpA.</t>
        </is>
      </c>
      <c r="I686" t="inlineStr">
        <is>
          <t>San Juan SpA.</t>
        </is>
      </c>
      <c r="J686" t="inlineStr">
        <is>
          <t>SIC 2013/03_2_BS2C_BB_Enel Distribución_San Juan SpA.</t>
        </is>
      </c>
      <c r="K686" t="inlineStr">
        <is>
          <t>Quilicura 012</t>
        </is>
      </c>
      <c r="L686" t="inlineStr">
        <is>
          <t>-1</t>
        </is>
      </c>
      <c r="M686" t="n">
        <v>10644.16713741936</v>
      </c>
      <c r="N686" t="n">
        <v>22.01834327603806</v>
      </c>
      <c r="O686" t="inlineStr">
        <is>
          <t>4</t>
        </is>
      </c>
      <c r="P686" s="2" t="n">
        <v>44785.64861597222</v>
      </c>
      <c r="Q686" t="n">
        <v>28</v>
      </c>
      <c r="R686" t="inlineStr">
        <is>
          <t>POLPAICO 220</t>
        </is>
      </c>
      <c r="S686" t="n">
        <v>1664.0409994</v>
      </c>
      <c r="T686" t="n">
        <v>131610.3721318</v>
      </c>
      <c r="U686" t="n">
        <v>3.4460320083</v>
      </c>
      <c r="V686" t="n">
        <v>20546.55507289</v>
      </c>
      <c r="W686" t="inlineStr">
        <is>
          <t>ENEL_DISTRIBUCION</t>
        </is>
      </c>
      <c r="X686" t="n">
        <v>87.39317457792339</v>
      </c>
      <c r="Y686" t="n">
        <v>131.6103721366746</v>
      </c>
      <c r="Z686" t="n">
        <v>145425.82556</v>
      </c>
      <c r="AA686" t="n">
        <v>26683.83775697024</v>
      </c>
      <c r="AB686" t="n">
        <v>20546.55507286709</v>
      </c>
      <c r="AC686" t="n">
        <v>26683.837757</v>
      </c>
      <c r="AD686" s="2" t="n">
        <v>44348</v>
      </c>
    </row>
    <row r="687">
      <c r="A687" t="n">
        <v>-1</v>
      </c>
      <c r="B687" t="inlineStr">
        <is>
          <t>01-06-2021</t>
        </is>
      </c>
      <c r="C687" t="n">
        <v>2021</v>
      </c>
      <c r="D687" t="n">
        <v>6</v>
      </c>
      <c r="E687" t="inlineStr">
        <is>
          <t>Quilicura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San Juan SpA.</t>
        </is>
      </c>
      <c r="I687" t="inlineStr">
        <is>
          <t>San Juan SpA.</t>
        </is>
      </c>
      <c r="J687" t="inlineStr">
        <is>
          <t>SIC 2013/03_2_BS2C_BB_Enel Distribución_San Juan SpA.</t>
        </is>
      </c>
      <c r="K687" t="inlineStr">
        <is>
          <t>Quilicura 012</t>
        </is>
      </c>
      <c r="L687" t="inlineStr">
        <is>
          <t>-1</t>
        </is>
      </c>
      <c r="M687" t="n">
        <v>10644.16713741936</v>
      </c>
      <c r="N687" t="n">
        <v>22.01834327603806</v>
      </c>
      <c r="O687" t="inlineStr">
        <is>
          <t>4</t>
        </is>
      </c>
      <c r="P687" s="2" t="n">
        <v>44785.64861597222</v>
      </c>
      <c r="Q687" t="n">
        <v>11</v>
      </c>
      <c r="R687" t="inlineStr">
        <is>
          <t>QUILLOTA 220</t>
        </is>
      </c>
      <c r="S687" t="n">
        <v>29.505261831</v>
      </c>
      <c r="T687" t="n">
        <v>2369.5328106855</v>
      </c>
      <c r="U687" t="n">
        <v>0.061101905977</v>
      </c>
      <c r="V687" t="n">
        <v>365.0778877823</v>
      </c>
      <c r="W687" t="inlineStr">
        <is>
          <t>ENEL_DISTRIBUCION</t>
        </is>
      </c>
      <c r="X687" t="n">
        <v>88.73902946740131</v>
      </c>
      <c r="Y687" t="n">
        <v>2.369532810653372</v>
      </c>
      <c r="Z687" t="n">
        <v>2618.2682991</v>
      </c>
      <c r="AA687" t="n">
        <v>474.1271269930342</v>
      </c>
      <c r="AB687" t="n">
        <v>365.0778877846363</v>
      </c>
      <c r="AC687" t="n">
        <v>474.12712699</v>
      </c>
      <c r="AD687" s="2" t="n">
        <v>44348</v>
      </c>
    </row>
    <row r="688">
      <c r="A688" t="n">
        <v>-1</v>
      </c>
      <c r="B688" t="inlineStr">
        <is>
          <t>01-06-2021</t>
        </is>
      </c>
      <c r="C688" t="n">
        <v>2021</v>
      </c>
      <c r="D688" t="n">
        <v>6</v>
      </c>
      <c r="E688" t="inlineStr">
        <is>
          <t>Quilicura 023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San Juan SpA.</t>
        </is>
      </c>
      <c r="I688" t="inlineStr">
        <is>
          <t>San Juan SpA.</t>
        </is>
      </c>
      <c r="J688" t="inlineStr">
        <is>
          <t>SIC 2013/03_2_BS2C_BB_Enel Distribución_San Juan SpA.</t>
        </is>
      </c>
      <c r="K688" t="inlineStr">
        <is>
          <t>Quilicura 023</t>
        </is>
      </c>
      <c r="L688" t="inlineStr">
        <is>
          <t>-1</t>
        </is>
      </c>
      <c r="M688" t="n">
        <v>5645.467032998779</v>
      </c>
      <c r="N688" t="n">
        <v>11.67811717735393</v>
      </c>
      <c r="O688" t="inlineStr">
        <is>
          <t>4</t>
        </is>
      </c>
      <c r="P688" s="2" t="n">
        <v>44785.64861597222</v>
      </c>
      <c r="Q688" t="n">
        <v>8</v>
      </c>
      <c r="R688" t="inlineStr">
        <is>
          <t>ALTO JAHUEL 220</t>
        </is>
      </c>
      <c r="S688" t="n">
        <v>863.63424549</v>
      </c>
      <c r="T688" t="n">
        <v>66618.39632325</v>
      </c>
      <c r="U688" t="n">
        <v>1.788484331</v>
      </c>
      <c r="V688" t="n">
        <v>10584.71380813</v>
      </c>
      <c r="W688" t="inlineStr">
        <is>
          <t>ENEL_DISTRIBUCION</t>
        </is>
      </c>
      <c r="X688" t="n">
        <v>85.23456316689007</v>
      </c>
      <c r="Y688" t="n">
        <v>66.6183963235277</v>
      </c>
      <c r="Z688" t="n">
        <v>73611.48765</v>
      </c>
      <c r="AA688" t="n">
        <v>13746.38156901138</v>
      </c>
      <c r="AB688" t="n">
        <v>10584.71380813876</v>
      </c>
      <c r="AC688" t="n">
        <v>13746.381569</v>
      </c>
      <c r="AD688" s="2" t="n">
        <v>44348</v>
      </c>
    </row>
    <row r="689">
      <c r="A689" t="n">
        <v>-1</v>
      </c>
      <c r="B689" t="inlineStr">
        <is>
          <t>01-06-2021</t>
        </is>
      </c>
      <c r="C689" t="n">
        <v>2021</v>
      </c>
      <c r="D689" t="n">
        <v>6</v>
      </c>
      <c r="E689" t="inlineStr">
        <is>
          <t>Quilicura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San Juan SpA.</t>
        </is>
      </c>
      <c r="I689" t="inlineStr">
        <is>
          <t>San Juan SpA.</t>
        </is>
      </c>
      <c r="J689" t="inlineStr">
        <is>
          <t>SIC 2013/03_2_BS2C_BB_Enel Distribución_San Juan SpA.</t>
        </is>
      </c>
      <c r="K689" t="inlineStr">
        <is>
          <t>Quilicura 023</t>
        </is>
      </c>
      <c r="L689" t="inlineStr">
        <is>
          <t>-1</t>
        </is>
      </c>
      <c r="M689" t="n">
        <v>5645.467032998779</v>
      </c>
      <c r="N689" t="n">
        <v>11.67811717735393</v>
      </c>
      <c r="O689" t="inlineStr">
        <is>
          <t>4</t>
        </is>
      </c>
      <c r="P689" s="2" t="n">
        <v>44785.64861597222</v>
      </c>
      <c r="Q689" t="n">
        <v>18</v>
      </c>
      <c r="R689" t="inlineStr">
        <is>
          <t>CERRO NAVIA 220</t>
        </is>
      </c>
      <c r="S689" t="n">
        <v>1656.6983139</v>
      </c>
      <c r="T689" t="n">
        <v>130413.7938199</v>
      </c>
      <c r="U689" t="n">
        <v>3.4308261755</v>
      </c>
      <c r="V689" t="n">
        <v>20670.67897433</v>
      </c>
      <c r="W689" t="inlineStr">
        <is>
          <t>ENEL_DISTRIBUCION</t>
        </is>
      </c>
      <c r="X689" t="n">
        <v>86.98242665604563</v>
      </c>
      <c r="Y689" t="n">
        <v>130.4137938199011</v>
      </c>
      <c r="Z689" t="n">
        <v>144103.63958</v>
      </c>
      <c r="AA689" t="n">
        <v>26845.0376287838</v>
      </c>
      <c r="AB689" t="n">
        <v>20670.67897416353</v>
      </c>
      <c r="AC689" t="n">
        <v>26845.037629</v>
      </c>
      <c r="AD689" s="2" t="n">
        <v>44348</v>
      </c>
    </row>
    <row r="690">
      <c r="A690" t="n">
        <v>-1</v>
      </c>
      <c r="B690" t="inlineStr">
        <is>
          <t>01-06-2021</t>
        </is>
      </c>
      <c r="C690" t="n">
        <v>2021</v>
      </c>
      <c r="D690" t="n">
        <v>6</v>
      </c>
      <c r="E690" t="inlineStr">
        <is>
          <t>Quilicura 023</t>
        </is>
      </c>
      <c r="F690" t="inlineStr">
        <is>
          <t>Enel Distribución</t>
        </is>
      </c>
      <c r="G690" t="inlineStr">
        <is>
          <t>Enel Distribución</t>
        </is>
      </c>
      <c r="H690" t="inlineStr">
        <is>
          <t>San Juan SpA.</t>
        </is>
      </c>
      <c r="I690" t="inlineStr">
        <is>
          <t>San Juan SpA.</t>
        </is>
      </c>
      <c r="J690" t="inlineStr">
        <is>
          <t>SIC 2013/03_2_BS2C_BB_Enel Distribución_San Juan SpA.</t>
        </is>
      </c>
      <c r="K690" t="inlineStr">
        <is>
          <t>Quilicura 023</t>
        </is>
      </c>
      <c r="L690" t="inlineStr">
        <is>
          <t>-1</t>
        </is>
      </c>
      <c r="M690" t="n">
        <v>5645.467032998779</v>
      </c>
      <c r="N690" t="n">
        <v>11.67811717735393</v>
      </c>
      <c r="O690" t="inlineStr">
        <is>
          <t>4</t>
        </is>
      </c>
      <c r="P690" s="2" t="n">
        <v>44785.64861597222</v>
      </c>
      <c r="Q690" t="n">
        <v>32</v>
      </c>
      <c r="R690" t="inlineStr">
        <is>
          <t>CHENA 220</t>
        </is>
      </c>
      <c r="S690" t="n">
        <v>2277.8497967</v>
      </c>
      <c r="T690" t="n">
        <v>178229.33501565</v>
      </c>
      <c r="U690" t="n">
        <v>4.7171573973</v>
      </c>
      <c r="V690" t="n">
        <v>28426.43141107</v>
      </c>
      <c r="W690" t="inlineStr">
        <is>
          <t>ENEL_DISTRIBUCION</t>
        </is>
      </c>
      <c r="X690" t="n">
        <v>86.4580676105227</v>
      </c>
      <c r="Y690" t="n">
        <v>178.2293350153821</v>
      </c>
      <c r="Z690" t="n">
        <v>196938.49173</v>
      </c>
      <c r="AA690" t="n">
        <v>36917.44339083953</v>
      </c>
      <c r="AB690" t="n">
        <v>28426.43141094644</v>
      </c>
      <c r="AC690" t="n">
        <v>36917.443391</v>
      </c>
      <c r="AD690" s="2" t="n">
        <v>44348</v>
      </c>
    </row>
    <row r="691">
      <c r="A691" t="n">
        <v>-1</v>
      </c>
      <c r="B691" t="inlineStr">
        <is>
          <t>01-06-2021</t>
        </is>
      </c>
      <c r="C691" t="n">
        <v>2021</v>
      </c>
      <c r="D691" t="n">
        <v>6</v>
      </c>
      <c r="E691" t="inlineStr">
        <is>
          <t>Quilicura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San Juan SpA.</t>
        </is>
      </c>
      <c r="I691" t="inlineStr">
        <is>
          <t>San Juan SpA.</t>
        </is>
      </c>
      <c r="J691" t="inlineStr">
        <is>
          <t>SIC 2013/03_2_BS2C_BB_Enel Distribución_San Juan SpA.</t>
        </is>
      </c>
      <c r="K691" t="inlineStr">
        <is>
          <t>Quilicura 023</t>
        </is>
      </c>
      <c r="L691" t="inlineStr">
        <is>
          <t>-1</t>
        </is>
      </c>
      <c r="M691" t="n">
        <v>5645.467032998779</v>
      </c>
      <c r="N691" t="n">
        <v>11.67811717735393</v>
      </c>
      <c r="O691" t="inlineStr">
        <is>
          <t>4</t>
        </is>
      </c>
      <c r="P691" s="2" t="n">
        <v>44785.64861597222</v>
      </c>
      <c r="Q691" t="n">
        <v>28</v>
      </c>
      <c r="R691" t="inlineStr">
        <is>
          <t>POLPAICO 220</t>
        </is>
      </c>
      <c r="S691" t="n">
        <v>888.67934589</v>
      </c>
      <c r="T691" t="n">
        <v>70286.38084410001</v>
      </c>
      <c r="U691" t="n">
        <v>1.8403497704</v>
      </c>
      <c r="V691" t="n">
        <v>10972.86613115</v>
      </c>
      <c r="W691" t="inlineStr">
        <is>
          <t>ENEL_DISTRIBUCION</t>
        </is>
      </c>
      <c r="X691" t="n">
        <v>87.39317457883058</v>
      </c>
      <c r="Y691" t="n">
        <v>70.286380844069</v>
      </c>
      <c r="Z691" t="n">
        <v>77664.50922000001</v>
      </c>
      <c r="AA691" t="n">
        <v>14250.47549454393</v>
      </c>
      <c r="AB691" t="n">
        <v>10972.86613079883</v>
      </c>
      <c r="AC691" t="n">
        <v>14250.475495</v>
      </c>
      <c r="AD691" s="2" t="n">
        <v>44348</v>
      </c>
    </row>
    <row r="692">
      <c r="A692" t="n">
        <v>-1</v>
      </c>
      <c r="B692" t="inlineStr">
        <is>
          <t>01-06-2021</t>
        </is>
      </c>
      <c r="C692" t="n">
        <v>2021</v>
      </c>
      <c r="D692" t="n">
        <v>6</v>
      </c>
      <c r="E692" t="inlineStr">
        <is>
          <t>Quilicura 023</t>
        </is>
      </c>
      <c r="F692" t="inlineStr">
        <is>
          <t>Enel Distribución</t>
        </is>
      </c>
      <c r="G692" t="inlineStr">
        <is>
          <t>Enel Distribución</t>
        </is>
      </c>
      <c r="H692" t="inlineStr">
        <is>
          <t>San Juan SpA.</t>
        </is>
      </c>
      <c r="I692" t="inlineStr">
        <is>
          <t>San Juan SpA.</t>
        </is>
      </c>
      <c r="J692" t="inlineStr">
        <is>
          <t>SIC 2013/03_2_BS2C_BB_Enel Distribución_San Juan SpA.</t>
        </is>
      </c>
      <c r="K692" t="inlineStr">
        <is>
          <t>Quilicura 023</t>
        </is>
      </c>
      <c r="L692" t="inlineStr">
        <is>
          <t>-1</t>
        </is>
      </c>
      <c r="M692" t="n">
        <v>5645.467032998779</v>
      </c>
      <c r="N692" t="n">
        <v>11.67811717735393</v>
      </c>
      <c r="O692" t="inlineStr">
        <is>
          <t>4</t>
        </is>
      </c>
      <c r="P692" s="2" t="n">
        <v>44785.64861597222</v>
      </c>
      <c r="Q692" t="n">
        <v>11</v>
      </c>
      <c r="R692" t="inlineStr">
        <is>
          <t>QUILLOTA 220</t>
        </is>
      </c>
      <c r="S692" t="n">
        <v>15.624192346</v>
      </c>
      <c r="T692" t="n">
        <v>1254.760476825</v>
      </c>
      <c r="U692" t="n">
        <v>0.032355853582</v>
      </c>
      <c r="V692" t="n">
        <v>193.3230476947</v>
      </c>
      <c r="W692" t="inlineStr">
        <is>
          <t>ENEL_DISTRIBUCION</t>
        </is>
      </c>
      <c r="X692" t="n">
        <v>88.73902946977751</v>
      </c>
      <c r="Y692" t="n">
        <v>1.254760476855015</v>
      </c>
      <c r="Z692" t="n">
        <v>1386.475665</v>
      </c>
      <c r="AA692" t="n">
        <v>251.0688931060574</v>
      </c>
      <c r="AB692" t="n">
        <v>193.3230476916642</v>
      </c>
      <c r="AC692" t="n">
        <v>251.06889311</v>
      </c>
      <c r="AD692" s="2" t="n">
        <v>44348</v>
      </c>
    </row>
    <row r="693">
      <c r="A693" t="n">
        <v>-1</v>
      </c>
      <c r="B693" t="inlineStr">
        <is>
          <t>01-06-2021</t>
        </is>
      </c>
      <c r="C693" t="n">
        <v>2021</v>
      </c>
      <c r="D693" t="n">
        <v>6</v>
      </c>
      <c r="E693" t="inlineStr">
        <is>
          <t>Recoleta 012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San Juan SpA.</t>
        </is>
      </c>
      <c r="I693" t="inlineStr">
        <is>
          <t>San Juan SpA.</t>
        </is>
      </c>
      <c r="J693" t="inlineStr">
        <is>
          <t>SIC 2013/03_2_BS2C_BB_Enel Distribución_San Juan SpA.</t>
        </is>
      </c>
      <c r="K693" t="inlineStr">
        <is>
          <t>Recoleta 012</t>
        </is>
      </c>
      <c r="L693" t="inlineStr">
        <is>
          <t>-1</t>
        </is>
      </c>
      <c r="M693" t="n">
        <v>27298.75267708897</v>
      </c>
      <c r="N693" t="n">
        <v>56.4697359306532</v>
      </c>
      <c r="O693" t="inlineStr">
        <is>
          <t>4</t>
        </is>
      </c>
      <c r="P693" s="2" t="n">
        <v>44785.64861597222</v>
      </c>
      <c r="Q693" t="n">
        <v>8</v>
      </c>
      <c r="R693" t="inlineStr">
        <is>
          <t>ALTO JAHUEL 220</t>
        </is>
      </c>
      <c r="S693" t="n">
        <v>5217.4580528</v>
      </c>
      <c r="T693" t="n">
        <v>402460.52096285</v>
      </c>
      <c r="U693" t="n">
        <v>10.80473826</v>
      </c>
      <c r="V693" t="n">
        <v>63945.24138464001</v>
      </c>
      <c r="W693" t="inlineStr">
        <is>
          <t>ENEL_DISTRIBUCION</t>
        </is>
      </c>
      <c r="X693" t="n">
        <v>85.23456316642236</v>
      </c>
      <c r="Y693" t="n">
        <v>402.4605209624343</v>
      </c>
      <c r="Z693" t="n">
        <v>444707.75797</v>
      </c>
      <c r="AA693" t="n">
        <v>83045.7680325246</v>
      </c>
      <c r="AB693" t="n">
        <v>63945.24138504395</v>
      </c>
      <c r="AC693" t="n">
        <v>83045.76803200001</v>
      </c>
      <c r="AD693" s="2" t="n">
        <v>44348</v>
      </c>
    </row>
    <row r="694">
      <c r="A694" t="n">
        <v>-1</v>
      </c>
      <c r="B694" t="inlineStr">
        <is>
          <t>01-06-2021</t>
        </is>
      </c>
      <c r="C694" t="n">
        <v>2021</v>
      </c>
      <c r="D694" t="n">
        <v>6</v>
      </c>
      <c r="E694" t="inlineStr">
        <is>
          <t>Recoleta 012</t>
        </is>
      </c>
      <c r="F694" t="inlineStr">
        <is>
          <t>Enel Distribución</t>
        </is>
      </c>
      <c r="G694" t="inlineStr">
        <is>
          <t>Enel Distribución</t>
        </is>
      </c>
      <c r="H694" t="inlineStr">
        <is>
          <t>San Juan SpA.</t>
        </is>
      </c>
      <c r="I694" t="inlineStr">
        <is>
          <t>San Juan SpA.</t>
        </is>
      </c>
      <c r="J694" t="inlineStr">
        <is>
          <t>SIC 2013/03_2_BS2C_BB_Enel Distribución_San Juan SpA.</t>
        </is>
      </c>
      <c r="K694" t="inlineStr">
        <is>
          <t>Recoleta 012</t>
        </is>
      </c>
      <c r="L694" t="inlineStr">
        <is>
          <t>-1</t>
        </is>
      </c>
      <c r="M694" t="n">
        <v>27298.75267708897</v>
      </c>
      <c r="N694" t="n">
        <v>56.4697359306532</v>
      </c>
      <c r="O694" t="inlineStr">
        <is>
          <t>4</t>
        </is>
      </c>
      <c r="P694" s="2" t="n">
        <v>44785.64861597222</v>
      </c>
      <c r="Q694" t="n">
        <v>18</v>
      </c>
      <c r="R694" t="inlineStr">
        <is>
          <t>CERRO NAVIA 220</t>
        </is>
      </c>
      <c r="S694" t="n">
        <v>6367.4435764</v>
      </c>
      <c r="T694" t="n">
        <v>501239.4029614</v>
      </c>
      <c r="U694" t="n">
        <v>13.186222205</v>
      </c>
      <c r="V694" t="n">
        <v>79446.80148020001</v>
      </c>
      <c r="W694" t="inlineStr">
        <is>
          <t>ENEL_DISTRIBUCION</t>
        </is>
      </c>
      <c r="X694" t="n">
        <v>86.98242665751738</v>
      </c>
      <c r="Y694" t="n">
        <v>501.2394029614844</v>
      </c>
      <c r="Z694" t="n">
        <v>553855.69388</v>
      </c>
      <c r="AA694" t="n">
        <v>103177.6642634211</v>
      </c>
      <c r="AB694" t="n">
        <v>79446.80148283426</v>
      </c>
      <c r="AC694" t="n">
        <v>103177.66426</v>
      </c>
      <c r="AD694" s="2" t="n">
        <v>44348</v>
      </c>
    </row>
    <row r="695">
      <c r="A695" t="n">
        <v>-1</v>
      </c>
      <c r="B695" t="inlineStr">
        <is>
          <t>01-06-2021</t>
        </is>
      </c>
      <c r="C695" t="n">
        <v>2021</v>
      </c>
      <c r="D695" t="n">
        <v>6</v>
      </c>
      <c r="E695" t="inlineStr">
        <is>
          <t>Recoleta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San Juan SpA.</t>
        </is>
      </c>
      <c r="I695" t="inlineStr">
        <is>
          <t>San Juan SpA.</t>
        </is>
      </c>
      <c r="J695" t="inlineStr">
        <is>
          <t>SIC 2013/03_2_BS2C_BB_Enel Distribución_San Juan SpA.</t>
        </is>
      </c>
      <c r="K695" t="inlineStr">
        <is>
          <t>Recoleta 012</t>
        </is>
      </c>
      <c r="L695" t="inlineStr">
        <is>
          <t>-1</t>
        </is>
      </c>
      <c r="M695" t="n">
        <v>27298.75267708897</v>
      </c>
      <c r="N695" t="n">
        <v>56.4697359306532</v>
      </c>
      <c r="O695" t="inlineStr">
        <is>
          <t>4</t>
        </is>
      </c>
      <c r="P695" s="2" t="n">
        <v>44785.64861597222</v>
      </c>
      <c r="Q695" t="n">
        <v>32</v>
      </c>
      <c r="R695" t="inlineStr">
        <is>
          <t>CHENA 220</t>
        </is>
      </c>
      <c r="S695" t="n">
        <v>9204.229669099999</v>
      </c>
      <c r="T695" t="n">
        <v>720180.81948215</v>
      </c>
      <c r="U695" t="n">
        <v>19.060870534</v>
      </c>
      <c r="V695" t="n">
        <v>114864.2038467</v>
      </c>
      <c r="W695" t="inlineStr">
        <is>
          <t>ENEL_DISTRIBUCION</t>
        </is>
      </c>
      <c r="X695" t="n">
        <v>86.45806761056774</v>
      </c>
      <c r="Y695" t="n">
        <v>720.1808194859883</v>
      </c>
      <c r="Z695" t="n">
        <v>795779.91103</v>
      </c>
      <c r="AA695" t="n">
        <v>149174.2907108187</v>
      </c>
      <c r="AB695" t="n">
        <v>114864.2038473304</v>
      </c>
      <c r="AC695" t="n">
        <v>149174.29071</v>
      </c>
      <c r="AD695" s="2" t="n">
        <v>44348</v>
      </c>
    </row>
    <row r="696">
      <c r="A696" t="n">
        <v>-1</v>
      </c>
      <c r="B696" t="inlineStr">
        <is>
          <t>01-06-2021</t>
        </is>
      </c>
      <c r="C696" t="n">
        <v>2021</v>
      </c>
      <c r="D696" t="n">
        <v>6</v>
      </c>
      <c r="E696" t="inlineStr">
        <is>
          <t>Recoleta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San Juan SpA.</t>
        </is>
      </c>
      <c r="I696" t="inlineStr">
        <is>
          <t>San Juan SpA.</t>
        </is>
      </c>
      <c r="J696" t="inlineStr">
        <is>
          <t>SIC 2013/03_2_BS2C_BB_Enel Distribución_San Juan SpA.</t>
        </is>
      </c>
      <c r="K696" t="inlineStr">
        <is>
          <t>Recoleta 012</t>
        </is>
      </c>
      <c r="L696" t="inlineStr">
        <is>
          <t>-1</t>
        </is>
      </c>
      <c r="M696" t="n">
        <v>27298.75267708897</v>
      </c>
      <c r="N696" t="n">
        <v>56.4697359306532</v>
      </c>
      <c r="O696" t="inlineStr">
        <is>
          <t>4</t>
        </is>
      </c>
      <c r="P696" s="2" t="n">
        <v>44785.64861597222</v>
      </c>
      <c r="Q696" t="n">
        <v>28</v>
      </c>
      <c r="R696" t="inlineStr">
        <is>
          <t>POLPAICO 220</t>
        </is>
      </c>
      <c r="S696" t="n">
        <v>6736.6649693</v>
      </c>
      <c r="T696" t="n">
        <v>532808.3766547</v>
      </c>
      <c r="U696" t="n">
        <v>13.95083602</v>
      </c>
      <c r="V696" t="n">
        <v>83180.196792</v>
      </c>
      <c r="W696" t="inlineStr">
        <is>
          <t>ENEL_DISTRIBUCION</t>
        </is>
      </c>
      <c r="X696" t="n">
        <v>87.39317457872578</v>
      </c>
      <c r="Y696" t="n">
        <v>532.8083766550812</v>
      </c>
      <c r="Z696" t="n">
        <v>588738.5377400001</v>
      </c>
      <c r="AA696" t="n">
        <v>108026.2296004102</v>
      </c>
      <c r="AB696" t="n">
        <v>83180.19679231587</v>
      </c>
      <c r="AC696" t="n">
        <v>108026.2296</v>
      </c>
      <c r="AD696" s="2" t="n">
        <v>44348</v>
      </c>
    </row>
    <row r="697">
      <c r="A697" t="n">
        <v>-1</v>
      </c>
      <c r="B697" t="inlineStr">
        <is>
          <t>01-06-2021</t>
        </is>
      </c>
      <c r="C697" t="n">
        <v>2021</v>
      </c>
      <c r="D697" t="n">
        <v>6</v>
      </c>
      <c r="E697" t="inlineStr">
        <is>
          <t>Recoleta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San Juan SpA.</t>
        </is>
      </c>
      <c r="I697" t="inlineStr">
        <is>
          <t>San Juan SpA.</t>
        </is>
      </c>
      <c r="J697" t="inlineStr">
        <is>
          <t>SIC 2013/03_2_BS2C_BB_Enel Distribución_San Juan SpA.</t>
        </is>
      </c>
      <c r="K697" t="inlineStr">
        <is>
          <t>Recoleta 012</t>
        </is>
      </c>
      <c r="L697" t="inlineStr">
        <is>
          <t>-1</t>
        </is>
      </c>
      <c r="M697" t="n">
        <v>27298.75267708897</v>
      </c>
      <c r="N697" t="n">
        <v>56.4697359306532</v>
      </c>
      <c r="O697" t="inlineStr">
        <is>
          <t>4</t>
        </is>
      </c>
      <c r="P697" s="2" t="n">
        <v>44785.64861597222</v>
      </c>
      <c r="Q697" t="n">
        <v>11</v>
      </c>
      <c r="R697" t="inlineStr">
        <is>
          <t>QUILLOTA 220</t>
        </is>
      </c>
      <c r="S697" t="n">
        <v>48.672091199</v>
      </c>
      <c r="T697" t="n">
        <v>3908.798292356</v>
      </c>
      <c r="U697" t="n">
        <v>0.10079414164</v>
      </c>
      <c r="V697" t="n">
        <v>602.2350979568</v>
      </c>
      <c r="W697" t="inlineStr">
        <is>
          <t>ENEL_DISTRIBUCION</t>
        </is>
      </c>
      <c r="X697" t="n">
        <v>88.73902946780908</v>
      </c>
      <c r="Y697" t="n">
        <v>3.908798292326996</v>
      </c>
      <c r="Z697" t="n">
        <v>4319.1141352</v>
      </c>
      <c r="AA697" t="n">
        <v>782.1235038365639</v>
      </c>
      <c r="AB697" t="n">
        <v>602.2350979541543</v>
      </c>
      <c r="AC697" t="n">
        <v>782.12350384</v>
      </c>
      <c r="AD697" s="2" t="n">
        <v>44348</v>
      </c>
    </row>
    <row r="698">
      <c r="A698" t="n">
        <v>-1</v>
      </c>
      <c r="B698" t="inlineStr">
        <is>
          <t>01-06-2021</t>
        </is>
      </c>
      <c r="C698" t="n">
        <v>2021</v>
      </c>
      <c r="D698" t="n">
        <v>6</v>
      </c>
      <c r="E698" t="inlineStr">
        <is>
          <t>Rungue 023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San Juan SpA.</t>
        </is>
      </c>
      <c r="I698" t="inlineStr">
        <is>
          <t>San Juan SpA.</t>
        </is>
      </c>
      <c r="J698" t="inlineStr">
        <is>
          <t>SIC 2013/03_2_BS2C_BB_Enel Distribución_San Juan SpA.</t>
        </is>
      </c>
      <c r="K698" t="inlineStr">
        <is>
          <t>Rungue 023</t>
        </is>
      </c>
      <c r="L698" t="inlineStr">
        <is>
          <t>-1</t>
        </is>
      </c>
      <c r="M698" t="n">
        <v>33.36227150943995</v>
      </c>
      <c r="N698" t="n">
        <v>0.1526032751067566</v>
      </c>
      <c r="O698" t="inlineStr">
        <is>
          <t>3</t>
        </is>
      </c>
      <c r="P698" s="2" t="n">
        <v>44785.64861597222</v>
      </c>
      <c r="Q698" t="n">
        <v>31</v>
      </c>
      <c r="R698" t="inlineStr">
        <is>
          <t>LOS MAQUIS 220</t>
        </is>
      </c>
      <c r="S698" t="n">
        <v>18.784234222</v>
      </c>
      <c r="T698" t="n">
        <v>1555.635155608</v>
      </c>
      <c r="U698" t="n">
        <v>0.08784916032499999</v>
      </c>
      <c r="V698" t="n">
        <v>537.3039323421001</v>
      </c>
      <c r="W698" t="inlineStr">
        <is>
          <t>ENEL_DISTRIBUCION</t>
        </is>
      </c>
      <c r="X698" t="n">
        <v>91.50939310323103</v>
      </c>
      <c r="Y698" t="n">
        <v>1.555635155575568</v>
      </c>
      <c r="Z698" t="n">
        <v>1718.9338736</v>
      </c>
      <c r="AA698" t="n">
        <v>697.7973147331985</v>
      </c>
      <c r="AB698" t="n">
        <v>537.3039323445629</v>
      </c>
      <c r="AC698" t="n">
        <v>697.79731473</v>
      </c>
      <c r="AD698" s="2" t="n">
        <v>44348</v>
      </c>
    </row>
    <row r="699">
      <c r="A699" t="n">
        <v>-1</v>
      </c>
      <c r="B699" t="inlineStr">
        <is>
          <t>01-06-2021</t>
        </is>
      </c>
      <c r="C699" t="n">
        <v>2021</v>
      </c>
      <c r="D699" t="n">
        <v>6</v>
      </c>
      <c r="E699" t="inlineStr">
        <is>
          <t>Rungue 023</t>
        </is>
      </c>
      <c r="F699" t="inlineStr">
        <is>
          <t>TIL TIL</t>
        </is>
      </c>
      <c r="G699" t="inlineStr">
        <is>
          <t>TIL TIL</t>
        </is>
      </c>
      <c r="H699" t="inlineStr">
        <is>
          <t>San Juan SpA.</t>
        </is>
      </c>
      <c r="I699" t="inlineStr">
        <is>
          <t>San Juan SpA.</t>
        </is>
      </c>
      <c r="J699" t="inlineStr">
        <is>
          <t>SIC 2013/03_2_BS2C_BB_Enel Distribución_San Juan SpA.</t>
        </is>
      </c>
      <c r="K699" t="inlineStr">
        <is>
          <t>Rungue 023</t>
        </is>
      </c>
      <c r="L699" t="inlineStr">
        <is>
          <t>-1</t>
        </is>
      </c>
      <c r="M699" t="n">
        <v>356.4916566362294</v>
      </c>
      <c r="N699" t="n">
        <v>0.6538419363035907</v>
      </c>
      <c r="O699" t="inlineStr">
        <is>
          <t>3</t>
        </is>
      </c>
      <c r="P699" s="2" t="n">
        <v>44785.64861597222</v>
      </c>
      <c r="Q699" t="n">
        <v>31</v>
      </c>
      <c r="R699" t="inlineStr">
        <is>
          <t>LOS MAQUIS 220</t>
        </is>
      </c>
      <c r="S699" t="n">
        <v>200.71843054</v>
      </c>
      <c r="T699" t="n">
        <v>16622.697695515</v>
      </c>
      <c r="U699" t="n">
        <v>0.37639732862</v>
      </c>
      <c r="V699" t="n">
        <v>2302.125188748</v>
      </c>
      <c r="W699" t="inlineStr">
        <is>
          <t>ENEL_DISTRIBUCION</t>
        </is>
      </c>
      <c r="X699" t="n">
        <v>91.50939309862639</v>
      </c>
      <c r="Y699" t="n">
        <v>16.6226976949939</v>
      </c>
      <c r="Z699" t="n">
        <v>18367.621763</v>
      </c>
      <c r="AA699" t="n">
        <v>2989.772972359398</v>
      </c>
      <c r="AB699" t="n">
        <v>2302.125188716736</v>
      </c>
      <c r="AC699" t="n">
        <v>2989.7729724</v>
      </c>
      <c r="AD699" s="2" t="n">
        <v>44348</v>
      </c>
    </row>
    <row r="700">
      <c r="A700" t="n">
        <v>-1</v>
      </c>
      <c r="B700" t="inlineStr">
        <is>
          <t>01-06-2021</t>
        </is>
      </c>
      <c r="C700" t="n">
        <v>2021</v>
      </c>
      <c r="D700" t="n">
        <v>6</v>
      </c>
      <c r="E700" t="inlineStr">
        <is>
          <t>Rungue 023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San Juan SpA.</t>
        </is>
      </c>
      <c r="I700" t="inlineStr">
        <is>
          <t>San Juan SpA.</t>
        </is>
      </c>
      <c r="J700" t="inlineStr">
        <is>
          <t>SIC 2013/03_2_BS2C_BB_Enel Distribución_San Juan SpA.</t>
        </is>
      </c>
      <c r="K700" t="inlineStr">
        <is>
          <t>Rungue 023</t>
        </is>
      </c>
      <c r="L700" t="inlineStr">
        <is>
          <t>-1</t>
        </is>
      </c>
      <c r="M700" t="n">
        <v>33.36227150943995</v>
      </c>
      <c r="N700" t="n">
        <v>0.1526032751067566</v>
      </c>
      <c r="O700" t="inlineStr">
        <is>
          <t>3</t>
        </is>
      </c>
      <c r="P700" s="2" t="n">
        <v>44785.64861597222</v>
      </c>
      <c r="Q700" t="n">
        <v>5</v>
      </c>
      <c r="R700" t="inlineStr">
        <is>
          <t>NOGALES 220</t>
        </is>
      </c>
      <c r="S700" t="n">
        <v>8.1706290216</v>
      </c>
      <c r="T700" t="n">
        <v>611.0026870292</v>
      </c>
      <c r="U700" t="n">
        <v>0.038211986199</v>
      </c>
      <c r="V700" t="n">
        <v>224.7130812619</v>
      </c>
      <c r="W700" t="inlineStr">
        <is>
          <t>ENEL_DISTRIBUCION</t>
        </is>
      </c>
      <c r="X700" t="n">
        <v>82.63024656354018</v>
      </c>
      <c r="Y700" t="n">
        <v>0.6110026870237927</v>
      </c>
      <c r="Z700" t="n">
        <v>675.14109064</v>
      </c>
      <c r="AA700" t="n">
        <v>291.8351704741558</v>
      </c>
      <c r="AB700" t="n">
        <v>224.7130812651</v>
      </c>
      <c r="AC700" t="n">
        <v>291.83517047</v>
      </c>
      <c r="AD700" s="2" t="n">
        <v>44348</v>
      </c>
    </row>
    <row r="701">
      <c r="A701" t="n">
        <v>-1</v>
      </c>
      <c r="B701" t="inlineStr">
        <is>
          <t>01-06-2021</t>
        </is>
      </c>
      <c r="C701" t="n">
        <v>2021</v>
      </c>
      <c r="D701" t="n">
        <v>6</v>
      </c>
      <c r="E701" t="inlineStr">
        <is>
          <t>Rungue 023</t>
        </is>
      </c>
      <c r="F701" t="inlineStr">
        <is>
          <t>TIL TIL</t>
        </is>
      </c>
      <c r="G701" t="inlineStr">
        <is>
          <t>TIL TIL</t>
        </is>
      </c>
      <c r="H701" t="inlineStr">
        <is>
          <t>San Juan SpA.</t>
        </is>
      </c>
      <c r="I701" t="inlineStr">
        <is>
          <t>San Juan SpA.</t>
        </is>
      </c>
      <c r="J701" t="inlineStr">
        <is>
          <t>SIC 2013/03_2_BS2C_BB_Enel Distribución_San Juan SpA.</t>
        </is>
      </c>
      <c r="K701" t="inlineStr">
        <is>
          <t>Rungue 023</t>
        </is>
      </c>
      <c r="L701" t="inlineStr">
        <is>
          <t>-1</t>
        </is>
      </c>
      <c r="M701" t="n">
        <v>356.4916566362294</v>
      </c>
      <c r="N701" t="n">
        <v>0.6538419363035907</v>
      </c>
      <c r="O701" t="inlineStr">
        <is>
          <t>3</t>
        </is>
      </c>
      <c r="P701" s="2" t="n">
        <v>44785.64861597222</v>
      </c>
      <c r="Q701" t="n">
        <v>5</v>
      </c>
      <c r="R701" t="inlineStr">
        <is>
          <t>NOGALES 220</t>
        </is>
      </c>
      <c r="S701" t="n">
        <v>87.307037077</v>
      </c>
      <c r="T701" t="n">
        <v>6528.8528104525</v>
      </c>
      <c r="U701" t="n">
        <v>0.16372256119</v>
      </c>
      <c r="V701" t="n">
        <v>962.8026401069999</v>
      </c>
      <c r="W701" t="inlineStr">
        <is>
          <t>ENEL_DISTRIBUCION</t>
        </is>
      </c>
      <c r="X701" t="n">
        <v>82.63024656392841</v>
      </c>
      <c r="Y701" t="n">
        <v>6.528852810396888</v>
      </c>
      <c r="Z701" t="n">
        <v>7214.2020005</v>
      </c>
      <c r="AA701" t="n">
        <v>1250.393039122706</v>
      </c>
      <c r="AB701" t="n">
        <v>962.8026401244837</v>
      </c>
      <c r="AC701" t="n">
        <v>1250.3930391</v>
      </c>
      <c r="AD701" s="2" t="n">
        <v>44348</v>
      </c>
    </row>
    <row r="702">
      <c r="A702" t="n">
        <v>-1</v>
      </c>
      <c r="B702" t="inlineStr">
        <is>
          <t>01-06-2021</t>
        </is>
      </c>
      <c r="C702" t="n">
        <v>2021</v>
      </c>
      <c r="D702" t="n">
        <v>6</v>
      </c>
      <c r="E702" t="inlineStr">
        <is>
          <t>Rungue 023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San Juan SpA.</t>
        </is>
      </c>
      <c r="I702" t="inlineStr">
        <is>
          <t>San Juan SpA.</t>
        </is>
      </c>
      <c r="J702" t="inlineStr">
        <is>
          <t>SIC 2013/03_2_BS2C_BB_Enel Distribución_San Juan SpA.</t>
        </is>
      </c>
      <c r="K702" t="inlineStr">
        <is>
          <t>Rungue 023</t>
        </is>
      </c>
      <c r="L702" t="inlineStr">
        <is>
          <t>-1</t>
        </is>
      </c>
      <c r="M702" t="n">
        <v>33.36227150943995</v>
      </c>
      <c r="N702" t="n">
        <v>0.1526032751067566</v>
      </c>
      <c r="O702" t="inlineStr">
        <is>
          <t>3</t>
        </is>
      </c>
      <c r="P702" s="2" t="n">
        <v>44785.64861597222</v>
      </c>
      <c r="Q702" t="n">
        <v>11</v>
      </c>
      <c r="R702" t="inlineStr">
        <is>
          <t>QUILLOTA 220</t>
        </is>
      </c>
      <c r="S702" t="n">
        <v>7.4428053355</v>
      </c>
      <c r="T702" t="n">
        <v>597.7229263918999</v>
      </c>
      <c r="U702" t="n">
        <v>0.03480813705</v>
      </c>
      <c r="V702" t="n">
        <v>207.975200587</v>
      </c>
      <c r="W702" t="inlineStr">
        <is>
          <t>ENEL_DISTRIBUCION</t>
        </is>
      </c>
      <c r="X702" t="n">
        <v>88.73902946634504</v>
      </c>
      <c r="Y702" t="n">
        <v>0.5977229263911802</v>
      </c>
      <c r="Z702" t="n">
        <v>660.46732198</v>
      </c>
      <c r="AA702" t="n">
        <v>270.0976630958575</v>
      </c>
      <c r="AB702" t="n">
        <v>207.9752005838103</v>
      </c>
      <c r="AC702" t="n">
        <v>270.0976631</v>
      </c>
      <c r="AD702" s="2" t="n">
        <v>44348</v>
      </c>
    </row>
    <row r="703">
      <c r="A703" t="n">
        <v>-1</v>
      </c>
      <c r="B703" t="inlineStr">
        <is>
          <t>01-06-2021</t>
        </is>
      </c>
      <c r="C703" t="n">
        <v>2021</v>
      </c>
      <c r="D703" t="n">
        <v>6</v>
      </c>
      <c r="E703" t="inlineStr">
        <is>
          <t>Rungue 023</t>
        </is>
      </c>
      <c r="F703" t="inlineStr">
        <is>
          <t>TIL TIL</t>
        </is>
      </c>
      <c r="G703" t="inlineStr">
        <is>
          <t>TIL TIL</t>
        </is>
      </c>
      <c r="H703" t="inlineStr">
        <is>
          <t>San Juan SpA.</t>
        </is>
      </c>
      <c r="I703" t="inlineStr">
        <is>
          <t>San Juan SpA.</t>
        </is>
      </c>
      <c r="J703" t="inlineStr">
        <is>
          <t>SIC 2013/03_2_BS2C_BB_Enel Distribución_San Juan SpA.</t>
        </is>
      </c>
      <c r="K703" t="inlineStr">
        <is>
          <t>Rungue 023</t>
        </is>
      </c>
      <c r="L703" t="inlineStr">
        <is>
          <t>-1</t>
        </is>
      </c>
      <c r="M703" t="n">
        <v>356.4916566362294</v>
      </c>
      <c r="N703" t="n">
        <v>0.6538419363035907</v>
      </c>
      <c r="O703" t="inlineStr">
        <is>
          <t>3</t>
        </is>
      </c>
      <c r="P703" s="2" t="n">
        <v>44785.64861597222</v>
      </c>
      <c r="Q703" t="n">
        <v>11</v>
      </c>
      <c r="R703" t="inlineStr">
        <is>
          <t>QUILLOTA 220</t>
        </is>
      </c>
      <c r="S703" t="n">
        <v>79.52989661700001</v>
      </c>
      <c r="T703" t="n">
        <v>6386.952284657001</v>
      </c>
      <c r="U703" t="n">
        <v>0.14913847499</v>
      </c>
      <c r="V703" t="n">
        <v>891.0877420830001</v>
      </c>
      <c r="W703" t="inlineStr">
        <is>
          <t>ENEL_DISTRIBUCION</t>
        </is>
      </c>
      <c r="X703" t="n">
        <v>88.73902946756972</v>
      </c>
      <c r="Y703" t="n">
        <v>6.386952284701107</v>
      </c>
      <c r="Z703" t="n">
        <v>7057.4058394</v>
      </c>
      <c r="AA703" t="n">
        <v>1157.256807932349</v>
      </c>
      <c r="AB703" t="n">
        <v>891.0877421079086</v>
      </c>
      <c r="AC703" t="n">
        <v>1157.2568079</v>
      </c>
      <c r="AD703" s="2" t="n">
        <v>44348</v>
      </c>
    </row>
    <row r="704">
      <c r="A704" t="n">
        <v>-1</v>
      </c>
      <c r="B704" t="inlineStr">
        <is>
          <t>01-06-2021</t>
        </is>
      </c>
      <c r="C704" t="n">
        <v>2021</v>
      </c>
      <c r="D704" t="n">
        <v>6</v>
      </c>
      <c r="E704" t="inlineStr">
        <is>
          <t>San Cristobal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San Juan SpA.</t>
        </is>
      </c>
      <c r="I704" t="inlineStr">
        <is>
          <t>San Juan SpA.</t>
        </is>
      </c>
      <c r="J704" t="inlineStr">
        <is>
          <t>SIC 2013/03_2_BS2C_BB_Enel Distribución_San Juan SpA.</t>
        </is>
      </c>
      <c r="K704" t="inlineStr">
        <is>
          <t>San Cristobal 012</t>
        </is>
      </c>
      <c r="L704" t="inlineStr">
        <is>
          <t>-1</t>
        </is>
      </c>
      <c r="M704" t="n">
        <v>21122.02264940869</v>
      </c>
      <c r="N704" t="n">
        <v>43.69265714965901</v>
      </c>
      <c r="O704" t="inlineStr">
        <is>
          <t>4</t>
        </is>
      </c>
      <c r="P704" s="2" t="n">
        <v>44785.64861597222</v>
      </c>
      <c r="Q704" t="n">
        <v>8</v>
      </c>
      <c r="R704" t="inlineStr">
        <is>
          <t>ALTO JAHUEL 220</t>
        </is>
      </c>
      <c r="S704" t="n">
        <v>4867.018208</v>
      </c>
      <c r="T704" t="n">
        <v>375428.5446464</v>
      </c>
      <c r="U704" t="n">
        <v>10.079018808</v>
      </c>
      <c r="V704" t="n">
        <v>59650.24557646</v>
      </c>
      <c r="W704" t="inlineStr">
        <is>
          <t>ENEL_DISTRIBUCION</t>
        </is>
      </c>
      <c r="X704" t="n">
        <v>85.23456316557008</v>
      </c>
      <c r="Y704" t="n">
        <v>375.4285446443689</v>
      </c>
      <c r="Z704" t="n">
        <v>414838.17088</v>
      </c>
      <c r="AA704" t="n">
        <v>77467.85139849257</v>
      </c>
      <c r="AB704" t="n">
        <v>59650.24557683928</v>
      </c>
      <c r="AC704" t="n">
        <v>77467.851398</v>
      </c>
      <c r="AD704" s="2" t="n">
        <v>44348</v>
      </c>
    </row>
    <row r="705">
      <c r="A705" t="n">
        <v>-1</v>
      </c>
      <c r="B705" t="inlineStr">
        <is>
          <t>01-06-2021</t>
        </is>
      </c>
      <c r="C705" t="n">
        <v>2021</v>
      </c>
      <c r="D705" t="n">
        <v>6</v>
      </c>
      <c r="E705" t="inlineStr">
        <is>
          <t>San Cristobal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San Juan SpA.</t>
        </is>
      </c>
      <c r="I705" t="inlineStr">
        <is>
          <t>San Juan SpA.</t>
        </is>
      </c>
      <c r="J705" t="inlineStr">
        <is>
          <t>SIC 2013/03_2_BS2C_BB_Enel Distribución_San Juan SpA.</t>
        </is>
      </c>
      <c r="K705" t="inlineStr">
        <is>
          <t>San Cristobal 012</t>
        </is>
      </c>
      <c r="L705" t="inlineStr">
        <is>
          <t>-1</t>
        </is>
      </c>
      <c r="M705" t="n">
        <v>21122.02264940869</v>
      </c>
      <c r="N705" t="n">
        <v>43.69265714965901</v>
      </c>
      <c r="O705" t="inlineStr">
        <is>
          <t>4</t>
        </is>
      </c>
      <c r="P705" s="2" t="n">
        <v>44785.64861597222</v>
      </c>
      <c r="Q705" t="n">
        <v>18</v>
      </c>
      <c r="R705" t="inlineStr">
        <is>
          <t>CERRO NAVIA 220</t>
        </is>
      </c>
      <c r="S705" t="n">
        <v>3516.527973</v>
      </c>
      <c r="T705" t="n">
        <v>276817.90354155</v>
      </c>
      <c r="U705" t="n">
        <v>7.2823133312</v>
      </c>
      <c r="V705" t="n">
        <v>43875.83437852999</v>
      </c>
      <c r="W705" t="inlineStr">
        <is>
          <t>ENEL_DISTRIBUCION</t>
        </is>
      </c>
      <c r="X705" t="n">
        <v>86.98242665995392</v>
      </c>
      <c r="Y705" t="n">
        <v>276.8179035407798</v>
      </c>
      <c r="Z705" t="n">
        <v>305876.13651</v>
      </c>
      <c r="AA705" t="n">
        <v>56981.60308978012</v>
      </c>
      <c r="AB705" t="n">
        <v>43875.83437913069</v>
      </c>
      <c r="AC705" t="n">
        <v>56981.603089</v>
      </c>
      <c r="AD705" s="2" t="n">
        <v>44348</v>
      </c>
    </row>
    <row r="706">
      <c r="A706" t="n">
        <v>-1</v>
      </c>
      <c r="B706" t="inlineStr">
        <is>
          <t>01-06-2021</t>
        </is>
      </c>
      <c r="C706" t="n">
        <v>2021</v>
      </c>
      <c r="D706" t="n">
        <v>6</v>
      </c>
      <c r="E706" t="inlineStr">
        <is>
          <t>San Cristobal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San Juan SpA.</t>
        </is>
      </c>
      <c r="I706" t="inlineStr">
        <is>
          <t>San Juan SpA.</t>
        </is>
      </c>
      <c r="J706" t="inlineStr">
        <is>
          <t>SIC 2013/03_2_BS2C_BB_Enel Distribución_San Juan SpA.</t>
        </is>
      </c>
      <c r="K706" t="inlineStr">
        <is>
          <t>San Cristobal 012</t>
        </is>
      </c>
      <c r="L706" t="inlineStr">
        <is>
          <t>-1</t>
        </is>
      </c>
      <c r="M706" t="n">
        <v>21122.02264940869</v>
      </c>
      <c r="N706" t="n">
        <v>43.69265714965901</v>
      </c>
      <c r="O706" t="inlineStr">
        <is>
          <t>4</t>
        </is>
      </c>
      <c r="P706" s="2" t="n">
        <v>44785.64861597222</v>
      </c>
      <c r="Q706" t="n">
        <v>32</v>
      </c>
      <c r="R706" t="inlineStr">
        <is>
          <t>CHENA 220</t>
        </is>
      </c>
      <c r="S706" t="n">
        <v>5514.7620216</v>
      </c>
      <c r="T706" t="n">
        <v>431500.0792866001</v>
      </c>
      <c r="U706" t="n">
        <v>11.4204196</v>
      </c>
      <c r="V706" t="n">
        <v>68821.48444787001</v>
      </c>
      <c r="W706" t="inlineStr">
        <is>
          <t>ENEL_DISTRIBUCION</t>
        </is>
      </c>
      <c r="X706" t="n">
        <v>86.45806761033973</v>
      </c>
      <c r="Y706" t="n">
        <v>431.5000792851761</v>
      </c>
      <c r="Z706" t="n">
        <v>476795.66772</v>
      </c>
      <c r="AA706" t="n">
        <v>89378.55123424561</v>
      </c>
      <c r="AB706" t="n">
        <v>68821.48445036911</v>
      </c>
      <c r="AC706" t="n">
        <v>89378.551231</v>
      </c>
      <c r="AD706" s="2" t="n">
        <v>44348</v>
      </c>
    </row>
    <row r="707">
      <c r="A707" t="n">
        <v>-1</v>
      </c>
      <c r="B707" t="inlineStr">
        <is>
          <t>01-06-2021</t>
        </is>
      </c>
      <c r="C707" t="n">
        <v>2021</v>
      </c>
      <c r="D707" t="n">
        <v>6</v>
      </c>
      <c r="E707" t="inlineStr">
        <is>
          <t>San Cristobal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San Juan SpA.</t>
        </is>
      </c>
      <c r="I707" t="inlineStr">
        <is>
          <t>San Juan SpA.</t>
        </is>
      </c>
      <c r="J707" t="inlineStr">
        <is>
          <t>SIC 2013/03_2_BS2C_BB_Enel Distribución_San Juan SpA.</t>
        </is>
      </c>
      <c r="K707" t="inlineStr">
        <is>
          <t>San Cristobal 012</t>
        </is>
      </c>
      <c r="L707" t="inlineStr">
        <is>
          <t>-1</t>
        </is>
      </c>
      <c r="M707" t="n">
        <v>21122.02264940869</v>
      </c>
      <c r="N707" t="n">
        <v>43.69265714965901</v>
      </c>
      <c r="O707" t="inlineStr">
        <is>
          <t>4</t>
        </is>
      </c>
      <c r="P707" s="2" t="n">
        <v>44785.64861597222</v>
      </c>
      <c r="Q707" t="n">
        <v>28</v>
      </c>
      <c r="R707" t="inlineStr">
        <is>
          <t>POLPAICO 220</t>
        </is>
      </c>
      <c r="S707" t="n">
        <v>7422.4432654</v>
      </c>
      <c r="T707" t="n">
        <v>587047.1464905</v>
      </c>
      <c r="U707" t="n">
        <v>15.371001726</v>
      </c>
      <c r="V707" t="n">
        <v>91647.76552469999</v>
      </c>
      <c r="W707" t="inlineStr">
        <is>
          <t>ENEL_DISTRIBUCION</t>
        </is>
      </c>
      <c r="X707" t="n">
        <v>87.39317457887171</v>
      </c>
      <c r="Y707" t="n">
        <v>587.0471464858599</v>
      </c>
      <c r="Z707" t="n">
        <v>648670.8801</v>
      </c>
      <c r="AA707" t="n">
        <v>119023.0721034732</v>
      </c>
      <c r="AB707" t="n">
        <v>91647.76551967436</v>
      </c>
      <c r="AC707" t="n">
        <v>119023.07211</v>
      </c>
      <c r="AD707" s="2" t="n">
        <v>44348</v>
      </c>
    </row>
    <row r="708">
      <c r="A708" t="n">
        <v>-1</v>
      </c>
      <c r="B708" t="inlineStr">
        <is>
          <t>01-06-2021</t>
        </is>
      </c>
      <c r="C708" t="n">
        <v>2021</v>
      </c>
      <c r="D708" t="n">
        <v>6</v>
      </c>
      <c r="E708" t="inlineStr">
        <is>
          <t>San Cristobal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San Juan SpA.</t>
        </is>
      </c>
      <c r="I708" t="inlineStr">
        <is>
          <t>San Juan SpA.</t>
        </is>
      </c>
      <c r="J708" t="inlineStr">
        <is>
          <t>SIC 2013/03_2_BS2C_BB_Enel Distribución_San Juan SpA.</t>
        </is>
      </c>
      <c r="K708" t="inlineStr">
        <is>
          <t>San Cristobal 012</t>
        </is>
      </c>
      <c r="L708" t="inlineStr">
        <is>
          <t>-1</t>
        </is>
      </c>
      <c r="M708" t="n">
        <v>21122.02264940869</v>
      </c>
      <c r="N708" t="n">
        <v>43.69265714965901</v>
      </c>
      <c r="O708" t="inlineStr">
        <is>
          <t>4</t>
        </is>
      </c>
      <c r="P708" s="2" t="n">
        <v>44785.64861597222</v>
      </c>
      <c r="Q708" t="n">
        <v>11</v>
      </c>
      <c r="R708" t="inlineStr">
        <is>
          <t>QUILLOTA 220</t>
        </is>
      </c>
      <c r="S708" t="n">
        <v>14.602278948</v>
      </c>
      <c r="T708" t="n">
        <v>1172.691815929</v>
      </c>
      <c r="U708" t="n">
        <v>0.030239591854</v>
      </c>
      <c r="V708" t="n">
        <v>180.6785916859</v>
      </c>
      <c r="W708" t="inlineStr">
        <is>
          <t>ENEL_DISTRIBUCION</t>
        </is>
      </c>
      <c r="X708" t="n">
        <v>88.73902946689229</v>
      </c>
      <c r="Y708" t="n">
        <v>1.17269181597457</v>
      </c>
      <c r="Z708" t="n">
        <v>1295.7920618</v>
      </c>
      <c r="AA708" t="n">
        <v>234.647521672061</v>
      </c>
      <c r="AB708" t="n">
        <v>180.6785916874869</v>
      </c>
      <c r="AC708" t="n">
        <v>234.64752167</v>
      </c>
      <c r="AD708" s="2" t="n">
        <v>44348</v>
      </c>
    </row>
    <row r="709">
      <c r="A709" t="n">
        <v>-1</v>
      </c>
      <c r="B709" t="inlineStr">
        <is>
          <t>01-06-2021</t>
        </is>
      </c>
      <c r="C709" t="n">
        <v>2021</v>
      </c>
      <c r="D709" t="n">
        <v>6</v>
      </c>
      <c r="E709" t="inlineStr">
        <is>
          <t>San Joaquin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San Juan SpA.</t>
        </is>
      </c>
      <c r="I709" t="inlineStr">
        <is>
          <t>San Juan SpA.</t>
        </is>
      </c>
      <c r="J709" t="inlineStr">
        <is>
          <t>SIC 2013/03_2_BS2C_BB_Enel Distribución_San Juan SpA.</t>
        </is>
      </c>
      <c r="K709" t="inlineStr">
        <is>
          <t>San Joaquin 012</t>
        </is>
      </c>
      <c r="L709" t="inlineStr">
        <is>
          <t>-1</t>
        </is>
      </c>
      <c r="M709" t="n">
        <v>29646.76755635969</v>
      </c>
      <c r="N709" t="n">
        <v>61.32679961272181</v>
      </c>
      <c r="O709" t="inlineStr">
        <is>
          <t>4</t>
        </is>
      </c>
      <c r="P709" s="2" t="n">
        <v>44785.64861597222</v>
      </c>
      <c r="Q709" t="n">
        <v>8</v>
      </c>
      <c r="R709" t="inlineStr">
        <is>
          <t>ALTO JAHUEL 220</t>
        </is>
      </c>
      <c r="S709" t="n">
        <v>6591.1541867</v>
      </c>
      <c r="T709" t="n">
        <v>508423.7038133001</v>
      </c>
      <c r="U709" t="n">
        <v>13.649500408</v>
      </c>
      <c r="V709" t="n">
        <v>80781.2810805</v>
      </c>
      <c r="W709" t="inlineStr">
        <is>
          <t>ENEL_DISTRIBUCION</t>
        </is>
      </c>
      <c r="X709" t="n">
        <v>85.23456316553656</v>
      </c>
      <c r="Y709" t="n">
        <v>508.423703813365</v>
      </c>
      <c r="Z709" t="n">
        <v>561794.14786</v>
      </c>
      <c r="AA709" t="n">
        <v>104910.7546475098</v>
      </c>
      <c r="AB709" t="n">
        <v>80781.28107858254</v>
      </c>
      <c r="AC709" t="n">
        <v>104910.75465</v>
      </c>
      <c r="AD709" s="2" t="n">
        <v>44348</v>
      </c>
    </row>
    <row r="710">
      <c r="A710" t="n">
        <v>-1</v>
      </c>
      <c r="B710" t="inlineStr">
        <is>
          <t>01-06-2021</t>
        </is>
      </c>
      <c r="C710" t="n">
        <v>2021</v>
      </c>
      <c r="D710" t="n">
        <v>6</v>
      </c>
      <c r="E710" t="inlineStr">
        <is>
          <t>San Joaquin 012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San Juan SpA.</t>
        </is>
      </c>
      <c r="I710" t="inlineStr">
        <is>
          <t>San Juan SpA.</t>
        </is>
      </c>
      <c r="J710" t="inlineStr">
        <is>
          <t>SIC 2013/03_2_BS2C_BB_Enel Distribución_San Juan SpA.</t>
        </is>
      </c>
      <c r="K710" t="inlineStr">
        <is>
          <t>San Joaquin 012</t>
        </is>
      </c>
      <c r="L710" t="inlineStr">
        <is>
          <t>-1</t>
        </is>
      </c>
      <c r="M710" t="n">
        <v>29646.76755635969</v>
      </c>
      <c r="N710" t="n">
        <v>61.32679961272181</v>
      </c>
      <c r="O710" t="inlineStr">
        <is>
          <t>4</t>
        </is>
      </c>
      <c r="P710" s="2" t="n">
        <v>44785.64861597222</v>
      </c>
      <c r="Q710" t="n">
        <v>18</v>
      </c>
      <c r="R710" t="inlineStr">
        <is>
          <t>CERRO NAVIA 220</t>
        </is>
      </c>
      <c r="S710" t="n">
        <v>5614.8567996</v>
      </c>
      <c r="T710" t="n">
        <v>441996.45214185</v>
      </c>
      <c r="U710" t="n">
        <v>11.627704042</v>
      </c>
      <c r="V710" t="n">
        <v>70056.75168492</v>
      </c>
      <c r="W710" t="inlineStr">
        <is>
          <t>ENEL_DISTRIBUCION</t>
        </is>
      </c>
      <c r="X710" t="n">
        <v>86.98242665890652</v>
      </c>
      <c r="Y710" t="n">
        <v>441.99645214318</v>
      </c>
      <c r="Z710" t="n">
        <v>488393.86977</v>
      </c>
      <c r="AA710" t="n">
        <v>90982.79439851541</v>
      </c>
      <c r="AB710" t="n">
        <v>70056.75168685686</v>
      </c>
      <c r="AC710" t="n">
        <v>90982.794396</v>
      </c>
      <c r="AD710" s="2" t="n">
        <v>44348</v>
      </c>
    </row>
    <row r="711">
      <c r="A711" t="n">
        <v>-1</v>
      </c>
      <c r="B711" t="inlineStr">
        <is>
          <t>01-06-2021</t>
        </is>
      </c>
      <c r="C711" t="n">
        <v>2021</v>
      </c>
      <c r="D711" t="n">
        <v>6</v>
      </c>
      <c r="E711" t="inlineStr">
        <is>
          <t>San Joaquin 012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San Juan SpA.</t>
        </is>
      </c>
      <c r="I711" t="inlineStr">
        <is>
          <t>San Juan SpA.</t>
        </is>
      </c>
      <c r="J711" t="inlineStr">
        <is>
          <t>SIC 2013/03_2_BS2C_BB_Enel Distribución_San Juan SpA.</t>
        </is>
      </c>
      <c r="K711" t="inlineStr">
        <is>
          <t>San Joaquin 012</t>
        </is>
      </c>
      <c r="L711" t="inlineStr">
        <is>
          <t>-1</t>
        </is>
      </c>
      <c r="M711" t="n">
        <v>29646.76755635969</v>
      </c>
      <c r="N711" t="n">
        <v>61.32679961272181</v>
      </c>
      <c r="O711" t="inlineStr">
        <is>
          <t>4</t>
        </is>
      </c>
      <c r="P711" s="2" t="n">
        <v>44785.64861597222</v>
      </c>
      <c r="Q711" t="n">
        <v>32</v>
      </c>
      <c r="R711" t="inlineStr">
        <is>
          <t>CHENA 220</t>
        </is>
      </c>
      <c r="S711" t="n">
        <v>15049.440603</v>
      </c>
      <c r="T711" t="n">
        <v>1177536.7255555</v>
      </c>
      <c r="U711" t="n">
        <v>31.16561073</v>
      </c>
      <c r="V711" t="n">
        <v>187809.5262043</v>
      </c>
      <c r="W711" t="inlineStr">
        <is>
          <t>ENEL_DISTRIBUCION</t>
        </is>
      </c>
      <c r="X711" t="n">
        <v>86.4580676103198</v>
      </c>
      <c r="Y711" t="n">
        <v>1177.536725602258</v>
      </c>
      <c r="Z711" t="n">
        <v>1301145.5531</v>
      </c>
      <c r="AA711" t="n">
        <v>243908.4755890728</v>
      </c>
      <c r="AB711" t="n">
        <v>187809.5262035861</v>
      </c>
      <c r="AC711" t="n">
        <v>243908.47559</v>
      </c>
      <c r="AD711" s="2" t="n">
        <v>44348</v>
      </c>
    </row>
    <row r="712">
      <c r="A712" t="n">
        <v>-1</v>
      </c>
      <c r="B712" t="inlineStr">
        <is>
          <t>01-06-2021</t>
        </is>
      </c>
      <c r="C712" t="n">
        <v>2021</v>
      </c>
      <c r="D712" t="n">
        <v>6</v>
      </c>
      <c r="E712" t="inlineStr">
        <is>
          <t>San Joaquin 012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San Juan SpA.</t>
        </is>
      </c>
      <c r="I712" t="inlineStr">
        <is>
          <t>San Juan SpA.</t>
        </is>
      </c>
      <c r="J712" t="inlineStr">
        <is>
          <t>SIC 2013/03_2_BS2C_BB_Enel Distribución_San Juan SpA.</t>
        </is>
      </c>
      <c r="K712" t="inlineStr">
        <is>
          <t>San Joaquin 012</t>
        </is>
      </c>
      <c r="L712" t="inlineStr">
        <is>
          <t>-1</t>
        </is>
      </c>
      <c r="M712" t="n">
        <v>29646.76755635969</v>
      </c>
      <c r="N712" t="n">
        <v>61.32679961272181</v>
      </c>
      <c r="O712" t="inlineStr">
        <is>
          <t>4</t>
        </is>
      </c>
      <c r="P712" s="2" t="n">
        <v>44785.64861597222</v>
      </c>
      <c r="Q712" t="n">
        <v>28</v>
      </c>
      <c r="R712" t="inlineStr">
        <is>
          <t>POLPAICO 220</t>
        </is>
      </c>
      <c r="S712" t="n">
        <v>2647.8140891</v>
      </c>
      <c r="T712" t="n">
        <v>209417.7954407</v>
      </c>
      <c r="U712" t="n">
        <v>5.4833096701</v>
      </c>
      <c r="V712" t="n">
        <v>32693.58028244</v>
      </c>
      <c r="W712" t="inlineStr">
        <is>
          <t>ENEL_DISTRIBUCION</t>
        </is>
      </c>
      <c r="X712" t="n">
        <v>87.3931745804701</v>
      </c>
      <c r="Y712" t="n">
        <v>209.417795445537</v>
      </c>
      <c r="Z712" t="n">
        <v>231400.87894</v>
      </c>
      <c r="AA712" t="n">
        <v>42459.19517145133</v>
      </c>
      <c r="AB712" t="n">
        <v>32693.58028201753</v>
      </c>
      <c r="AC712" t="n">
        <v>42459.195172</v>
      </c>
      <c r="AD712" s="2" t="n">
        <v>44348</v>
      </c>
    </row>
    <row r="713">
      <c r="A713" t="n">
        <v>-1</v>
      </c>
      <c r="B713" t="inlineStr">
        <is>
          <t>01-06-2021</t>
        </is>
      </c>
      <c r="C713" t="n">
        <v>2021</v>
      </c>
      <c r="D713" t="n">
        <v>6</v>
      </c>
      <c r="E713" t="inlineStr">
        <is>
          <t>San Joaquin 012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San Juan SpA.</t>
        </is>
      </c>
      <c r="I713" t="inlineStr">
        <is>
          <t>San Juan SpA.</t>
        </is>
      </c>
      <c r="J713" t="inlineStr">
        <is>
          <t>SIC 2013/03_2_BS2C_BB_Enel Distribución_San Juan SpA.</t>
        </is>
      </c>
      <c r="K713" t="inlineStr">
        <is>
          <t>San Joaquin 012</t>
        </is>
      </c>
      <c r="L713" t="inlineStr">
        <is>
          <t>-1</t>
        </is>
      </c>
      <c r="M713" t="n">
        <v>29646.76755635969</v>
      </c>
      <c r="N713" t="n">
        <v>61.32679961272181</v>
      </c>
      <c r="O713" t="inlineStr">
        <is>
          <t>4</t>
        </is>
      </c>
      <c r="P713" s="2" t="n">
        <v>44785.64861597222</v>
      </c>
      <c r="Q713" t="n">
        <v>11</v>
      </c>
      <c r="R713" t="inlineStr">
        <is>
          <t>QUILLOTA 220</t>
        </is>
      </c>
      <c r="S713" t="n">
        <v>42.932362044</v>
      </c>
      <c r="T713" t="n">
        <v>3447.8474071525</v>
      </c>
      <c r="U713" t="n">
        <v>0.088907841726</v>
      </c>
      <c r="V713" t="n">
        <v>531.2156232460001</v>
      </c>
      <c r="W713" t="inlineStr">
        <is>
          <t>ENEL_DISTRIBUCION</t>
        </is>
      </c>
      <c r="X713" t="n">
        <v>88.73902946801731</v>
      </c>
      <c r="Y713" t="n">
        <v>3.447847407201464</v>
      </c>
      <c r="Z713" t="n">
        <v>3809.7761405</v>
      </c>
      <c r="AA713" t="n">
        <v>689.8904197986699</v>
      </c>
      <c r="AB713" t="n">
        <v>531.2156232449759</v>
      </c>
      <c r="AC713" t="n">
        <v>689.8904198</v>
      </c>
      <c r="AD713" s="2" t="n">
        <v>44348</v>
      </c>
    </row>
    <row r="714">
      <c r="A714" t="n">
        <v>-1</v>
      </c>
      <c r="B714" t="inlineStr">
        <is>
          <t>01-06-2021</t>
        </is>
      </c>
      <c r="C714" t="n">
        <v>2021</v>
      </c>
      <c r="D714" t="n">
        <v>6</v>
      </c>
      <c r="E714" t="inlineStr">
        <is>
          <t>San Jose 012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San Juan SpA.</t>
        </is>
      </c>
      <c r="I714" t="inlineStr">
        <is>
          <t>San Juan SpA.</t>
        </is>
      </c>
      <c r="J714" t="inlineStr">
        <is>
          <t>SIC 2013/03_2_BS2C_BB_Enel Distribución_San Juan SpA.</t>
        </is>
      </c>
      <c r="K714" t="inlineStr">
        <is>
          <t>San Jose 012</t>
        </is>
      </c>
      <c r="L714" t="inlineStr">
        <is>
          <t>-1</t>
        </is>
      </c>
      <c r="M714" t="n">
        <v>34499.00928108904</v>
      </c>
      <c r="N714" t="n">
        <v>71.36406439578012</v>
      </c>
      <c r="O714" t="inlineStr">
        <is>
          <t>4</t>
        </is>
      </c>
      <c r="P714" s="2" t="n">
        <v>44785.64861597222</v>
      </c>
      <c r="Q714" t="n">
        <v>8</v>
      </c>
      <c r="R714" t="inlineStr">
        <is>
          <t>ALTO JAHUEL 220</t>
        </is>
      </c>
      <c r="S714" t="n">
        <v>4389.7472248</v>
      </c>
      <c r="T714" t="n">
        <v>338613.15933455</v>
      </c>
      <c r="U714" t="n">
        <v>9.0906470759</v>
      </c>
      <c r="V714" t="n">
        <v>53800.80550075001</v>
      </c>
      <c r="W714" t="inlineStr">
        <is>
          <t>ENEL_DISTRIBUCION</t>
        </is>
      </c>
      <c r="X714" t="n">
        <v>85.23456316639266</v>
      </c>
      <c r="Y714" t="n">
        <v>338.6131593406248</v>
      </c>
      <c r="Z714" t="n">
        <v>374158.18711</v>
      </c>
      <c r="AA714" t="n">
        <v>69871.17597528205</v>
      </c>
      <c r="AB714" t="n">
        <v>53800.80550096718</v>
      </c>
      <c r="AC714" t="n">
        <v>69871.17597500001</v>
      </c>
      <c r="AD714" s="2" t="n">
        <v>44348</v>
      </c>
    </row>
    <row r="715">
      <c r="A715" t="n">
        <v>-1</v>
      </c>
      <c r="B715" t="inlineStr">
        <is>
          <t>01-06-2021</t>
        </is>
      </c>
      <c r="C715" t="n">
        <v>2021</v>
      </c>
      <c r="D715" t="n">
        <v>6</v>
      </c>
      <c r="E715" t="inlineStr">
        <is>
          <t>San Jose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San Juan SpA.</t>
        </is>
      </c>
      <c r="I715" t="inlineStr">
        <is>
          <t>San Juan SpA.</t>
        </is>
      </c>
      <c r="J715" t="inlineStr">
        <is>
          <t>SIC 2013/03_2_BS2C_BB_Enel Distribución_San Juan SpA.</t>
        </is>
      </c>
      <c r="K715" t="inlineStr">
        <is>
          <t>San Jose 012</t>
        </is>
      </c>
      <c r="L715" t="inlineStr">
        <is>
          <t>-1</t>
        </is>
      </c>
      <c r="M715" t="n">
        <v>34499.00928108904</v>
      </c>
      <c r="N715" t="n">
        <v>71.36406439578012</v>
      </c>
      <c r="O715" t="inlineStr">
        <is>
          <t>4</t>
        </is>
      </c>
      <c r="P715" s="2" t="n">
        <v>44785.64861597222</v>
      </c>
      <c r="Q715" t="n">
        <v>18</v>
      </c>
      <c r="R715" t="inlineStr">
        <is>
          <t>CERRO NAVIA 220</t>
        </is>
      </c>
      <c r="S715" t="n">
        <v>9546.8922415</v>
      </c>
      <c r="T715" t="n">
        <v>751522.7280600501</v>
      </c>
      <c r="U715" t="n">
        <v>19.770484175</v>
      </c>
      <c r="V715" t="n">
        <v>119116.8863269</v>
      </c>
      <c r="W715" t="inlineStr">
        <is>
          <t>ENEL_DISTRIBUCION</t>
        </is>
      </c>
      <c r="X715" t="n">
        <v>86.98242666268783</v>
      </c>
      <c r="Y715" t="n">
        <v>751.5227280988358</v>
      </c>
      <c r="Z715" t="n">
        <v>830411.85421</v>
      </c>
      <c r="AA715" t="n">
        <v>154697.254964713</v>
      </c>
      <c r="AB715" t="n">
        <v>119116.886322829</v>
      </c>
      <c r="AC715" t="n">
        <v>154697.25497</v>
      </c>
      <c r="AD715" s="2" t="n">
        <v>44348</v>
      </c>
    </row>
    <row r="716">
      <c r="A716" t="n">
        <v>-1</v>
      </c>
      <c r="B716" t="inlineStr">
        <is>
          <t>01-06-2021</t>
        </is>
      </c>
      <c r="C716" t="n">
        <v>2021</v>
      </c>
      <c r="D716" t="n">
        <v>6</v>
      </c>
      <c r="E716" t="inlineStr">
        <is>
          <t>San Jose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San Juan SpA.</t>
        </is>
      </c>
      <c r="I716" t="inlineStr">
        <is>
          <t>San Juan SpA.</t>
        </is>
      </c>
      <c r="J716" t="inlineStr">
        <is>
          <t>SIC 2013/03_2_BS2C_BB_Enel Distribución_San Juan SpA.</t>
        </is>
      </c>
      <c r="K716" t="inlineStr">
        <is>
          <t>San Jose 012</t>
        </is>
      </c>
      <c r="L716" t="inlineStr">
        <is>
          <t>-1</t>
        </is>
      </c>
      <c r="M716" t="n">
        <v>34499.00928108904</v>
      </c>
      <c r="N716" t="n">
        <v>71.36406439578012</v>
      </c>
      <c r="O716" t="inlineStr">
        <is>
          <t>4</t>
        </is>
      </c>
      <c r="P716" s="2" t="n">
        <v>44785.64861597222</v>
      </c>
      <c r="Q716" t="n">
        <v>32</v>
      </c>
      <c r="R716" t="inlineStr">
        <is>
          <t>CHENA 220</t>
        </is>
      </c>
      <c r="S716" t="n">
        <v>17949.987443</v>
      </c>
      <c r="T716" t="n">
        <v>1404488.7112495</v>
      </c>
      <c r="U716" t="n">
        <v>37.172300021</v>
      </c>
      <c r="V716" t="n">
        <v>224006.9066928</v>
      </c>
      <c r="W716" t="inlineStr">
        <is>
          <t>ENEL_DISTRIBUCION</t>
        </is>
      </c>
      <c r="X716" t="n">
        <v>86.45806760778572</v>
      </c>
      <c r="Y716" t="n">
        <v>1404.488711254748</v>
      </c>
      <c r="Z716" t="n">
        <v>1551921.2279</v>
      </c>
      <c r="AA716" t="n">
        <v>290918.0606445519</v>
      </c>
      <c r="AB716" t="n">
        <v>224006.906696305</v>
      </c>
      <c r="AC716" t="n">
        <v>290918.06064</v>
      </c>
      <c r="AD716" s="2" t="n">
        <v>44348</v>
      </c>
    </row>
    <row r="717">
      <c r="A717" t="n">
        <v>-1</v>
      </c>
      <c r="B717" t="inlineStr">
        <is>
          <t>01-06-2021</t>
        </is>
      </c>
      <c r="C717" t="n">
        <v>2021</v>
      </c>
      <c r="D717" t="n">
        <v>6</v>
      </c>
      <c r="E717" t="inlineStr">
        <is>
          <t>San Jose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San Juan SpA.</t>
        </is>
      </c>
      <c r="I717" t="inlineStr">
        <is>
          <t>San Juan SpA.</t>
        </is>
      </c>
      <c r="J717" t="inlineStr">
        <is>
          <t>SIC 2013/03_2_BS2C_BB_Enel Distribución_San Juan SpA.</t>
        </is>
      </c>
      <c r="K717" t="inlineStr">
        <is>
          <t>San Jose 012</t>
        </is>
      </c>
      <c r="L717" t="inlineStr">
        <is>
          <t>-1</t>
        </is>
      </c>
      <c r="M717" t="n">
        <v>34499.00928108904</v>
      </c>
      <c r="N717" t="n">
        <v>71.36406439578012</v>
      </c>
      <c r="O717" t="inlineStr">
        <is>
          <t>4</t>
        </is>
      </c>
      <c r="P717" s="2" t="n">
        <v>44785.64861597222</v>
      </c>
      <c r="Q717" t="n">
        <v>28</v>
      </c>
      <c r="R717" t="inlineStr">
        <is>
          <t>POLPAICO 220</t>
        </is>
      </c>
      <c r="S717" t="n">
        <v>2867.866622</v>
      </c>
      <c r="T717" t="n">
        <v>226821.93137485</v>
      </c>
      <c r="U717" t="n">
        <v>5.9390124275</v>
      </c>
      <c r="V717" t="n">
        <v>35410.65365222</v>
      </c>
      <c r="W717" t="inlineStr">
        <is>
          <t>ENEL_DISTRIBUCION</t>
        </is>
      </c>
      <c r="X717" t="n">
        <v>87.39317457928955</v>
      </c>
      <c r="Y717" t="n">
        <v>226.8219313717399</v>
      </c>
      <c r="Z717" t="n">
        <v>250631.96837</v>
      </c>
      <c r="AA717" t="n">
        <v>45987.86188574845</v>
      </c>
      <c r="AB717" t="n">
        <v>35410.65365202631</v>
      </c>
      <c r="AC717" t="n">
        <v>45987.861886</v>
      </c>
      <c r="AD717" s="2" t="n">
        <v>44348</v>
      </c>
    </row>
    <row r="718">
      <c r="A718" t="n">
        <v>-1</v>
      </c>
      <c r="B718" t="inlineStr">
        <is>
          <t>01-06-2021</t>
        </is>
      </c>
      <c r="C718" t="n">
        <v>2021</v>
      </c>
      <c r="D718" t="n">
        <v>6</v>
      </c>
      <c r="E718" t="inlineStr">
        <is>
          <t>San Jose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San Juan SpA.</t>
        </is>
      </c>
      <c r="I718" t="inlineStr">
        <is>
          <t>San Juan SpA.</t>
        </is>
      </c>
      <c r="J718" t="inlineStr">
        <is>
          <t>SIC 2013/03_2_BS2C_BB_Enel Distribución_San Juan SpA.</t>
        </is>
      </c>
      <c r="K718" t="inlineStr">
        <is>
          <t>San Jose 012</t>
        </is>
      </c>
      <c r="L718" t="inlineStr">
        <is>
          <t>-1</t>
        </is>
      </c>
      <c r="M718" t="n">
        <v>34499.00928108904</v>
      </c>
      <c r="N718" t="n">
        <v>71.36406439578012</v>
      </c>
      <c r="O718" t="inlineStr">
        <is>
          <t>4</t>
        </is>
      </c>
      <c r="P718" s="2" t="n">
        <v>44785.64861597222</v>
      </c>
      <c r="Q718" t="n">
        <v>11</v>
      </c>
      <c r="R718" t="inlineStr">
        <is>
          <t>QUILLOTA 220</t>
        </is>
      </c>
      <c r="S718" t="n">
        <v>92.95356979500001</v>
      </c>
      <c r="T718" t="n">
        <v>7464.991660035499</v>
      </c>
      <c r="U718" t="n">
        <v>0.19249584411</v>
      </c>
      <c r="V718" t="n">
        <v>1150.14376477</v>
      </c>
      <c r="W718" t="inlineStr">
        <is>
          <t>ENEL_DISTRIBUCION</t>
        </is>
      </c>
      <c r="X718" t="n">
        <v>88.7390294687425</v>
      </c>
      <c r="Y718" t="n">
        <v>7.464991660183304</v>
      </c>
      <c r="Z718" t="n">
        <v>8248.609569099999</v>
      </c>
      <c r="AA718" t="n">
        <v>1493.693200937635</v>
      </c>
      <c r="AB718" t="n">
        <v>1150.143764721979</v>
      </c>
      <c r="AC718" t="n">
        <v>1493.693201</v>
      </c>
      <c r="AD718" s="2" t="n">
        <v>44348</v>
      </c>
    </row>
    <row r="719">
      <c r="A719" t="n">
        <v>-1</v>
      </c>
      <c r="B719" t="inlineStr">
        <is>
          <t>01-06-2021</t>
        </is>
      </c>
      <c r="C719" t="n">
        <v>2021</v>
      </c>
      <c r="D719" t="n">
        <v>6</v>
      </c>
      <c r="E719" t="inlineStr">
        <is>
          <t>San Pablo 023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San Juan SpA.</t>
        </is>
      </c>
      <c r="I719" t="inlineStr">
        <is>
          <t>San Juan SpA.</t>
        </is>
      </c>
      <c r="J719" t="inlineStr">
        <is>
          <t>SIC 2013/03_2_BS2C_BB_Enel Distribución_San Juan SpA.</t>
        </is>
      </c>
      <c r="K719" t="inlineStr">
        <is>
          <t>San Pablo 023</t>
        </is>
      </c>
      <c r="L719" t="inlineStr">
        <is>
          <t>-1</t>
        </is>
      </c>
      <c r="M719" t="n">
        <v>9419.155825572805</v>
      </c>
      <c r="N719" t="n">
        <v>19.48430569159944</v>
      </c>
      <c r="O719" t="inlineStr">
        <is>
          <t>4</t>
        </is>
      </c>
      <c r="P719" s="2" t="n">
        <v>44785.64861597222</v>
      </c>
      <c r="Q719" t="n">
        <v>8</v>
      </c>
      <c r="R719" t="inlineStr">
        <is>
          <t>ALTO JAHUEL 220</t>
        </is>
      </c>
      <c r="S719" t="n">
        <v>1230.0422716</v>
      </c>
      <c r="T719" t="n">
        <v>94882.11469945</v>
      </c>
      <c r="U719" t="n">
        <v>2.5472719969</v>
      </c>
      <c r="V719" t="n">
        <v>15075.41587783</v>
      </c>
      <c r="W719" t="inlineStr">
        <is>
          <t>ENEL_DISTRIBUCION</t>
        </is>
      </c>
      <c r="X719" t="n">
        <v>85.23456316402964</v>
      </c>
      <c r="Y719" t="n">
        <v>94.88211470227063</v>
      </c>
      <c r="Z719" t="n">
        <v>104842.11569</v>
      </c>
      <c r="AA719" t="n">
        <v>19578.46217861597</v>
      </c>
      <c r="AB719" t="n">
        <v>15075.4158775343</v>
      </c>
      <c r="AC719" t="n">
        <v>19578.462179</v>
      </c>
      <c r="AD719" s="2" t="n">
        <v>44348</v>
      </c>
    </row>
    <row r="720">
      <c r="A720" t="n">
        <v>-1</v>
      </c>
      <c r="B720" t="inlineStr">
        <is>
          <t>01-06-2021</t>
        </is>
      </c>
      <c r="C720" t="n">
        <v>2021</v>
      </c>
      <c r="D720" t="n">
        <v>6</v>
      </c>
      <c r="E720" t="inlineStr">
        <is>
          <t>San Pablo 023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San Juan SpA.</t>
        </is>
      </c>
      <c r="I720" t="inlineStr">
        <is>
          <t>San Juan SpA.</t>
        </is>
      </c>
      <c r="J720" t="inlineStr">
        <is>
          <t>SIC 2013/03_2_BS2C_BB_Enel Distribución_San Juan SpA.</t>
        </is>
      </c>
      <c r="K720" t="inlineStr">
        <is>
          <t>San Pablo 023</t>
        </is>
      </c>
      <c r="L720" t="inlineStr">
        <is>
          <t>-1</t>
        </is>
      </c>
      <c r="M720" t="n">
        <v>9419.155825572805</v>
      </c>
      <c r="N720" t="n">
        <v>19.48430569159944</v>
      </c>
      <c r="O720" t="inlineStr">
        <is>
          <t>4</t>
        </is>
      </c>
      <c r="P720" s="2" t="n">
        <v>44785.64861597222</v>
      </c>
      <c r="Q720" t="n">
        <v>18</v>
      </c>
      <c r="R720" t="inlineStr">
        <is>
          <t>CERRO NAVIA 220</t>
        </is>
      </c>
      <c r="S720" t="n">
        <v>3126.6664653</v>
      </c>
      <c r="T720" t="n">
        <v>246128.35804155</v>
      </c>
      <c r="U720" t="n">
        <v>6.47495628</v>
      </c>
      <c r="V720" t="n">
        <v>39011.51961322</v>
      </c>
      <c r="W720" t="inlineStr">
        <is>
          <t>ENEL_DISTRIBUCION</t>
        </is>
      </c>
      <c r="X720" t="n">
        <v>86.9824266602879</v>
      </c>
      <c r="Y720" t="n">
        <v>246.1283580407706</v>
      </c>
      <c r="Z720" t="n">
        <v>271965.03651</v>
      </c>
      <c r="AA720" t="n">
        <v>50664.31118616388</v>
      </c>
      <c r="AB720" t="n">
        <v>39011.51961334619</v>
      </c>
      <c r="AC720" t="n">
        <v>50664.311186</v>
      </c>
      <c r="AD720" s="2" t="n">
        <v>44348</v>
      </c>
    </row>
    <row r="721">
      <c r="A721" t="n">
        <v>-1</v>
      </c>
      <c r="B721" t="inlineStr">
        <is>
          <t>01-06-2021</t>
        </is>
      </c>
      <c r="C721" t="n">
        <v>2021</v>
      </c>
      <c r="D721" t="n">
        <v>6</v>
      </c>
      <c r="E721" t="inlineStr">
        <is>
          <t>San Pablo 023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San Juan SpA.</t>
        </is>
      </c>
      <c r="I721" t="inlineStr">
        <is>
          <t>San Juan SpA.</t>
        </is>
      </c>
      <c r="J721" t="inlineStr">
        <is>
          <t>SIC 2013/03_2_BS2C_BB_Enel Distribución_San Juan SpA.</t>
        </is>
      </c>
      <c r="K721" t="inlineStr">
        <is>
          <t>San Pablo 023</t>
        </is>
      </c>
      <c r="L721" t="inlineStr">
        <is>
          <t>-1</t>
        </is>
      </c>
      <c r="M721" t="n">
        <v>9419.155825572805</v>
      </c>
      <c r="N721" t="n">
        <v>19.48430569159944</v>
      </c>
      <c r="O721" t="inlineStr">
        <is>
          <t>4</t>
        </is>
      </c>
      <c r="P721" s="2" t="n">
        <v>44785.64861597222</v>
      </c>
      <c r="Q721" t="n">
        <v>32</v>
      </c>
      <c r="R721" t="inlineStr">
        <is>
          <t>CHENA 220</t>
        </is>
      </c>
      <c r="S721" t="n">
        <v>4237.2944174</v>
      </c>
      <c r="T721" t="n">
        <v>331545.1999341</v>
      </c>
      <c r="U721" t="n">
        <v>8.7749353511</v>
      </c>
      <c r="V721" t="n">
        <v>52879.32474748</v>
      </c>
      <c r="W721" t="inlineStr">
        <is>
          <t>ENEL_DISTRIBUCION</t>
        </is>
      </c>
      <c r="X721" t="n">
        <v>86.45806761107855</v>
      </c>
      <c r="Y721" t="n">
        <v>331.5451999409915</v>
      </c>
      <c r="Z721" t="n">
        <v>366348.28722</v>
      </c>
      <c r="AA721" t="n">
        <v>68674.44772453564</v>
      </c>
      <c r="AB721" t="n">
        <v>52879.32474789245</v>
      </c>
      <c r="AC721" t="n">
        <v>68674.447724</v>
      </c>
      <c r="AD721" s="2" t="n">
        <v>44348</v>
      </c>
    </row>
    <row r="722">
      <c r="A722" t="n">
        <v>-1</v>
      </c>
      <c r="B722" t="inlineStr">
        <is>
          <t>01-06-2021</t>
        </is>
      </c>
      <c r="C722" t="n">
        <v>2021</v>
      </c>
      <c r="D722" t="n">
        <v>6</v>
      </c>
      <c r="E722" t="inlineStr">
        <is>
          <t>San Pablo 023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San Juan SpA.</t>
        </is>
      </c>
      <c r="I722" t="inlineStr">
        <is>
          <t>San Juan SpA.</t>
        </is>
      </c>
      <c r="J722" t="inlineStr">
        <is>
          <t>SIC 2013/03_2_BS2C_BB_Enel Distribución_San Juan SpA.</t>
        </is>
      </c>
      <c r="K722" t="inlineStr">
        <is>
          <t>San Pablo 023</t>
        </is>
      </c>
      <c r="L722" t="inlineStr">
        <is>
          <t>-1</t>
        </is>
      </c>
      <c r="M722" t="n">
        <v>9419.155825572805</v>
      </c>
      <c r="N722" t="n">
        <v>19.48430569159944</v>
      </c>
      <c r="O722" t="inlineStr">
        <is>
          <t>4</t>
        </is>
      </c>
      <c r="P722" s="2" t="n">
        <v>44785.64861597222</v>
      </c>
      <c r="Q722" t="n">
        <v>28</v>
      </c>
      <c r="R722" t="inlineStr">
        <is>
          <t>POLPAICO 220</t>
        </is>
      </c>
      <c r="S722" t="n">
        <v>888.272302</v>
      </c>
      <c r="T722" t="n">
        <v>70254.187408515</v>
      </c>
      <c r="U722" t="n">
        <v>1.8395068307</v>
      </c>
      <c r="V722" t="n">
        <v>10967.84020332</v>
      </c>
      <c r="W722" t="inlineStr">
        <is>
          <t>ENEL_DISTRIBUCION</t>
        </is>
      </c>
      <c r="X722" t="n">
        <v>87.39317457890049</v>
      </c>
      <c r="Y722" t="n">
        <v>70.25418740787048</v>
      </c>
      <c r="Z722" t="n">
        <v>77628.936363</v>
      </c>
      <c r="AA722" t="n">
        <v>14243.94831627448</v>
      </c>
      <c r="AB722" t="n">
        <v>10967.84020353135</v>
      </c>
      <c r="AC722" t="n">
        <v>14243.948316</v>
      </c>
      <c r="AD722" s="2" t="n">
        <v>44348</v>
      </c>
    </row>
    <row r="723">
      <c r="A723" t="n">
        <v>-1</v>
      </c>
      <c r="B723" t="inlineStr">
        <is>
          <t>01-06-2021</t>
        </is>
      </c>
      <c r="C723" t="n">
        <v>2021</v>
      </c>
      <c r="D723" t="n">
        <v>6</v>
      </c>
      <c r="E723" t="inlineStr">
        <is>
          <t>San Pablo 023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San Juan SpA.</t>
        </is>
      </c>
      <c r="I723" t="inlineStr">
        <is>
          <t>San Juan SpA.</t>
        </is>
      </c>
      <c r="J723" t="inlineStr">
        <is>
          <t>SIC 2013/03_2_BS2C_BB_Enel Distribución_San Juan SpA.</t>
        </is>
      </c>
      <c r="K723" t="inlineStr">
        <is>
          <t>San Pablo 023</t>
        </is>
      </c>
      <c r="L723" t="inlineStr">
        <is>
          <t>-1</t>
        </is>
      </c>
      <c r="M723" t="n">
        <v>9419.155825572805</v>
      </c>
      <c r="N723" t="n">
        <v>19.48430569159944</v>
      </c>
      <c r="O723" t="inlineStr">
        <is>
          <t>4</t>
        </is>
      </c>
      <c r="P723" s="2" t="n">
        <v>44785.64861597222</v>
      </c>
      <c r="Q723" t="n">
        <v>11</v>
      </c>
      <c r="R723" t="inlineStr">
        <is>
          <t>QUILLOTA 220</t>
        </is>
      </c>
      <c r="S723" t="n">
        <v>32.013249487</v>
      </c>
      <c r="T723" t="n">
        <v>2570.946344088</v>
      </c>
      <c r="U723" t="n">
        <v>0.06629565165</v>
      </c>
      <c r="V723" t="n">
        <v>396.1100081323</v>
      </c>
      <c r="W723" t="inlineStr">
        <is>
          <t>ENEL_DISTRIBUCION</t>
        </is>
      </c>
      <c r="X723" t="n">
        <v>88.7390294678906</v>
      </c>
      <c r="Y723" t="n">
        <v>2.570946344078794</v>
      </c>
      <c r="Z723" t="n">
        <v>2840.8246896</v>
      </c>
      <c r="AA723" t="n">
        <v>514.4285819908957</v>
      </c>
      <c r="AB723" t="n">
        <v>396.1100081329897</v>
      </c>
      <c r="AC723" t="n">
        <v>514.42858199</v>
      </c>
      <c r="AD723" s="2" t="n">
        <v>44348</v>
      </c>
    </row>
    <row r="724">
      <c r="A724" t="n">
        <v>-1</v>
      </c>
      <c r="B724" t="inlineStr">
        <is>
          <t>01-06-2021</t>
        </is>
      </c>
      <c r="C724" t="n">
        <v>2021</v>
      </c>
      <c r="D724" t="n">
        <v>6</v>
      </c>
      <c r="E724" t="inlineStr">
        <is>
          <t>Santa Elena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San Juan SpA.</t>
        </is>
      </c>
      <c r="I724" t="inlineStr">
        <is>
          <t>San Juan SpA.</t>
        </is>
      </c>
      <c r="J724" t="inlineStr">
        <is>
          <t>SIC 2013/03_2_BS2C_BB_Enel Distribución_San Juan SpA.</t>
        </is>
      </c>
      <c r="K724" t="inlineStr">
        <is>
          <t>Santa Elena 012</t>
        </is>
      </c>
      <c r="L724" t="inlineStr">
        <is>
          <t>-1</t>
        </is>
      </c>
      <c r="M724" t="n">
        <v>32528.62221277424</v>
      </c>
      <c r="N724" t="n">
        <v>67.28815518684786</v>
      </c>
      <c r="O724" t="inlineStr">
        <is>
          <t>4</t>
        </is>
      </c>
      <c r="P724" s="2" t="n">
        <v>44785.64861597222</v>
      </c>
      <c r="Q724" t="n">
        <v>8</v>
      </c>
      <c r="R724" t="inlineStr">
        <is>
          <t>ALTO JAHUEL 220</t>
        </is>
      </c>
      <c r="S724" t="n">
        <v>7695.3525614</v>
      </c>
      <c r="T724" t="n">
        <v>593598.5626519001</v>
      </c>
      <c r="U724" t="n">
        <v>15.936164585</v>
      </c>
      <c r="V724" t="n">
        <v>94314.35233220001</v>
      </c>
      <c r="W724" t="inlineStr">
        <is>
          <t>ENEL_DISTRIBUCION</t>
        </is>
      </c>
      <c r="X724" t="n">
        <v>85.23456316720446</v>
      </c>
      <c r="Y724" t="n">
        <v>593.598562659644</v>
      </c>
      <c r="Z724" t="n">
        <v>655910.01398</v>
      </c>
      <c r="AA724" t="n">
        <v>122486.1718639416</v>
      </c>
      <c r="AB724" t="n">
        <v>94314.35233523503</v>
      </c>
      <c r="AC724" t="n">
        <v>122486.17186</v>
      </c>
      <c r="AD724" s="2" t="n">
        <v>44348</v>
      </c>
    </row>
    <row r="725">
      <c r="A725" t="n">
        <v>-1</v>
      </c>
      <c r="B725" t="inlineStr">
        <is>
          <t>01-06-2021</t>
        </is>
      </c>
      <c r="C725" t="n">
        <v>2021</v>
      </c>
      <c r="D725" t="n">
        <v>6</v>
      </c>
      <c r="E725" t="inlineStr">
        <is>
          <t>Santa Elena 012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San Juan SpA.</t>
        </is>
      </c>
      <c r="I725" t="inlineStr">
        <is>
          <t>San Juan SpA.</t>
        </is>
      </c>
      <c r="J725" t="inlineStr">
        <is>
          <t>SIC 2013/03_2_BS2C_BB_Enel Distribución_San Juan SpA.</t>
        </is>
      </c>
      <c r="K725" t="inlineStr">
        <is>
          <t>Santa Elena 012</t>
        </is>
      </c>
      <c r="L725" t="inlineStr">
        <is>
          <t>-1</t>
        </is>
      </c>
      <c r="M725" t="n">
        <v>32528.62221277424</v>
      </c>
      <c r="N725" t="n">
        <v>67.28815518684786</v>
      </c>
      <c r="O725" t="inlineStr">
        <is>
          <t>4</t>
        </is>
      </c>
      <c r="P725" s="2" t="n">
        <v>44785.64861597222</v>
      </c>
      <c r="Q725" t="n">
        <v>18</v>
      </c>
      <c r="R725" t="inlineStr">
        <is>
          <t>CERRO NAVIA 220</t>
        </is>
      </c>
      <c r="S725" t="n">
        <v>6013.1677025</v>
      </c>
      <c r="T725" t="n">
        <v>473351.12639635</v>
      </c>
      <c r="U725" t="n">
        <v>12.45255879</v>
      </c>
      <c r="V725" t="n">
        <v>75026.4898306</v>
      </c>
      <c r="W725" t="inlineStr">
        <is>
          <t>ENEL_DISTRIBUCION</t>
        </is>
      </c>
      <c r="X725" t="n">
        <v>86.98242665868376</v>
      </c>
      <c r="Y725" t="n">
        <v>473.3511263955104</v>
      </c>
      <c r="Z725" t="n">
        <v>523039.91867</v>
      </c>
      <c r="AA725" t="n">
        <v>97436.9997766208</v>
      </c>
      <c r="AB725" t="n">
        <v>75026.48982799801</v>
      </c>
      <c r="AC725" t="n">
        <v>97436.99978</v>
      </c>
      <c r="AD725" s="2" t="n">
        <v>44348</v>
      </c>
    </row>
    <row r="726">
      <c r="A726" t="n">
        <v>-1</v>
      </c>
      <c r="B726" t="inlineStr">
        <is>
          <t>01-06-2021</t>
        </is>
      </c>
      <c r="C726" t="n">
        <v>2021</v>
      </c>
      <c r="D726" t="n">
        <v>6</v>
      </c>
      <c r="E726" t="inlineStr">
        <is>
          <t>Santa Elena 012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San Juan SpA.</t>
        </is>
      </c>
      <c r="I726" t="inlineStr">
        <is>
          <t>San Juan SpA.</t>
        </is>
      </c>
      <c r="J726" t="inlineStr">
        <is>
          <t>SIC 2013/03_2_BS2C_BB_Enel Distribución_San Juan SpA.</t>
        </is>
      </c>
      <c r="K726" t="inlineStr">
        <is>
          <t>Santa Elena 012</t>
        </is>
      </c>
      <c r="L726" t="inlineStr">
        <is>
          <t>-1</t>
        </is>
      </c>
      <c r="M726" t="n">
        <v>32528.62221277424</v>
      </c>
      <c r="N726" t="n">
        <v>67.28815518684786</v>
      </c>
      <c r="O726" t="inlineStr">
        <is>
          <t>4</t>
        </is>
      </c>
      <c r="P726" s="2" t="n">
        <v>44785.64861597222</v>
      </c>
      <c r="Q726" t="n">
        <v>32</v>
      </c>
      <c r="R726" t="inlineStr">
        <is>
          <t>CHENA 220</t>
        </is>
      </c>
      <c r="S726" t="n">
        <v>16115.158338</v>
      </c>
      <c r="T726" t="n">
        <v>1260923.3314355</v>
      </c>
      <c r="U726" t="n">
        <v>33.372586056</v>
      </c>
      <c r="V726" t="n">
        <v>201109.1529601</v>
      </c>
      <c r="W726" t="inlineStr">
        <is>
          <t>ENEL_DISTRIBUCION</t>
        </is>
      </c>
      <c r="X726" t="n">
        <v>86.45806761154208</v>
      </c>
      <c r="Y726" t="n">
        <v>1260.923331487546</v>
      </c>
      <c r="Z726" t="n">
        <v>1393285.4491</v>
      </c>
      <c r="AA726" t="n">
        <v>261180.7181283979</v>
      </c>
      <c r="AB726" t="n">
        <v>201109.1529588664</v>
      </c>
      <c r="AC726" t="n">
        <v>261180.71813</v>
      </c>
      <c r="AD726" s="2" t="n">
        <v>44348</v>
      </c>
    </row>
    <row r="727">
      <c r="A727" t="n">
        <v>-1</v>
      </c>
      <c r="B727" t="inlineStr">
        <is>
          <t>01-06-2021</t>
        </is>
      </c>
      <c r="C727" t="n">
        <v>2021</v>
      </c>
      <c r="D727" t="n">
        <v>6</v>
      </c>
      <c r="E727" t="inlineStr">
        <is>
          <t>Santa Elena 012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San Juan SpA.</t>
        </is>
      </c>
      <c r="I727" t="inlineStr">
        <is>
          <t>San Juan SpA.</t>
        </is>
      </c>
      <c r="J727" t="inlineStr">
        <is>
          <t>SIC 2013/03_2_BS2C_BB_Enel Distribución_San Juan SpA.</t>
        </is>
      </c>
      <c r="K727" t="inlineStr">
        <is>
          <t>Santa Elena 012</t>
        </is>
      </c>
      <c r="L727" t="inlineStr">
        <is>
          <t>-1</t>
        </is>
      </c>
      <c r="M727" t="n">
        <v>32528.62221277424</v>
      </c>
      <c r="N727" t="n">
        <v>67.28815518684786</v>
      </c>
      <c r="O727" t="inlineStr">
        <is>
          <t>4</t>
        </is>
      </c>
      <c r="P727" s="2" t="n">
        <v>44785.64861597222</v>
      </c>
      <c r="Q727" t="n">
        <v>28</v>
      </c>
      <c r="R727" t="inlineStr">
        <is>
          <t>POLPAICO 220</t>
        </is>
      </c>
      <c r="S727" t="n">
        <v>2989.2240443</v>
      </c>
      <c r="T727" t="n">
        <v>236420.1897778</v>
      </c>
      <c r="U727" t="n">
        <v>6.1903292892</v>
      </c>
      <c r="V727" t="n">
        <v>36909.10048287</v>
      </c>
      <c r="W727" t="inlineStr">
        <is>
          <t>ENEL_DISTRIBUCION</t>
        </is>
      </c>
      <c r="X727" t="n">
        <v>87.39317458134562</v>
      </c>
      <c r="Y727" t="n">
        <v>236.4201897834706</v>
      </c>
      <c r="Z727" t="n">
        <v>261237.77876</v>
      </c>
      <c r="AA727" t="n">
        <v>47933.89673038379</v>
      </c>
      <c r="AB727" t="n">
        <v>36909.10048239552</v>
      </c>
      <c r="AC727" t="n">
        <v>47933.896731</v>
      </c>
      <c r="AD727" s="2" t="n">
        <v>44348</v>
      </c>
    </row>
    <row r="728">
      <c r="A728" t="n">
        <v>-1</v>
      </c>
      <c r="B728" t="inlineStr">
        <is>
          <t>01-06-2021</t>
        </is>
      </c>
      <c r="C728" t="n">
        <v>2021</v>
      </c>
      <c r="D728" t="n">
        <v>6</v>
      </c>
      <c r="E728" t="inlineStr">
        <is>
          <t>Santa Elena 012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San Juan SpA.</t>
        </is>
      </c>
      <c r="I728" t="inlineStr">
        <is>
          <t>San Juan SpA.</t>
        </is>
      </c>
      <c r="J728" t="inlineStr">
        <is>
          <t>SIC 2013/03_2_BS2C_BB_Enel Distribución_San Juan SpA.</t>
        </is>
      </c>
      <c r="K728" t="inlineStr">
        <is>
          <t>Santa Elena 012</t>
        </is>
      </c>
      <c r="L728" t="inlineStr">
        <is>
          <t>-1</t>
        </is>
      </c>
      <c r="M728" t="n">
        <v>32528.62221277424</v>
      </c>
      <c r="N728" t="n">
        <v>67.28815518684786</v>
      </c>
      <c r="O728" t="inlineStr">
        <is>
          <t>4</t>
        </is>
      </c>
      <c r="P728" s="2" t="n">
        <v>44785.64861597222</v>
      </c>
      <c r="Q728" t="n">
        <v>11</v>
      </c>
      <c r="R728" t="inlineStr">
        <is>
          <t>QUILLOTA 220</t>
        </is>
      </c>
      <c r="S728" t="n">
        <v>44.25660087</v>
      </c>
      <c r="T728" t="n">
        <v>3554.1954668735</v>
      </c>
      <c r="U728" t="n">
        <v>0.09165018363999999</v>
      </c>
      <c r="V728" t="n">
        <v>547.6008468700001</v>
      </c>
      <c r="W728" t="inlineStr">
        <is>
          <t>ENEL_DISTRIBUCION</t>
        </is>
      </c>
      <c r="X728" t="n">
        <v>88.73902946620119</v>
      </c>
      <c r="Y728" t="n">
        <v>3.554195466852536</v>
      </c>
      <c r="Z728" t="n">
        <v>3927.2878087</v>
      </c>
      <c r="AA728" t="n">
        <v>711.1699310008825</v>
      </c>
      <c r="AB728" t="n">
        <v>547.6008468706796</v>
      </c>
      <c r="AC728" t="n">
        <v>711.169931</v>
      </c>
      <c r="AD728" s="2" t="n">
        <v>44348</v>
      </c>
    </row>
    <row r="729">
      <c r="A729" t="n">
        <v>-1</v>
      </c>
      <c r="B729" t="inlineStr">
        <is>
          <t>01-06-2021</t>
        </is>
      </c>
      <c r="C729" t="n">
        <v>2021</v>
      </c>
      <c r="D729" t="n">
        <v>6</v>
      </c>
      <c r="E729" t="inlineStr">
        <is>
          <t>Santa Marta 012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San Juan SpA.</t>
        </is>
      </c>
      <c r="I729" t="inlineStr">
        <is>
          <t>San Juan SpA.</t>
        </is>
      </c>
      <c r="J729" t="inlineStr">
        <is>
          <t>SIC 2013/03_2_BS2C_BB_Enel Distribución_San Juan SpA.</t>
        </is>
      </c>
      <c r="K729" t="inlineStr">
        <is>
          <t>Santa Marta 012</t>
        </is>
      </c>
      <c r="L729" t="inlineStr">
        <is>
          <t>-1</t>
        </is>
      </c>
      <c r="M729" t="n">
        <v>17431.83422360481</v>
      </c>
      <c r="N729" t="n">
        <v>36.05919607528588</v>
      </c>
      <c r="O729" t="inlineStr">
        <is>
          <t>4</t>
        </is>
      </c>
      <c r="P729" s="2" t="n">
        <v>44785.64861597222</v>
      </c>
      <c r="Q729" t="n">
        <v>8</v>
      </c>
      <c r="R729" t="inlineStr">
        <is>
          <t>ALTO JAHUEL 220</t>
        </is>
      </c>
      <c r="S729" t="n">
        <v>1997.6273368</v>
      </c>
      <c r="T729" t="n">
        <v>154091.5385451</v>
      </c>
      <c r="U729" t="n">
        <v>4.1368498409</v>
      </c>
      <c r="V729" t="n">
        <v>24482.94954336</v>
      </c>
      <c r="W729" t="inlineStr">
        <is>
          <t>ENEL_DISTRIBUCION</t>
        </is>
      </c>
      <c r="X729" t="n">
        <v>85.23456316926941</v>
      </c>
      <c r="Y729" t="n">
        <v>154.0915385515608</v>
      </c>
      <c r="Z729" t="n">
        <v>170266.89342</v>
      </c>
      <c r="AA729" t="n">
        <v>31796.03836823176</v>
      </c>
      <c r="AB729" t="n">
        <v>24482.94954353846</v>
      </c>
      <c r="AC729" t="n">
        <v>31796.038368</v>
      </c>
      <c r="AD729" s="2" t="n">
        <v>44348</v>
      </c>
    </row>
    <row r="730">
      <c r="A730" t="n">
        <v>-1</v>
      </c>
      <c r="B730" t="inlineStr">
        <is>
          <t>01-06-2021</t>
        </is>
      </c>
      <c r="C730" t="n">
        <v>2021</v>
      </c>
      <c r="D730" t="n">
        <v>6</v>
      </c>
      <c r="E730" t="inlineStr">
        <is>
          <t>Santa Marta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San Juan SpA.</t>
        </is>
      </c>
      <c r="I730" t="inlineStr">
        <is>
          <t>San Juan SpA.</t>
        </is>
      </c>
      <c r="J730" t="inlineStr">
        <is>
          <t>SIC 2013/03_2_BS2C_BB_Enel Distribución_San Juan SpA.</t>
        </is>
      </c>
      <c r="K730" t="inlineStr">
        <is>
          <t>Santa Marta 012</t>
        </is>
      </c>
      <c r="L730" t="inlineStr">
        <is>
          <t>-1</t>
        </is>
      </c>
      <c r="M730" t="n">
        <v>17431.83422360481</v>
      </c>
      <c r="N730" t="n">
        <v>36.05919607528588</v>
      </c>
      <c r="O730" t="inlineStr">
        <is>
          <t>4</t>
        </is>
      </c>
      <c r="P730" s="2" t="n">
        <v>44785.64861597222</v>
      </c>
      <c r="Q730" t="n">
        <v>18</v>
      </c>
      <c r="R730" t="inlineStr">
        <is>
          <t>CERRO NAVIA 220</t>
        </is>
      </c>
      <c r="S730" t="n">
        <v>2233.2604445</v>
      </c>
      <c r="T730" t="n">
        <v>175800.2436021</v>
      </c>
      <c r="U730" t="n">
        <v>4.6248181251</v>
      </c>
      <c r="V730" t="n">
        <v>27864.46351073</v>
      </c>
      <c r="W730" t="inlineStr">
        <is>
          <t>ENEL_DISTRIBUCION</t>
        </is>
      </c>
      <c r="X730" t="n">
        <v>86.98242665814062</v>
      </c>
      <c r="Y730" t="n">
        <v>175.8002436041343</v>
      </c>
      <c r="Z730" t="n">
        <v>194254.41282</v>
      </c>
      <c r="AA730" t="n">
        <v>36187.61494836533</v>
      </c>
      <c r="AB730" t="n">
        <v>27864.4635102413</v>
      </c>
      <c r="AC730" t="n">
        <v>36187.614949</v>
      </c>
      <c r="AD730" s="2" t="n">
        <v>44348</v>
      </c>
    </row>
    <row r="731">
      <c r="A731" t="n">
        <v>-1</v>
      </c>
      <c r="B731" t="inlineStr">
        <is>
          <t>01-06-2021</t>
        </is>
      </c>
      <c r="C731" t="n">
        <v>2021</v>
      </c>
      <c r="D731" t="n">
        <v>6</v>
      </c>
      <c r="E731" t="inlineStr">
        <is>
          <t>Santa Marta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San Juan SpA.</t>
        </is>
      </c>
      <c r="I731" t="inlineStr">
        <is>
          <t>San Juan SpA.</t>
        </is>
      </c>
      <c r="J731" t="inlineStr">
        <is>
          <t>SIC 2013/03_2_BS2C_BB_Enel Distribución_San Juan SpA.</t>
        </is>
      </c>
      <c r="K731" t="inlineStr">
        <is>
          <t>Santa Marta 012</t>
        </is>
      </c>
      <c r="L731" t="inlineStr">
        <is>
          <t>-1</t>
        </is>
      </c>
      <c r="M731" t="n">
        <v>17431.83422360481</v>
      </c>
      <c r="N731" t="n">
        <v>36.05919607528588</v>
      </c>
      <c r="O731" t="inlineStr">
        <is>
          <t>4</t>
        </is>
      </c>
      <c r="P731" s="2" t="n">
        <v>44785.64861597222</v>
      </c>
      <c r="Q731" t="n">
        <v>32</v>
      </c>
      <c r="R731" t="inlineStr">
        <is>
          <t>CHENA 220</t>
        </is>
      </c>
      <c r="S731" t="n">
        <v>12432.872579</v>
      </c>
      <c r="T731" t="n">
        <v>972804.53489</v>
      </c>
      <c r="U731" t="n">
        <v>25.747007964</v>
      </c>
      <c r="V731" t="n">
        <v>155156.0599512</v>
      </c>
      <c r="W731" t="inlineStr">
        <is>
          <t>ENEL_DISTRIBUCION</t>
        </is>
      </c>
      <c r="X731" t="n">
        <v>86.458067612275</v>
      </c>
      <c r="Y731" t="n">
        <v>972.8045349352338</v>
      </c>
      <c r="Z731" t="n">
        <v>1074922.138</v>
      </c>
      <c r="AA731" t="n">
        <v>201501.3765599058</v>
      </c>
      <c r="AB731" t="n">
        <v>155156.0599511275</v>
      </c>
      <c r="AC731" t="n">
        <v>201501.37656</v>
      </c>
      <c r="AD731" s="2" t="n">
        <v>44348</v>
      </c>
    </row>
    <row r="732">
      <c r="A732" t="n">
        <v>-1</v>
      </c>
      <c r="B732" t="inlineStr">
        <is>
          <t>01-06-2021</t>
        </is>
      </c>
      <c r="C732" t="n">
        <v>2021</v>
      </c>
      <c r="D732" t="n">
        <v>6</v>
      </c>
      <c r="E732" t="inlineStr">
        <is>
          <t>Santa Marta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San Juan SpA.</t>
        </is>
      </c>
      <c r="I732" t="inlineStr">
        <is>
          <t>San Juan SpA.</t>
        </is>
      </c>
      <c r="J732" t="inlineStr">
        <is>
          <t>SIC 2013/03_2_BS2C_BB_Enel Distribución_San Juan SpA.</t>
        </is>
      </c>
      <c r="K732" t="inlineStr">
        <is>
          <t>Santa Marta 012</t>
        </is>
      </c>
      <c r="L732" t="inlineStr">
        <is>
          <t>-1</t>
        </is>
      </c>
      <c r="M732" t="n">
        <v>17431.83422360481</v>
      </c>
      <c r="N732" t="n">
        <v>36.05919607528588</v>
      </c>
      <c r="O732" t="inlineStr">
        <is>
          <t>4</t>
        </is>
      </c>
      <c r="P732" s="2" t="n">
        <v>44785.64861597222</v>
      </c>
      <c r="Q732" t="n">
        <v>28</v>
      </c>
      <c r="R732" t="inlineStr">
        <is>
          <t>POLPAICO 220</t>
        </is>
      </c>
      <c r="S732" t="n">
        <v>930.1110947</v>
      </c>
      <c r="T732" t="n">
        <v>73563.251955685</v>
      </c>
      <c r="U732" t="n">
        <v>1.9261500197</v>
      </c>
      <c r="V732" t="n">
        <v>11484.43989</v>
      </c>
      <c r="W732" t="inlineStr">
        <is>
          <t>ENEL_DISTRIBUCION</t>
        </is>
      </c>
      <c r="X732" t="n">
        <v>87.39317457608517</v>
      </c>
      <c r="Y732" t="n">
        <v>73.56325195321507</v>
      </c>
      <c r="Z732" t="n">
        <v>81285.361277</v>
      </c>
      <c r="AA732" t="n">
        <v>14914.85699990499</v>
      </c>
      <c r="AB732" t="n">
        <v>11484.43988992684</v>
      </c>
      <c r="AC732" t="n">
        <v>14914.857</v>
      </c>
      <c r="AD732" s="2" t="n">
        <v>44348</v>
      </c>
    </row>
    <row r="733">
      <c r="A733" t="n">
        <v>-1</v>
      </c>
      <c r="B733" t="inlineStr">
        <is>
          <t>01-06-2021</t>
        </is>
      </c>
      <c r="C733" t="n">
        <v>2021</v>
      </c>
      <c r="D733" t="n">
        <v>6</v>
      </c>
      <c r="E733" t="inlineStr">
        <is>
          <t>Santa Marta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San Juan SpA.</t>
        </is>
      </c>
      <c r="I733" t="inlineStr">
        <is>
          <t>San Juan SpA.</t>
        </is>
      </c>
      <c r="J733" t="inlineStr">
        <is>
          <t>SIC 2013/03_2_BS2C_BB_Enel Distribución_San Juan SpA.</t>
        </is>
      </c>
      <c r="K733" t="inlineStr">
        <is>
          <t>Santa Marta 012</t>
        </is>
      </c>
      <c r="L733" t="inlineStr">
        <is>
          <t>-1</t>
        </is>
      </c>
      <c r="M733" t="n">
        <v>17431.83422360481</v>
      </c>
      <c r="N733" t="n">
        <v>36.05919607528588</v>
      </c>
      <c r="O733" t="inlineStr">
        <is>
          <t>4</t>
        </is>
      </c>
      <c r="P733" s="2" t="n">
        <v>44785.64861597222</v>
      </c>
      <c r="Q733" t="n">
        <v>11</v>
      </c>
      <c r="R733" t="inlineStr">
        <is>
          <t>QUILLOTA 220</t>
        </is>
      </c>
      <c r="S733" t="n">
        <v>14.02319546</v>
      </c>
      <c r="T733" t="n">
        <v>1126.186303456</v>
      </c>
      <c r="U733" t="n">
        <v>0.029040378472</v>
      </c>
      <c r="V733" t="n">
        <v>173.5134095002</v>
      </c>
      <c r="W733" t="inlineStr">
        <is>
          <t>ENEL_DISTRIBUCION</t>
        </is>
      </c>
      <c r="X733" t="n">
        <v>88.73902946782431</v>
      </c>
      <c r="Y733" t="n">
        <v>1.12618630341799</v>
      </c>
      <c r="Z733" t="n">
        <v>1244.4047552</v>
      </c>
      <c r="AA733" t="n">
        <v>225.3420902617193</v>
      </c>
      <c r="AB733" t="n">
        <v>173.5134095015239</v>
      </c>
      <c r="AC733" t="n">
        <v>225.34209026</v>
      </c>
      <c r="AD733" s="2" t="n">
        <v>44348</v>
      </c>
    </row>
    <row r="734">
      <c r="A734" t="n">
        <v>-1</v>
      </c>
      <c r="B734" t="inlineStr">
        <is>
          <t>01-06-2021</t>
        </is>
      </c>
      <c r="C734" t="n">
        <v>2021</v>
      </c>
      <c r="D734" t="n">
        <v>6</v>
      </c>
      <c r="E734" t="inlineStr">
        <is>
          <t>Santa Marta 023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San Juan SpA.</t>
        </is>
      </c>
      <c r="I734" t="inlineStr">
        <is>
          <t>San Juan SpA.</t>
        </is>
      </c>
      <c r="J734" t="inlineStr">
        <is>
          <t>SIC 2013/03_2_BS2C_BB_Enel Distribución_San Juan SpA.</t>
        </is>
      </c>
      <c r="K734" t="inlineStr">
        <is>
          <t>Santa Marta 023</t>
        </is>
      </c>
      <c r="L734" t="inlineStr">
        <is>
          <t>-1</t>
        </is>
      </c>
      <c r="M734" t="n">
        <v>2768.574228467449</v>
      </c>
      <c r="N734" t="n">
        <v>5.727025605722302</v>
      </c>
      <c r="O734" t="inlineStr">
        <is>
          <t>4</t>
        </is>
      </c>
      <c r="P734" s="2" t="n">
        <v>44785.64861597222</v>
      </c>
      <c r="Q734" t="n">
        <v>8</v>
      </c>
      <c r="R734" t="inlineStr">
        <is>
          <t>ALTO JAHUEL 220</t>
        </is>
      </c>
      <c r="S734" t="n">
        <v>318.4221254</v>
      </c>
      <c r="T734" t="n">
        <v>24562.216538705</v>
      </c>
      <c r="U734" t="n">
        <v>0.65941454371</v>
      </c>
      <c r="V734" t="n">
        <v>3902.586176104</v>
      </c>
      <c r="W734" t="inlineStr">
        <is>
          <t>ENEL_DISTRIBUCION</t>
        </is>
      </c>
      <c r="X734" t="n">
        <v>85.23456316824374</v>
      </c>
      <c r="Y734" t="n">
        <v>24.56221653922332</v>
      </c>
      <c r="Z734" t="n">
        <v>27140.570761</v>
      </c>
      <c r="AA734" t="n">
        <v>5068.293735210565</v>
      </c>
      <c r="AB734" t="n">
        <v>3902.586176112135</v>
      </c>
      <c r="AC734" t="n">
        <v>5068.2937352</v>
      </c>
      <c r="AD734" s="2" t="n">
        <v>44348</v>
      </c>
    </row>
    <row r="735">
      <c r="A735" t="n">
        <v>-1</v>
      </c>
      <c r="B735" t="inlineStr">
        <is>
          <t>01-06-2021</t>
        </is>
      </c>
      <c r="C735" t="n">
        <v>2021</v>
      </c>
      <c r="D735" t="n">
        <v>6</v>
      </c>
      <c r="E735" t="inlineStr">
        <is>
          <t>Santa Marta 023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San Juan SpA.</t>
        </is>
      </c>
      <c r="I735" t="inlineStr">
        <is>
          <t>San Juan SpA.</t>
        </is>
      </c>
      <c r="J735" t="inlineStr">
        <is>
          <t>SIC 2013/03_2_BS2C_BB_Enel Distribución_San Juan SpA.</t>
        </is>
      </c>
      <c r="K735" t="inlineStr">
        <is>
          <t>Santa Marta 023</t>
        </is>
      </c>
      <c r="L735" t="inlineStr">
        <is>
          <t>-1</t>
        </is>
      </c>
      <c r="M735" t="n">
        <v>2768.574228467449</v>
      </c>
      <c r="N735" t="n">
        <v>5.727025605722302</v>
      </c>
      <c r="O735" t="inlineStr">
        <is>
          <t>4</t>
        </is>
      </c>
      <c r="P735" s="2" t="n">
        <v>44785.64861597222</v>
      </c>
      <c r="Q735" t="n">
        <v>18</v>
      </c>
      <c r="R735" t="inlineStr">
        <is>
          <t>CERRO NAVIA 220</t>
        </is>
      </c>
      <c r="S735" t="n">
        <v>353.1508911</v>
      </c>
      <c r="T735" t="n">
        <v>27799.71894302</v>
      </c>
      <c r="U735" t="n">
        <v>0.7313337081</v>
      </c>
      <c r="V735" t="n">
        <v>4406.275203099</v>
      </c>
      <c r="W735" t="inlineStr">
        <is>
          <t>ENEL_DISTRIBUCION</t>
        </is>
      </c>
      <c r="X735" t="n">
        <v>86.98242665844305</v>
      </c>
      <c r="Y735" t="n">
        <v>27.79971894344495</v>
      </c>
      <c r="Z735" t="n">
        <v>30717.921484</v>
      </c>
      <c r="AA735" t="n">
        <v>5722.435328670968</v>
      </c>
      <c r="AB735" t="n">
        <v>4406.275203076646</v>
      </c>
      <c r="AC735" t="n">
        <v>5722.4353287</v>
      </c>
      <c r="AD735" s="2" t="n">
        <v>44348</v>
      </c>
    </row>
    <row r="736">
      <c r="A736" t="n">
        <v>-1</v>
      </c>
      <c r="B736" t="inlineStr">
        <is>
          <t>01-06-2021</t>
        </is>
      </c>
      <c r="C736" t="n">
        <v>2021</v>
      </c>
      <c r="D736" t="n">
        <v>6</v>
      </c>
      <c r="E736" t="inlineStr">
        <is>
          <t>Santa Marta 023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San Juan SpA.</t>
        </is>
      </c>
      <c r="I736" t="inlineStr">
        <is>
          <t>San Juan SpA.</t>
        </is>
      </c>
      <c r="J736" t="inlineStr">
        <is>
          <t>SIC 2013/03_2_BS2C_BB_Enel Distribución_San Juan SpA.</t>
        </is>
      </c>
      <c r="K736" t="inlineStr">
        <is>
          <t>Santa Marta 023</t>
        </is>
      </c>
      <c r="L736" t="inlineStr">
        <is>
          <t>-1</t>
        </is>
      </c>
      <c r="M736" t="n">
        <v>2768.574228467449</v>
      </c>
      <c r="N736" t="n">
        <v>5.727025605722302</v>
      </c>
      <c r="O736" t="inlineStr">
        <is>
          <t>4</t>
        </is>
      </c>
      <c r="P736" s="2" t="n">
        <v>44785.64861597222</v>
      </c>
      <c r="Q736" t="n">
        <v>32</v>
      </c>
      <c r="R736" t="inlineStr">
        <is>
          <t>CHENA 220</t>
        </is>
      </c>
      <c r="S736" t="n">
        <v>1974.3279233</v>
      </c>
      <c r="T736" t="n">
        <v>154480.4022574</v>
      </c>
      <c r="U736" t="n">
        <v>4.0885995124</v>
      </c>
      <c r="V736" t="n">
        <v>24638.62954322</v>
      </c>
      <c r="W736" t="inlineStr">
        <is>
          <t>ENEL_DISTRIBUCION</t>
        </is>
      </c>
      <c r="X736" t="n">
        <v>86.45806761212782</v>
      </c>
      <c r="Y736" t="n">
        <v>154.4804022584709</v>
      </c>
      <c r="Z736" t="n">
        <v>170696.57708</v>
      </c>
      <c r="AA736" t="n">
        <v>31998.22018542034</v>
      </c>
      <c r="AB736" t="n">
        <v>24638.62954277366</v>
      </c>
      <c r="AC736" t="n">
        <v>31998.220186</v>
      </c>
      <c r="AD736" s="2" t="n">
        <v>44348</v>
      </c>
    </row>
    <row r="737">
      <c r="A737" t="n">
        <v>-1</v>
      </c>
      <c r="B737" t="inlineStr">
        <is>
          <t>01-06-2021</t>
        </is>
      </c>
      <c r="C737" t="n">
        <v>2021</v>
      </c>
      <c r="D737" t="n">
        <v>6</v>
      </c>
      <c r="E737" t="inlineStr">
        <is>
          <t>Santa Marta 023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San Juan SpA.</t>
        </is>
      </c>
      <c r="I737" t="inlineStr">
        <is>
          <t>San Juan SpA.</t>
        </is>
      </c>
      <c r="J737" t="inlineStr">
        <is>
          <t>SIC 2013/03_2_BS2C_BB_Enel Distribución_San Juan SpA.</t>
        </is>
      </c>
      <c r="K737" t="inlineStr">
        <is>
          <t>Santa Marta 023</t>
        </is>
      </c>
      <c r="L737" t="inlineStr">
        <is>
          <t>-1</t>
        </is>
      </c>
      <c r="M737" t="n">
        <v>2768.574228467449</v>
      </c>
      <c r="N737" t="n">
        <v>5.727025605722302</v>
      </c>
      <c r="O737" t="inlineStr">
        <is>
          <t>4</t>
        </is>
      </c>
      <c r="P737" s="2" t="n">
        <v>44785.64861597222</v>
      </c>
      <c r="Q737" t="n">
        <v>28</v>
      </c>
      <c r="R737" t="inlineStr">
        <is>
          <t>POLPAICO 220</t>
        </is>
      </c>
      <c r="S737" t="n">
        <v>148.26491039</v>
      </c>
      <c r="T737" t="n">
        <v>11726.39378419</v>
      </c>
      <c r="U737" t="n">
        <v>0.30703908565</v>
      </c>
      <c r="V737" t="n">
        <v>1830.683948247</v>
      </c>
      <c r="W737" t="inlineStr">
        <is>
          <t>ENEL_DISTRIBUCION</t>
        </is>
      </c>
      <c r="X737" t="n">
        <v>87.39317458227966</v>
      </c>
      <c r="Y737" t="n">
        <v>11.72639378431608</v>
      </c>
      <c r="Z737" t="n">
        <v>12957.341198</v>
      </c>
      <c r="AA737" t="n">
        <v>2377.511621121578</v>
      </c>
      <c r="AB737" t="n">
        <v>1830.683948263615</v>
      </c>
      <c r="AC737" t="n">
        <v>2377.5116211</v>
      </c>
      <c r="AD737" s="2" t="n">
        <v>44348</v>
      </c>
    </row>
    <row r="738">
      <c r="A738" t="n">
        <v>-1</v>
      </c>
      <c r="B738" t="inlineStr">
        <is>
          <t>01-06-2021</t>
        </is>
      </c>
      <c r="C738" t="n">
        <v>2021</v>
      </c>
      <c r="D738" t="n">
        <v>6</v>
      </c>
      <c r="E738" t="inlineStr">
        <is>
          <t>Santa Marta 023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San Juan SpA.</t>
        </is>
      </c>
      <c r="I738" t="inlineStr">
        <is>
          <t>San Juan SpA.</t>
        </is>
      </c>
      <c r="J738" t="inlineStr">
        <is>
          <t>SIC 2013/03_2_BS2C_BB_Enel Distribución_San Juan SpA.</t>
        </is>
      </c>
      <c r="K738" t="inlineStr">
        <is>
          <t>Santa Marta 023</t>
        </is>
      </c>
      <c r="L738" t="inlineStr">
        <is>
          <t>-1</t>
        </is>
      </c>
      <c r="M738" t="n">
        <v>2768.574228467449</v>
      </c>
      <c r="N738" t="n">
        <v>5.727025605722302</v>
      </c>
      <c r="O738" t="inlineStr">
        <is>
          <t>4</t>
        </is>
      </c>
      <c r="P738" s="2" t="n">
        <v>44785.64861597222</v>
      </c>
      <c r="Q738" t="n">
        <v>11</v>
      </c>
      <c r="R738" t="inlineStr">
        <is>
          <t>QUILLOTA 220</t>
        </is>
      </c>
      <c r="S738" t="n">
        <v>2.3708034972</v>
      </c>
      <c r="T738" t="n">
        <v>190.396435267</v>
      </c>
      <c r="U738" t="n">
        <v>0.0049096535122</v>
      </c>
      <c r="V738" t="n">
        <v>29.33469758912</v>
      </c>
      <c r="W738" t="inlineStr">
        <is>
          <t>ENEL_DISTRIBUCION</t>
        </is>
      </c>
      <c r="X738" t="n">
        <v>88.73902946683725</v>
      </c>
      <c r="Y738" t="n">
        <v>0.190396435265291</v>
      </c>
      <c r="Z738" t="n">
        <v>210.3828014</v>
      </c>
      <c r="AA738" t="n">
        <v>38.09700985638294</v>
      </c>
      <c r="AB738" t="n">
        <v>29.33469758941487</v>
      </c>
      <c r="AC738" t="n">
        <v>38.097009856</v>
      </c>
      <c r="AD738" s="2" t="n">
        <v>44348</v>
      </c>
    </row>
    <row r="739">
      <c r="A739" t="n">
        <v>-1</v>
      </c>
      <c r="B739" t="inlineStr">
        <is>
          <t>01-06-2021</t>
        </is>
      </c>
      <c r="C739" t="n">
        <v>2021</v>
      </c>
      <c r="D739" t="n">
        <v>6</v>
      </c>
      <c r="E739" t="inlineStr">
        <is>
          <t>Santa Raquel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San Juan SpA.</t>
        </is>
      </c>
      <c r="I739" t="inlineStr">
        <is>
          <t>San Juan SpA.</t>
        </is>
      </c>
      <c r="J739" t="inlineStr">
        <is>
          <t>SIC 2013/03_2_BS2C_BB_Enel Distribución_San Juan SpA.</t>
        </is>
      </c>
      <c r="K739" t="inlineStr">
        <is>
          <t>Santa Raquel 012</t>
        </is>
      </c>
      <c r="L739" t="inlineStr">
        <is>
          <t>-1</t>
        </is>
      </c>
      <c r="M739" t="n">
        <v>30181.92741573363</v>
      </c>
      <c r="N739" t="n">
        <v>62.43382220444979</v>
      </c>
      <c r="O739" t="inlineStr">
        <is>
          <t>4</t>
        </is>
      </c>
      <c r="P739" s="2" t="n">
        <v>44785.64861597222</v>
      </c>
      <c r="Q739" t="n">
        <v>8</v>
      </c>
      <c r="R739" t="inlineStr">
        <is>
          <t>ALTO JAHUEL 220</t>
        </is>
      </c>
      <c r="S739" t="n">
        <v>12333.15667</v>
      </c>
      <c r="T739" t="n">
        <v>951346.155186</v>
      </c>
      <c r="U739" t="n">
        <v>25.540508115</v>
      </c>
      <c r="V739" t="n">
        <v>151155.3465961</v>
      </c>
      <c r="W739" t="inlineStr">
        <is>
          <t>ENEL_DISTRIBUCION</t>
        </is>
      </c>
      <c r="X739" t="n">
        <v>85.23456316438725</v>
      </c>
      <c r="Y739" t="n">
        <v>951.3461551908861</v>
      </c>
      <c r="Z739" t="n">
        <v>1051211.2212</v>
      </c>
      <c r="AA739" t="n">
        <v>196305.644923733</v>
      </c>
      <c r="AB739" t="n">
        <v>151155.3465912744</v>
      </c>
      <c r="AC739" t="n">
        <v>196305.64493</v>
      </c>
      <c r="AD739" s="2" t="n">
        <v>44348</v>
      </c>
    </row>
    <row r="740">
      <c r="A740" t="n">
        <v>-1</v>
      </c>
      <c r="B740" t="inlineStr">
        <is>
          <t>01-06-2021</t>
        </is>
      </c>
      <c r="C740" t="n">
        <v>2021</v>
      </c>
      <c r="D740" t="n">
        <v>6</v>
      </c>
      <c r="E740" t="inlineStr">
        <is>
          <t>Santa Raquel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San Juan SpA.</t>
        </is>
      </c>
      <c r="I740" t="inlineStr">
        <is>
          <t>San Juan SpA.</t>
        </is>
      </c>
      <c r="J740" t="inlineStr">
        <is>
          <t>SIC 2013/03_2_BS2C_BB_Enel Distribución_San Juan SpA.</t>
        </is>
      </c>
      <c r="K740" t="inlineStr">
        <is>
          <t>Santa Raquel 012</t>
        </is>
      </c>
      <c r="L740" t="inlineStr">
        <is>
          <t>-1</t>
        </is>
      </c>
      <c r="M740" t="n">
        <v>30181.92741573363</v>
      </c>
      <c r="N740" t="n">
        <v>62.43382220444979</v>
      </c>
      <c r="O740" t="inlineStr">
        <is>
          <t>4</t>
        </is>
      </c>
      <c r="P740" s="2" t="n">
        <v>44785.64861597222</v>
      </c>
      <c r="Q740" t="n">
        <v>18</v>
      </c>
      <c r="R740" t="inlineStr">
        <is>
          <t>CERRO NAVIA 220</t>
        </is>
      </c>
      <c r="S740" t="n">
        <v>3890.7371927</v>
      </c>
      <c r="T740" t="n">
        <v>306275.31507155</v>
      </c>
      <c r="U740" t="n">
        <v>8.057256346000001</v>
      </c>
      <c r="V740" t="n">
        <v>48544.85503560001</v>
      </c>
      <c r="W740" t="inlineStr">
        <is>
          <t>ENEL_DISTRIBUCION</t>
        </is>
      </c>
      <c r="X740" t="n">
        <v>86.98242665807724</v>
      </c>
      <c r="Y740" t="n">
        <v>306.2753150714424</v>
      </c>
      <c r="Z740" t="n">
        <v>338425.76251</v>
      </c>
      <c r="AA740" t="n">
        <v>63045.26628009646</v>
      </c>
      <c r="AB740" t="n">
        <v>48544.85503567428</v>
      </c>
      <c r="AC740" t="n">
        <v>63045.26628</v>
      </c>
      <c r="AD740" s="2" t="n">
        <v>44348</v>
      </c>
    </row>
    <row r="741">
      <c r="A741" t="n">
        <v>-1</v>
      </c>
      <c r="B741" t="inlineStr">
        <is>
          <t>01-06-2021</t>
        </is>
      </c>
      <c r="C741" t="n">
        <v>2021</v>
      </c>
      <c r="D741" t="n">
        <v>6</v>
      </c>
      <c r="E741" t="inlineStr">
        <is>
          <t>Santa Raquel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San Juan SpA.</t>
        </is>
      </c>
      <c r="I741" t="inlineStr">
        <is>
          <t>San Juan SpA.</t>
        </is>
      </c>
      <c r="J741" t="inlineStr">
        <is>
          <t>SIC 2013/03_2_BS2C_BB_Enel Distribución_San Juan SpA.</t>
        </is>
      </c>
      <c r="K741" t="inlineStr">
        <is>
          <t>Santa Raquel 012</t>
        </is>
      </c>
      <c r="L741" t="inlineStr">
        <is>
          <t>-1</t>
        </is>
      </c>
      <c r="M741" t="n">
        <v>30181.92741573363</v>
      </c>
      <c r="N741" t="n">
        <v>62.43382220444979</v>
      </c>
      <c r="O741" t="inlineStr">
        <is>
          <t>4</t>
        </is>
      </c>
      <c r="P741" s="2" t="n">
        <v>44785.64861597222</v>
      </c>
      <c r="Q741" t="n">
        <v>32</v>
      </c>
      <c r="R741" t="inlineStr">
        <is>
          <t>CHENA 220</t>
        </is>
      </c>
      <c r="S741" t="n">
        <v>11353.512369</v>
      </c>
      <c r="T741" t="n">
        <v>888350.4797181</v>
      </c>
      <c r="U741" t="n">
        <v>23.511780687</v>
      </c>
      <c r="V741" t="n">
        <v>141686.1818988</v>
      </c>
      <c r="W741" t="inlineStr">
        <is>
          <t>ENEL_DISTRIBUCION</t>
        </is>
      </c>
      <c r="X741" t="n">
        <v>86.45806761137673</v>
      </c>
      <c r="Y741" t="n">
        <v>888.3504797231717</v>
      </c>
      <c r="Z741" t="n">
        <v>981602.74002</v>
      </c>
      <c r="AA741" t="n">
        <v>184008.0284410074</v>
      </c>
      <c r="AB741" t="n">
        <v>141686.1818995757</v>
      </c>
      <c r="AC741" t="n">
        <v>184008.02844</v>
      </c>
      <c r="AD741" s="2" t="n">
        <v>44348</v>
      </c>
    </row>
    <row r="742">
      <c r="A742" t="n">
        <v>-1</v>
      </c>
      <c r="B742" t="inlineStr">
        <is>
          <t>01-06-2021</t>
        </is>
      </c>
      <c r="C742" t="n">
        <v>2021</v>
      </c>
      <c r="D742" t="n">
        <v>6</v>
      </c>
      <c r="E742" t="inlineStr">
        <is>
          <t>Santa Raquel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San Juan SpA.</t>
        </is>
      </c>
      <c r="I742" t="inlineStr">
        <is>
          <t>San Juan SpA.</t>
        </is>
      </c>
      <c r="J742" t="inlineStr">
        <is>
          <t>SIC 2013/03_2_BS2C_BB_Enel Distribución_San Juan SpA.</t>
        </is>
      </c>
      <c r="K742" t="inlineStr">
        <is>
          <t>Santa Raquel 012</t>
        </is>
      </c>
      <c r="L742" t="inlineStr">
        <is>
          <t>-1</t>
        </is>
      </c>
      <c r="M742" t="n">
        <v>30181.92741573363</v>
      </c>
      <c r="N742" t="n">
        <v>62.43382220444979</v>
      </c>
      <c r="O742" t="inlineStr">
        <is>
          <t>4</t>
        </is>
      </c>
      <c r="P742" s="2" t="n">
        <v>44785.64861597222</v>
      </c>
      <c r="Q742" t="n">
        <v>28</v>
      </c>
      <c r="R742" t="inlineStr">
        <is>
          <t>POLPAICO 220</t>
        </is>
      </c>
      <c r="S742" t="n">
        <v>2893.9970467</v>
      </c>
      <c r="T742" t="n">
        <v>228888.60816265</v>
      </c>
      <c r="U742" t="n">
        <v>5.993125445</v>
      </c>
      <c r="V742" t="n">
        <v>35733.29606847</v>
      </c>
      <c r="W742" t="inlineStr">
        <is>
          <t>ENEL_DISTRIBUCION</t>
        </is>
      </c>
      <c r="X742" t="n">
        <v>87.39317457967105</v>
      </c>
      <c r="Y742" t="n">
        <v>228.8886081674515</v>
      </c>
      <c r="Z742" t="n">
        <v>252915.58913</v>
      </c>
      <c r="AA742" t="n">
        <v>46406.87801165746</v>
      </c>
      <c r="AB742" t="n">
        <v>35733.29606897625</v>
      </c>
      <c r="AC742" t="n">
        <v>46406.878011</v>
      </c>
      <c r="AD742" s="2" t="n">
        <v>44348</v>
      </c>
    </row>
    <row r="743">
      <c r="A743" t="n">
        <v>-1</v>
      </c>
      <c r="B743" t="inlineStr">
        <is>
          <t>01-06-2021</t>
        </is>
      </c>
      <c r="C743" t="n">
        <v>2021</v>
      </c>
      <c r="D743" t="n">
        <v>6</v>
      </c>
      <c r="E743" t="inlineStr">
        <is>
          <t>Santa Raquel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San Juan SpA.</t>
        </is>
      </c>
      <c r="I743" t="inlineStr">
        <is>
          <t>San Juan SpA.</t>
        </is>
      </c>
      <c r="J743" t="inlineStr">
        <is>
          <t>SIC 2013/03_2_BS2C_BB_Enel Distribución_San Juan SpA.</t>
        </is>
      </c>
      <c r="K743" t="inlineStr">
        <is>
          <t>Santa Raquel 012</t>
        </is>
      </c>
      <c r="L743" t="inlineStr">
        <is>
          <t>-1</t>
        </is>
      </c>
      <c r="M743" t="n">
        <v>30181.92741573363</v>
      </c>
      <c r="N743" t="n">
        <v>62.43382220444979</v>
      </c>
      <c r="O743" t="inlineStr">
        <is>
          <t>4</t>
        </is>
      </c>
      <c r="P743" s="2" t="n">
        <v>44785.64861597222</v>
      </c>
      <c r="Q743" t="n">
        <v>11</v>
      </c>
      <c r="R743" t="inlineStr">
        <is>
          <t>QUILLOTA 220</t>
        </is>
      </c>
      <c r="S743" t="n">
        <v>15.359702086</v>
      </c>
      <c r="T743" t="n">
        <v>1233.51957568</v>
      </c>
      <c r="U743" t="n">
        <v>0.03180812555</v>
      </c>
      <c r="V743" t="n">
        <v>190.050426489</v>
      </c>
      <c r="W743" t="inlineStr">
        <is>
          <t>ENEL_DISTRIBUCION</t>
        </is>
      </c>
      <c r="X743" t="n">
        <v>88.73902946934533</v>
      </c>
      <c r="Y743" t="n">
        <v>1.233519575725177</v>
      </c>
      <c r="Z743" t="n">
        <v>1363.005056</v>
      </c>
      <c r="AA743" t="n">
        <v>246.81873569587</v>
      </c>
      <c r="AB743" t="n">
        <v>190.0504264858199</v>
      </c>
      <c r="AC743" t="n">
        <v>246.8187357</v>
      </c>
      <c r="AD743" s="2" t="n">
        <v>44348</v>
      </c>
    </row>
    <row r="744">
      <c r="A744" t="n">
        <v>-1</v>
      </c>
      <c r="B744" t="inlineStr">
        <is>
          <t>01-06-2021</t>
        </is>
      </c>
      <c r="C744" t="n">
        <v>2021</v>
      </c>
      <c r="D744" t="n">
        <v>6</v>
      </c>
      <c r="E744" t="inlineStr">
        <is>
          <t>Vitacura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San Juan SpA.</t>
        </is>
      </c>
      <c r="I744" t="inlineStr">
        <is>
          <t>San Juan SpA.</t>
        </is>
      </c>
      <c r="J744" t="inlineStr">
        <is>
          <t>SIC 2013/03_2_BS2C_BB_Enel Distribución_San Juan SpA.</t>
        </is>
      </c>
      <c r="K744" t="inlineStr">
        <is>
          <t>Vitacura 012</t>
        </is>
      </c>
      <c r="L744" t="inlineStr">
        <is>
          <t>-1</t>
        </is>
      </c>
      <c r="M744" t="n">
        <v>22563.76420119396</v>
      </c>
      <c r="N744" t="n">
        <v>46.6750192257803</v>
      </c>
      <c r="O744" t="inlineStr">
        <is>
          <t>4</t>
        </is>
      </c>
      <c r="P744" s="2" t="n">
        <v>44785.64861597222</v>
      </c>
      <c r="Q744" t="n">
        <v>8</v>
      </c>
      <c r="R744" t="inlineStr">
        <is>
          <t>ALTO JAHUEL 220</t>
        </is>
      </c>
      <c r="S744" t="n">
        <v>6736.1159791</v>
      </c>
      <c r="T744" t="n">
        <v>519605.6621426</v>
      </c>
      <c r="U744" t="n">
        <v>13.949699127</v>
      </c>
      <c r="V744" t="n">
        <v>82557.93490560001</v>
      </c>
      <c r="W744" t="inlineStr">
        <is>
          <t>ENEL_DISTRIBUCION</t>
        </is>
      </c>
      <c r="X744" t="n">
        <v>85.23456316696426</v>
      </c>
      <c r="Y744" t="n">
        <v>519.6056621431397</v>
      </c>
      <c r="Z744" t="n">
        <v>574149.90292</v>
      </c>
      <c r="AA744" t="n">
        <v>107218.0972760799</v>
      </c>
      <c r="AB744" t="n">
        <v>82557.93490258152</v>
      </c>
      <c r="AC744" t="n">
        <v>107218.09728</v>
      </c>
      <c r="AD744" s="2" t="n">
        <v>44348</v>
      </c>
    </row>
    <row r="745">
      <c r="A745" t="n">
        <v>-1</v>
      </c>
      <c r="B745" t="inlineStr">
        <is>
          <t>01-06-2021</t>
        </is>
      </c>
      <c r="C745" t="n">
        <v>2021</v>
      </c>
      <c r="D745" t="n">
        <v>6</v>
      </c>
      <c r="E745" t="inlineStr">
        <is>
          <t>Vitacura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San Juan SpA.</t>
        </is>
      </c>
      <c r="I745" t="inlineStr">
        <is>
          <t>San Juan SpA.</t>
        </is>
      </c>
      <c r="J745" t="inlineStr">
        <is>
          <t>SIC 2013/03_2_BS2C_BB_Enel Distribución_San Juan SpA.</t>
        </is>
      </c>
      <c r="K745" t="inlineStr">
        <is>
          <t>Vitacura 012</t>
        </is>
      </c>
      <c r="L745" t="inlineStr">
        <is>
          <t>-1</t>
        </is>
      </c>
      <c r="M745" t="n">
        <v>22563.76420119396</v>
      </c>
      <c r="N745" t="n">
        <v>46.6750192257803</v>
      </c>
      <c r="O745" t="inlineStr">
        <is>
          <t>4</t>
        </is>
      </c>
      <c r="P745" s="2" t="n">
        <v>44785.64861597222</v>
      </c>
      <c r="Q745" t="n">
        <v>18</v>
      </c>
      <c r="R745" t="inlineStr">
        <is>
          <t>CERRO NAVIA 220</t>
        </is>
      </c>
      <c r="S745" t="n">
        <v>3413.774124</v>
      </c>
      <c r="T745" t="n">
        <v>268729.21341985</v>
      </c>
      <c r="U745" t="n">
        <v>7.0695222684</v>
      </c>
      <c r="V745" t="n">
        <v>42593.77124849</v>
      </c>
      <c r="W745" t="inlineStr">
        <is>
          <t>ENEL_DISTRIBUCION</t>
        </is>
      </c>
      <c r="X745" t="n">
        <v>86.98242665869545</v>
      </c>
      <c r="Y745" t="n">
        <v>268.729213420015</v>
      </c>
      <c r="Z745" t="n">
        <v>296938.35737</v>
      </c>
      <c r="AA745" t="n">
        <v>55316.58603656917</v>
      </c>
      <c r="AB745" t="n">
        <v>42593.77124815826</v>
      </c>
      <c r="AC745" t="n">
        <v>55316.586037</v>
      </c>
      <c r="AD745" s="2" t="n">
        <v>44348</v>
      </c>
    </row>
    <row r="746">
      <c r="A746" t="n">
        <v>-1</v>
      </c>
      <c r="B746" t="inlineStr">
        <is>
          <t>01-06-2021</t>
        </is>
      </c>
      <c r="C746" t="n">
        <v>2021</v>
      </c>
      <c r="D746" t="n">
        <v>6</v>
      </c>
      <c r="E746" t="inlineStr">
        <is>
          <t>Vitacura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San Juan SpA.</t>
        </is>
      </c>
      <c r="I746" t="inlineStr">
        <is>
          <t>San Juan SpA.</t>
        </is>
      </c>
      <c r="J746" t="inlineStr">
        <is>
          <t>SIC 2013/03_2_BS2C_BB_Enel Distribución_San Juan SpA.</t>
        </is>
      </c>
      <c r="K746" t="inlineStr">
        <is>
          <t>Vitacura 012</t>
        </is>
      </c>
      <c r="L746" t="inlineStr">
        <is>
          <t>-1</t>
        </is>
      </c>
      <c r="M746" t="n">
        <v>22563.76420119396</v>
      </c>
      <c r="N746" t="n">
        <v>46.6750192257803</v>
      </c>
      <c r="O746" t="inlineStr">
        <is>
          <t>4</t>
        </is>
      </c>
      <c r="P746" s="2" t="n">
        <v>44785.64861597222</v>
      </c>
      <c r="Q746" t="n">
        <v>32</v>
      </c>
      <c r="R746" t="inlineStr">
        <is>
          <t>CHENA 220</t>
        </is>
      </c>
      <c r="S746" t="n">
        <v>5770.1619152</v>
      </c>
      <c r="T746" t="n">
        <v>451483.72933595</v>
      </c>
      <c r="U746" t="n">
        <v>11.949322559</v>
      </c>
      <c r="V746" t="n">
        <v>72008.74796654</v>
      </c>
      <c r="W746" t="inlineStr">
        <is>
          <t>ENEL_DISTRIBUCION</t>
        </is>
      </c>
      <c r="X746" t="n">
        <v>86.45806761037927</v>
      </c>
      <c r="Y746" t="n">
        <v>451.4837293334135</v>
      </c>
      <c r="Z746" t="n">
        <v>498877.04899</v>
      </c>
      <c r="AA746" t="n">
        <v>93517.8544984138</v>
      </c>
      <c r="AB746" t="n">
        <v>72008.74796377863</v>
      </c>
      <c r="AC746" t="n">
        <v>93517.854502</v>
      </c>
      <c r="AD746" s="2" t="n">
        <v>44348</v>
      </c>
    </row>
    <row r="747">
      <c r="A747" t="n">
        <v>-1</v>
      </c>
      <c r="B747" t="inlineStr">
        <is>
          <t>01-06-2021</t>
        </is>
      </c>
      <c r="C747" t="n">
        <v>2021</v>
      </c>
      <c r="D747" t="n">
        <v>6</v>
      </c>
      <c r="E747" t="inlineStr">
        <is>
          <t>Vitacura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San Juan SpA.</t>
        </is>
      </c>
      <c r="I747" t="inlineStr">
        <is>
          <t>San Juan SpA.</t>
        </is>
      </c>
      <c r="J747" t="inlineStr">
        <is>
          <t>SIC 2013/03_2_BS2C_BB_Enel Distribución_San Juan SpA.</t>
        </is>
      </c>
      <c r="K747" t="inlineStr">
        <is>
          <t>Vitacura 012</t>
        </is>
      </c>
      <c r="L747" t="inlineStr">
        <is>
          <t>-1</t>
        </is>
      </c>
      <c r="M747" t="n">
        <v>22563.76420119396</v>
      </c>
      <c r="N747" t="n">
        <v>46.6750192257803</v>
      </c>
      <c r="O747" t="inlineStr">
        <is>
          <t>4</t>
        </is>
      </c>
      <c r="P747" s="2" t="n">
        <v>44785.64861597222</v>
      </c>
      <c r="Q747" t="n">
        <v>28</v>
      </c>
      <c r="R747" t="inlineStr">
        <is>
          <t>POLPAICO 220</t>
        </is>
      </c>
      <c r="S747" t="n">
        <v>6860.2029439</v>
      </c>
      <c r="T747" t="n">
        <v>542579.0967355999</v>
      </c>
      <c r="U747" t="n">
        <v>14.206668548</v>
      </c>
      <c r="V747" t="n">
        <v>84705.56773910001</v>
      </c>
      <c r="W747" t="inlineStr">
        <is>
          <t>ENEL_DISTRIBUCION</t>
        </is>
      </c>
      <c r="X747" t="n">
        <v>87.39317457851861</v>
      </c>
      <c r="Y747" t="n">
        <v>542.5790967358896</v>
      </c>
      <c r="Z747" t="n">
        <v>599534.9135199999</v>
      </c>
      <c r="AA747" t="n">
        <v>110007.2308360792</v>
      </c>
      <c r="AB747" t="n">
        <v>84705.56774378098</v>
      </c>
      <c r="AC747" t="n">
        <v>110007.23083</v>
      </c>
      <c r="AD747" s="2" t="n">
        <v>44348</v>
      </c>
    </row>
    <row r="748">
      <c r="A748" t="n">
        <v>-1</v>
      </c>
      <c r="B748" t="inlineStr">
        <is>
          <t>01-06-2021</t>
        </is>
      </c>
      <c r="C748" t="n">
        <v>2021</v>
      </c>
      <c r="D748" t="n">
        <v>6</v>
      </c>
      <c r="E748" t="inlineStr">
        <is>
          <t>Vitacura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San Juan SpA.</t>
        </is>
      </c>
      <c r="I748" t="inlineStr">
        <is>
          <t>San Juan SpA.</t>
        </is>
      </c>
      <c r="J748" t="inlineStr">
        <is>
          <t>SIC 2013/03_2_BS2C_BB_Enel Distribución_San Juan SpA.</t>
        </is>
      </c>
      <c r="K748" t="inlineStr">
        <is>
          <t>Vitacura 012</t>
        </is>
      </c>
      <c r="L748" t="inlineStr">
        <is>
          <t>-1</t>
        </is>
      </c>
      <c r="M748" t="n">
        <v>22563.76420119396</v>
      </c>
      <c r="N748" t="n">
        <v>46.6750192257803</v>
      </c>
      <c r="O748" t="inlineStr">
        <is>
          <t>4</t>
        </is>
      </c>
      <c r="P748" s="2" t="n">
        <v>44785.64861597222</v>
      </c>
      <c r="Q748" t="n">
        <v>11</v>
      </c>
      <c r="R748" t="inlineStr">
        <is>
          <t>QUILLOTA 220</t>
        </is>
      </c>
      <c r="S748" t="n">
        <v>11.40183543</v>
      </c>
      <c r="T748" t="n">
        <v>915.667968231</v>
      </c>
      <c r="U748" t="n">
        <v>0.023611852029</v>
      </c>
      <c r="V748" t="n">
        <v>141.078497098</v>
      </c>
      <c r="W748" t="inlineStr">
        <is>
          <t>ENEL_DISTRIBUCION</t>
        </is>
      </c>
      <c r="X748" t="n">
        <v>88.73902947083371</v>
      </c>
      <c r="Y748" t="n">
        <v>0.9156679682711513</v>
      </c>
      <c r="Z748" t="n">
        <v>1011.7878102</v>
      </c>
      <c r="AA748" t="n">
        <v>183.2188274066559</v>
      </c>
      <c r="AB748" t="n">
        <v>141.078497103125</v>
      </c>
      <c r="AC748" t="n">
        <v>183.2188274</v>
      </c>
      <c r="AD748" s="2" t="n">
        <v>44348</v>
      </c>
    </row>
    <row r="749">
      <c r="A749" t="n">
        <v>-1</v>
      </c>
      <c r="B749" t="inlineStr">
        <is>
          <t>01-07-2021</t>
        </is>
      </c>
      <c r="C749" t="n">
        <v>2021</v>
      </c>
      <c r="D749" t="n">
        <v>7</v>
      </c>
      <c r="E749" t="inlineStr">
        <is>
          <t>Alonso de Cordova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San Juan SpA.</t>
        </is>
      </c>
      <c r="I749" t="inlineStr">
        <is>
          <t>San Juan SpA.</t>
        </is>
      </c>
      <c r="J749" t="inlineStr">
        <is>
          <t>SIC 2013/03_2_BS2C_BB_Enel Distribución_San Juan SpA.</t>
        </is>
      </c>
      <c r="K749" t="inlineStr">
        <is>
          <t>Alonso de Cordova 012</t>
        </is>
      </c>
      <c r="L749" t="inlineStr">
        <is>
          <t>-1</t>
        </is>
      </c>
      <c r="M749" t="n">
        <v>18426.31211934481</v>
      </c>
      <c r="N749" t="n">
        <v>36.06939590767428</v>
      </c>
      <c r="O749" t="inlineStr">
        <is>
          <t>4</t>
        </is>
      </c>
      <c r="P749" s="2" t="n">
        <v>44785.64861597222</v>
      </c>
      <c r="Q749" t="n">
        <v>8</v>
      </c>
      <c r="R749" t="inlineStr">
        <is>
          <t>ALTO JAHUEL 220</t>
        </is>
      </c>
      <c r="S749" t="n">
        <v>6913.3255673</v>
      </c>
      <c r="T749" t="n">
        <v>553434.8300782</v>
      </c>
      <c r="U749" t="n">
        <v>13.532128366</v>
      </c>
      <c r="V749" t="n">
        <v>81716.070663344</v>
      </c>
      <c r="W749" t="inlineStr">
        <is>
          <t>ENEL_DISTRIBUCION</t>
        </is>
      </c>
      <c r="X749" t="n">
        <v>85.16313195419876</v>
      </c>
      <c r="Y749" t="n">
        <v>553.4348300784876</v>
      </c>
      <c r="Z749" t="n">
        <v>588760.45753</v>
      </c>
      <c r="AA749" t="n">
        <v>97396.9852944249</v>
      </c>
      <c r="AB749" t="n">
        <v>81716.07066202248</v>
      </c>
      <c r="AC749" t="n">
        <v>97396.985296</v>
      </c>
      <c r="AD749" s="2" t="n">
        <v>44378</v>
      </c>
    </row>
    <row r="750">
      <c r="A750" t="n">
        <v>-1</v>
      </c>
      <c r="B750" t="inlineStr">
        <is>
          <t>01-07-2021</t>
        </is>
      </c>
      <c r="C750" t="n">
        <v>2021</v>
      </c>
      <c r="D750" t="n">
        <v>7</v>
      </c>
      <c r="E750" t="inlineStr">
        <is>
          <t>Alonso de Cordova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San Juan SpA.</t>
        </is>
      </c>
      <c r="I750" t="inlineStr">
        <is>
          <t>San Juan SpA.</t>
        </is>
      </c>
      <c r="J750" t="inlineStr">
        <is>
          <t>SIC 2013/03_2_BS2C_BB_Enel Distribución_San Juan SpA.</t>
        </is>
      </c>
      <c r="K750" t="inlineStr">
        <is>
          <t>Alonso de Cordova 012</t>
        </is>
      </c>
      <c r="L750" t="inlineStr">
        <is>
          <t>-1</t>
        </is>
      </c>
      <c r="M750" t="n">
        <v>18426.31211934481</v>
      </c>
      <c r="N750" t="n">
        <v>36.06939590767428</v>
      </c>
      <c r="O750" t="inlineStr">
        <is>
          <t>4</t>
        </is>
      </c>
      <c r="P750" s="2" t="n">
        <v>44785.64861597222</v>
      </c>
      <c r="Q750" t="n">
        <v>18</v>
      </c>
      <c r="R750" t="inlineStr">
        <is>
          <t>CERRO NAVIA 220</t>
        </is>
      </c>
      <c r="S750" t="n">
        <v>2574.3194848</v>
      </c>
      <c r="T750" t="n">
        <v>200751.9577406</v>
      </c>
      <c r="U750" t="n">
        <v>5.0389673369</v>
      </c>
      <c r="V750" t="n">
        <v>30986.98989537</v>
      </c>
      <c r="W750" t="inlineStr">
        <is>
          <t>ENEL_DISTRIBUCION</t>
        </is>
      </c>
      <c r="X750" t="n">
        <v>82.96014296173109</v>
      </c>
      <c r="Y750" t="n">
        <v>200.7519577388872</v>
      </c>
      <c r="Z750" t="n">
        <v>213565.91249</v>
      </c>
      <c r="AA750" t="n">
        <v>36933.24182954133</v>
      </c>
      <c r="AB750" t="n">
        <v>30986.98989498517</v>
      </c>
      <c r="AC750" t="n">
        <v>36933.24183</v>
      </c>
      <c r="AD750" s="2" t="n">
        <v>44378</v>
      </c>
    </row>
    <row r="751">
      <c r="A751" t="n">
        <v>-1</v>
      </c>
      <c r="B751" t="inlineStr">
        <is>
          <t>01-07-2021</t>
        </is>
      </c>
      <c r="C751" t="n">
        <v>2021</v>
      </c>
      <c r="D751" t="n">
        <v>7</v>
      </c>
      <c r="E751" t="inlineStr">
        <is>
          <t>Alonso de Cordova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San Juan SpA.</t>
        </is>
      </c>
      <c r="I751" t="inlineStr">
        <is>
          <t>San Juan SpA.</t>
        </is>
      </c>
      <c r="J751" t="inlineStr">
        <is>
          <t>SIC 2013/03_2_BS2C_BB_Enel Distribución_San Juan SpA.</t>
        </is>
      </c>
      <c r="K751" t="inlineStr">
        <is>
          <t>Alonso de Cordova 012</t>
        </is>
      </c>
      <c r="L751" t="inlineStr">
        <is>
          <t>-1</t>
        </is>
      </c>
      <c r="M751" t="n">
        <v>18426.31211934481</v>
      </c>
      <c r="N751" t="n">
        <v>36.06939590767428</v>
      </c>
      <c r="O751" t="inlineStr">
        <is>
          <t>4</t>
        </is>
      </c>
      <c r="P751" s="2" t="n">
        <v>44785.64861597222</v>
      </c>
      <c r="Q751" t="n">
        <v>32</v>
      </c>
      <c r="R751" t="inlineStr">
        <is>
          <t>CHENA 220</t>
        </is>
      </c>
      <c r="S751" t="n">
        <v>4520.9637228</v>
      </c>
      <c r="T751" t="n">
        <v>352799.8312266</v>
      </c>
      <c r="U751" t="n">
        <v>8.849324516499999</v>
      </c>
      <c r="V751" t="n">
        <v>54472.550239804</v>
      </c>
      <c r="W751" t="inlineStr">
        <is>
          <t>ENEL_DISTRIBUCION</t>
        </is>
      </c>
      <c r="X751" t="n">
        <v>83.01746981487524</v>
      </c>
      <c r="Y751" t="n">
        <v>352.7998312281932</v>
      </c>
      <c r="Z751" t="n">
        <v>375318.96939</v>
      </c>
      <c r="AA751" t="n">
        <v>64925.56643577963</v>
      </c>
      <c r="AB751" t="n">
        <v>54472.55023961911</v>
      </c>
      <c r="AC751" t="n">
        <v>64925.566436</v>
      </c>
      <c r="AD751" s="2" t="n">
        <v>44378</v>
      </c>
    </row>
    <row r="752">
      <c r="A752" t="n">
        <v>-1</v>
      </c>
      <c r="B752" t="inlineStr">
        <is>
          <t>01-07-2021</t>
        </is>
      </c>
      <c r="C752" t="n">
        <v>2021</v>
      </c>
      <c r="D752" t="n">
        <v>7</v>
      </c>
      <c r="E752" t="inlineStr">
        <is>
          <t>Alonso de Cordova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San Juan SpA.</t>
        </is>
      </c>
      <c r="I752" t="inlineStr">
        <is>
          <t>San Juan SpA.</t>
        </is>
      </c>
      <c r="J752" t="inlineStr">
        <is>
          <t>SIC 2013/03_2_BS2C_BB_Enel Distribución_San Juan SpA.</t>
        </is>
      </c>
      <c r="K752" t="inlineStr">
        <is>
          <t>Alonso de Cordova 012</t>
        </is>
      </c>
      <c r="L752" t="inlineStr">
        <is>
          <t>-1</t>
        </is>
      </c>
      <c r="M752" t="n">
        <v>18426.31211934481</v>
      </c>
      <c r="N752" t="n">
        <v>36.06939590767428</v>
      </c>
      <c r="O752" t="inlineStr">
        <is>
          <t>4</t>
        </is>
      </c>
      <c r="P752" s="2" t="n">
        <v>44785.64861597222</v>
      </c>
      <c r="Q752" t="n">
        <v>28</v>
      </c>
      <c r="R752" t="inlineStr">
        <is>
          <t>POLPAICO 220</t>
        </is>
      </c>
      <c r="S752" t="n">
        <v>4682.1672247</v>
      </c>
      <c r="T752" t="n">
        <v>360441.5267286</v>
      </c>
      <c r="U752" t="n">
        <v>9.1648638992</v>
      </c>
      <c r="V752" t="n">
        <v>55795.54141117199</v>
      </c>
      <c r="W752" t="inlineStr">
        <is>
          <t>ENEL_DISTRIBUCION</t>
        </is>
      </c>
      <c r="X752" t="n">
        <v>81.89550143801246</v>
      </c>
      <c r="Y752" t="n">
        <v>360.4415267224276</v>
      </c>
      <c r="Z752" t="n">
        <v>383448.43269</v>
      </c>
      <c r="AA752" t="n">
        <v>66502.43314851403</v>
      </c>
      <c r="AB752" t="n">
        <v>55795.54141160327</v>
      </c>
      <c r="AC752" t="n">
        <v>66502.433148</v>
      </c>
      <c r="AD752" s="2" t="n">
        <v>44378</v>
      </c>
    </row>
    <row r="753">
      <c r="A753" t="n">
        <v>-1</v>
      </c>
      <c r="B753" t="inlineStr">
        <is>
          <t>01-07-2021</t>
        </is>
      </c>
      <c r="C753" t="n">
        <v>2021</v>
      </c>
      <c r="D753" t="n">
        <v>7</v>
      </c>
      <c r="E753" t="inlineStr">
        <is>
          <t>Alonso de Cordova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San Juan SpA.</t>
        </is>
      </c>
      <c r="I753" t="inlineStr">
        <is>
          <t>San Juan SpA.</t>
        </is>
      </c>
      <c r="J753" t="inlineStr">
        <is>
          <t>SIC 2013/03_2_BS2C_BB_Enel Distribución_San Juan SpA.</t>
        </is>
      </c>
      <c r="K753" t="inlineStr">
        <is>
          <t>Alonso de Cordova 012</t>
        </is>
      </c>
      <c r="L753" t="inlineStr">
        <is>
          <t>-1</t>
        </is>
      </c>
      <c r="M753" t="n">
        <v>18426.31211934481</v>
      </c>
      <c r="N753" t="n">
        <v>36.06939590767428</v>
      </c>
      <c r="O753" t="inlineStr">
        <is>
          <t>4</t>
        </is>
      </c>
      <c r="P753" s="2" t="n">
        <v>44785.64861597222</v>
      </c>
      <c r="Q753" t="n">
        <v>11</v>
      </c>
      <c r="R753" t="inlineStr">
        <is>
          <t>QUILLOTA 220</t>
        </is>
      </c>
      <c r="S753" t="n">
        <v>6.0540413944</v>
      </c>
      <c r="T753" t="n">
        <v>478.5875977338</v>
      </c>
      <c r="U753" t="n">
        <v>0.011850167402</v>
      </c>
      <c r="V753" t="n">
        <v>72.172482644786</v>
      </c>
      <c r="W753" t="inlineStr">
        <is>
          <t>ENEL_DISTRIBUCION</t>
        </is>
      </c>
      <c r="X753" t="n">
        <v>84.09849042927107</v>
      </c>
      <c r="Y753" t="n">
        <v>0.4785875977294377</v>
      </c>
      <c r="Z753" t="n">
        <v>509.13574227</v>
      </c>
      <c r="AA753" t="n">
        <v>86.02202937679471</v>
      </c>
      <c r="AB753" t="n">
        <v>72.17248264713075</v>
      </c>
      <c r="AC753" t="n">
        <v>86.022029374</v>
      </c>
      <c r="AD753" s="2" t="n">
        <v>44378</v>
      </c>
    </row>
    <row r="754">
      <c r="A754" t="n">
        <v>-1</v>
      </c>
      <c r="B754" t="inlineStr">
        <is>
          <t>01-07-2021</t>
        </is>
      </c>
      <c r="C754" t="n">
        <v>2021</v>
      </c>
      <c r="D754" t="n">
        <v>7</v>
      </c>
      <c r="E754" t="inlineStr">
        <is>
          <t>Altamirano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San Juan SpA.</t>
        </is>
      </c>
      <c r="I754" t="inlineStr">
        <is>
          <t>San Juan SpA.</t>
        </is>
      </c>
      <c r="J754" t="inlineStr">
        <is>
          <t>SIC 2013/03_2_BS2C_BB_Enel Distribución_San Juan SpA.</t>
        </is>
      </c>
      <c r="K754" t="inlineStr">
        <is>
          <t>Altamirano 012</t>
        </is>
      </c>
      <c r="L754" t="inlineStr">
        <is>
          <t>-1</t>
        </is>
      </c>
      <c r="M754" t="n">
        <v>22991.99794922938</v>
      </c>
      <c r="N754" t="n">
        <v>45.00669864744902</v>
      </c>
      <c r="O754" t="inlineStr">
        <is>
          <t>4</t>
        </is>
      </c>
      <c r="P754" s="2" t="n">
        <v>44785.64861597222</v>
      </c>
      <c r="Q754" t="n">
        <v>8</v>
      </c>
      <c r="R754" t="inlineStr">
        <is>
          <t>ALTO JAHUEL 220</t>
        </is>
      </c>
      <c r="S754" t="n">
        <v>3574.9091547</v>
      </c>
      <c r="T754" t="n">
        <v>286183.4324658</v>
      </c>
      <c r="U754" t="n">
        <v>6.9975193714</v>
      </c>
      <c r="V754" t="n">
        <v>42255.717058452</v>
      </c>
      <c r="W754" t="inlineStr">
        <is>
          <t>ENEL_DISTRIBUCION</t>
        </is>
      </c>
      <c r="X754" t="n">
        <v>85.16313195505701</v>
      </c>
      <c r="Y754" t="n">
        <v>286.183432464914</v>
      </c>
      <c r="Z754" t="n">
        <v>304450.46007</v>
      </c>
      <c r="AA754" t="n">
        <v>50364.38266840009</v>
      </c>
      <c r="AB754" t="n">
        <v>42255.71705878768</v>
      </c>
      <c r="AC754" t="n">
        <v>50364.382668</v>
      </c>
      <c r="AD754" s="2" t="n">
        <v>44378</v>
      </c>
    </row>
    <row r="755">
      <c r="A755" t="n">
        <v>-1</v>
      </c>
      <c r="B755" t="inlineStr">
        <is>
          <t>01-07-2021</t>
        </is>
      </c>
      <c r="C755" t="n">
        <v>2021</v>
      </c>
      <c r="D755" t="n">
        <v>7</v>
      </c>
      <c r="E755" t="inlineStr">
        <is>
          <t>Altamirano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San Juan SpA.</t>
        </is>
      </c>
      <c r="I755" t="inlineStr">
        <is>
          <t>San Juan SpA.</t>
        </is>
      </c>
      <c r="J755" t="inlineStr">
        <is>
          <t>SIC 2013/03_2_BS2C_BB_Enel Distribución_San Juan SpA.</t>
        </is>
      </c>
      <c r="K755" t="inlineStr">
        <is>
          <t>Altamirano 012</t>
        </is>
      </c>
      <c r="L755" t="inlineStr">
        <is>
          <t>-1</t>
        </is>
      </c>
      <c r="M755" t="n">
        <v>22991.99794922938</v>
      </c>
      <c r="N755" t="n">
        <v>45.00669864744902</v>
      </c>
      <c r="O755" t="inlineStr">
        <is>
          <t>4</t>
        </is>
      </c>
      <c r="P755" s="2" t="n">
        <v>44785.64861597222</v>
      </c>
      <c r="Q755" t="n">
        <v>18</v>
      </c>
      <c r="R755" t="inlineStr">
        <is>
          <t>CERRO NAVIA 220</t>
        </is>
      </c>
      <c r="S755" t="n">
        <v>6359.3809242</v>
      </c>
      <c r="T755" t="n">
        <v>495920.6415922</v>
      </c>
      <c r="U755" t="n">
        <v>12.447838331</v>
      </c>
      <c r="V755" t="n">
        <v>76547.63660935599</v>
      </c>
      <c r="W755" t="inlineStr">
        <is>
          <t>ENEL_DISTRIBUCION</t>
        </is>
      </c>
      <c r="X755" t="n">
        <v>82.96014296320386</v>
      </c>
      <c r="Y755" t="n">
        <v>495.9206415913573</v>
      </c>
      <c r="Z755" t="n">
        <v>527575.15063</v>
      </c>
      <c r="AA755" t="n">
        <v>91236.75400233871</v>
      </c>
      <c r="AB755" t="n">
        <v>76547.63660796218</v>
      </c>
      <c r="AC755" t="n">
        <v>91236.754004</v>
      </c>
      <c r="AD755" s="2" t="n">
        <v>44378</v>
      </c>
    </row>
    <row r="756">
      <c r="A756" t="n">
        <v>-1</v>
      </c>
      <c r="B756" t="inlineStr">
        <is>
          <t>01-07-2021</t>
        </is>
      </c>
      <c r="C756" t="n">
        <v>2021</v>
      </c>
      <c r="D756" t="n">
        <v>7</v>
      </c>
      <c r="E756" t="inlineStr">
        <is>
          <t>Altamirano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San Juan SpA.</t>
        </is>
      </c>
      <c r="I756" t="inlineStr">
        <is>
          <t>San Juan SpA.</t>
        </is>
      </c>
      <c r="J756" t="inlineStr">
        <is>
          <t>SIC 2013/03_2_BS2C_BB_Enel Distribución_San Juan SpA.</t>
        </is>
      </c>
      <c r="K756" t="inlineStr">
        <is>
          <t>Altamirano 012</t>
        </is>
      </c>
      <c r="L756" t="inlineStr">
        <is>
          <t>-1</t>
        </is>
      </c>
      <c r="M756" t="n">
        <v>22991.99794922938</v>
      </c>
      <c r="N756" t="n">
        <v>45.00669864744902</v>
      </c>
      <c r="O756" t="inlineStr">
        <is>
          <t>4</t>
        </is>
      </c>
      <c r="P756" s="2" t="n">
        <v>44785.64861597222</v>
      </c>
      <c r="Q756" t="n">
        <v>32</v>
      </c>
      <c r="R756" t="inlineStr">
        <is>
          <t>CHENA 220</t>
        </is>
      </c>
      <c r="S756" t="n">
        <v>11494.379937</v>
      </c>
      <c r="T756" t="n">
        <v>896980.2791206</v>
      </c>
      <c r="U756" t="n">
        <v>22.499074184</v>
      </c>
      <c r="V756" t="n">
        <v>138494.40672062</v>
      </c>
      <c r="W756" t="inlineStr">
        <is>
          <t>ENEL_DISTRIBUCION</t>
        </is>
      </c>
      <c r="X756" t="n">
        <v>83.01746981726859</v>
      </c>
      <c r="Y756" t="n">
        <v>896.9802791188281</v>
      </c>
      <c r="Z756" t="n">
        <v>954234.33949</v>
      </c>
      <c r="AA756" t="n">
        <v>165070.8065859132</v>
      </c>
      <c r="AB756" t="n">
        <v>138494.4067255812</v>
      </c>
      <c r="AC756" t="n">
        <v>165070.80658</v>
      </c>
      <c r="AD756" s="2" t="n">
        <v>44378</v>
      </c>
    </row>
    <row r="757">
      <c r="A757" t="n">
        <v>-1</v>
      </c>
      <c r="B757" t="inlineStr">
        <is>
          <t>01-07-2021</t>
        </is>
      </c>
      <c r="C757" t="n">
        <v>2021</v>
      </c>
      <c r="D757" t="n">
        <v>7</v>
      </c>
      <c r="E757" t="inlineStr">
        <is>
          <t>Altamirano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San Juan SpA.</t>
        </is>
      </c>
      <c r="I757" t="inlineStr">
        <is>
          <t>San Juan SpA.</t>
        </is>
      </c>
      <c r="J757" t="inlineStr">
        <is>
          <t>SIC 2013/03_2_BS2C_BB_Enel Distribución_San Juan SpA.</t>
        </is>
      </c>
      <c r="K757" t="inlineStr">
        <is>
          <t>Altamirano 012</t>
        </is>
      </c>
      <c r="L757" t="inlineStr">
        <is>
          <t>-1</t>
        </is>
      </c>
      <c r="M757" t="n">
        <v>22991.99794922938</v>
      </c>
      <c r="N757" t="n">
        <v>45.00669864744902</v>
      </c>
      <c r="O757" t="inlineStr">
        <is>
          <t>4</t>
        </is>
      </c>
      <c r="P757" s="2" t="n">
        <v>44785.64861597222</v>
      </c>
      <c r="Q757" t="n">
        <v>28</v>
      </c>
      <c r="R757" t="inlineStr">
        <is>
          <t>POLPAICO 220</t>
        </is>
      </c>
      <c r="S757" t="n">
        <v>1845.8043356</v>
      </c>
      <c r="T757" t="n">
        <v>142093.2873228</v>
      </c>
      <c r="U757" t="n">
        <v>3.612973375</v>
      </c>
      <c r="V757" t="n">
        <v>21995.722771237</v>
      </c>
      <c r="W757" t="inlineStr">
        <is>
          <t>ENEL_DISTRIBUCION</t>
        </is>
      </c>
      <c r="X757" t="n">
        <v>81.89550143724952</v>
      </c>
      <c r="Y757" t="n">
        <v>142.0932873218705</v>
      </c>
      <c r="Z757" t="n">
        <v>151163.07162</v>
      </c>
      <c r="AA757" t="n">
        <v>26216.59448307879</v>
      </c>
      <c r="AB757" t="n">
        <v>21995.72277130311</v>
      </c>
      <c r="AC757" t="n">
        <v>26216.594483</v>
      </c>
      <c r="AD757" s="2" t="n">
        <v>44378</v>
      </c>
    </row>
    <row r="758">
      <c r="A758" t="n">
        <v>-1</v>
      </c>
      <c r="B758" t="inlineStr">
        <is>
          <t>01-07-2021</t>
        </is>
      </c>
      <c r="C758" t="n">
        <v>2021</v>
      </c>
      <c r="D758" t="n">
        <v>7</v>
      </c>
      <c r="E758" t="inlineStr">
        <is>
          <t>Altamirano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San Juan SpA.</t>
        </is>
      </c>
      <c r="I758" t="inlineStr">
        <is>
          <t>San Juan SpA.</t>
        </is>
      </c>
      <c r="J758" t="inlineStr">
        <is>
          <t>SIC 2013/03_2_BS2C_BB_Enel Distribución_San Juan SpA.</t>
        </is>
      </c>
      <c r="K758" t="inlineStr">
        <is>
          <t>Altamirano 012</t>
        </is>
      </c>
      <c r="L758" t="inlineStr">
        <is>
          <t>-1</t>
        </is>
      </c>
      <c r="M758" t="n">
        <v>22991.99794922938</v>
      </c>
      <c r="N758" t="n">
        <v>45.00669864744902</v>
      </c>
      <c r="O758" t="inlineStr">
        <is>
          <t>4</t>
        </is>
      </c>
      <c r="P758" s="2" t="n">
        <v>44785.64861597222</v>
      </c>
      <c r="Q758" t="n">
        <v>11</v>
      </c>
      <c r="R758" t="inlineStr">
        <is>
          <t>QUILLOTA 220</t>
        </is>
      </c>
      <c r="S758" t="n">
        <v>55.070658311</v>
      </c>
      <c r="T758" t="n">
        <v>4353.47767714</v>
      </c>
      <c r="U758" t="n">
        <v>0.1077951863</v>
      </c>
      <c r="V758" t="n">
        <v>656.51783201747</v>
      </c>
      <c r="W758" t="inlineStr">
        <is>
          <t>ENEL_DISTRIBUCION</t>
        </is>
      </c>
      <c r="X758" t="n">
        <v>84.09849043052246</v>
      </c>
      <c r="Y758" t="n">
        <v>4.353477677111994</v>
      </c>
      <c r="Z758" t="n">
        <v>4631.359231</v>
      </c>
      <c r="AA758" t="n">
        <v>782.5003957579621</v>
      </c>
      <c r="AB758" t="n">
        <v>656.5178320409302</v>
      </c>
      <c r="AC758" t="n">
        <v>782.50039573</v>
      </c>
      <c r="AD758" s="2" t="n">
        <v>44378</v>
      </c>
    </row>
    <row r="759">
      <c r="A759" t="n">
        <v>-1</v>
      </c>
      <c r="B759" t="inlineStr">
        <is>
          <t>01-07-2021</t>
        </is>
      </c>
      <c r="C759" t="n">
        <v>2021</v>
      </c>
      <c r="D759" t="n">
        <v>7</v>
      </c>
      <c r="E759" t="inlineStr">
        <is>
          <t>Andes 012</t>
        </is>
      </c>
      <c r="F759" t="inlineStr">
        <is>
          <t>Enel Distribución</t>
        </is>
      </c>
      <c r="G759" t="inlineStr">
        <is>
          <t>Enel Distribución</t>
        </is>
      </c>
      <c r="H759" t="inlineStr">
        <is>
          <t>San Juan SpA.</t>
        </is>
      </c>
      <c r="I759" t="inlineStr">
        <is>
          <t>San Juan SpA.</t>
        </is>
      </c>
      <c r="J759" t="inlineStr">
        <is>
          <t>SIC 2013/03_2_BS2C_BB_Enel Distribución_San Juan SpA.</t>
        </is>
      </c>
      <c r="K759" t="inlineStr">
        <is>
          <t>Andes 012</t>
        </is>
      </c>
      <c r="L759" t="inlineStr">
        <is>
          <t>-1</t>
        </is>
      </c>
      <c r="M759" t="n">
        <v>11409.16231322159</v>
      </c>
      <c r="N759" t="n">
        <v>22.33336707774921</v>
      </c>
      <c r="O759" t="inlineStr">
        <is>
          <t>4</t>
        </is>
      </c>
      <c r="P759" s="2" t="n">
        <v>44785.64861597222</v>
      </c>
      <c r="Q759" t="n">
        <v>8</v>
      </c>
      <c r="R759" t="inlineStr">
        <is>
          <t>ALTO JAHUEL 220</t>
        </is>
      </c>
      <c r="S759" t="n">
        <v>4926.1698741</v>
      </c>
      <c r="T759" t="n">
        <v>394356.3717188</v>
      </c>
      <c r="U759" t="n">
        <v>9.6424741522</v>
      </c>
      <c r="V759" t="n">
        <v>58227.72869831</v>
      </c>
      <c r="W759" t="inlineStr">
        <is>
          <t>ENEL_DISTRIBUCION</t>
        </is>
      </c>
      <c r="X759" t="n">
        <v>85.16313195494591</v>
      </c>
      <c r="Y759" t="n">
        <v>394.3563717192301</v>
      </c>
      <c r="Z759" t="n">
        <v>419528.05502</v>
      </c>
      <c r="AA759" t="n">
        <v>69401.34529009857</v>
      </c>
      <c r="AB759" t="n">
        <v>58227.7286983927</v>
      </c>
      <c r="AC759" t="n">
        <v>69401.34529</v>
      </c>
      <c r="AD759" s="2" t="n">
        <v>44378</v>
      </c>
    </row>
    <row r="760">
      <c r="A760" t="n">
        <v>-1</v>
      </c>
      <c r="B760" t="inlineStr">
        <is>
          <t>01-07-2021</t>
        </is>
      </c>
      <c r="C760" t="n">
        <v>2021</v>
      </c>
      <c r="D760" t="n">
        <v>7</v>
      </c>
      <c r="E760" t="inlineStr">
        <is>
          <t>Andes 012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San Juan SpA.</t>
        </is>
      </c>
      <c r="I760" t="inlineStr">
        <is>
          <t>San Juan SpA.</t>
        </is>
      </c>
      <c r="J760" t="inlineStr">
        <is>
          <t>SIC 2013/03_2_BS2C_BB_Enel Distribución_San Juan SpA.</t>
        </is>
      </c>
      <c r="K760" t="inlineStr">
        <is>
          <t>Andes 012</t>
        </is>
      </c>
      <c r="L760" t="inlineStr">
        <is>
          <t>-1</t>
        </is>
      </c>
      <c r="M760" t="n">
        <v>11409.16231322159</v>
      </c>
      <c r="N760" t="n">
        <v>22.33336707774921</v>
      </c>
      <c r="O760" t="inlineStr">
        <is>
          <t>4</t>
        </is>
      </c>
      <c r="P760" s="2" t="n">
        <v>44785.64861597222</v>
      </c>
      <c r="Q760" t="n">
        <v>18</v>
      </c>
      <c r="R760" t="inlineStr">
        <is>
          <t>CERRO NAVIA 220</t>
        </is>
      </c>
      <c r="S760" t="n">
        <v>1472.855501</v>
      </c>
      <c r="T760" t="n">
        <v>114857.0047542</v>
      </c>
      <c r="U760" t="n">
        <v>2.8829641407</v>
      </c>
      <c r="V760" t="n">
        <v>17728.708031813</v>
      </c>
      <c r="W760" t="inlineStr">
        <is>
          <t>ENEL_DISTRIBUCION</t>
        </is>
      </c>
      <c r="X760" t="n">
        <v>82.96014296263711</v>
      </c>
      <c r="Y760" t="n">
        <v>114.8570047506905</v>
      </c>
      <c r="Z760" t="n">
        <v>122188.30293</v>
      </c>
      <c r="AA760" t="n">
        <v>21130.76046686199</v>
      </c>
      <c r="AB760" t="n">
        <v>17728.70803169721</v>
      </c>
      <c r="AC760" t="n">
        <v>21130.760467</v>
      </c>
      <c r="AD760" s="2" t="n">
        <v>44378</v>
      </c>
    </row>
    <row r="761">
      <c r="A761" t="n">
        <v>-1</v>
      </c>
      <c r="B761" t="inlineStr">
        <is>
          <t>01-07-2021</t>
        </is>
      </c>
      <c r="C761" t="n">
        <v>2021</v>
      </c>
      <c r="D761" t="n">
        <v>7</v>
      </c>
      <c r="E761" t="inlineStr">
        <is>
          <t>Andes 012</t>
        </is>
      </c>
      <c r="F761" t="inlineStr">
        <is>
          <t>Enel Distribución</t>
        </is>
      </c>
      <c r="G761" t="inlineStr">
        <is>
          <t>Enel Distribución</t>
        </is>
      </c>
      <c r="H761" t="inlineStr">
        <is>
          <t>San Juan SpA.</t>
        </is>
      </c>
      <c r="I761" t="inlineStr">
        <is>
          <t>San Juan SpA.</t>
        </is>
      </c>
      <c r="J761" t="inlineStr">
        <is>
          <t>SIC 2013/03_2_BS2C_BB_Enel Distribución_San Juan SpA.</t>
        </is>
      </c>
      <c r="K761" t="inlineStr">
        <is>
          <t>Andes 012</t>
        </is>
      </c>
      <c r="L761" t="inlineStr">
        <is>
          <t>-1</t>
        </is>
      </c>
      <c r="M761" t="n">
        <v>11409.16231322159</v>
      </c>
      <c r="N761" t="n">
        <v>22.33336707774921</v>
      </c>
      <c r="O761" t="inlineStr">
        <is>
          <t>4</t>
        </is>
      </c>
      <c r="P761" s="2" t="n">
        <v>44785.64861597222</v>
      </c>
      <c r="Q761" t="n">
        <v>32</v>
      </c>
      <c r="R761" t="inlineStr">
        <is>
          <t>CHENA 220</t>
        </is>
      </c>
      <c r="S761" t="n">
        <v>2948.8874838</v>
      </c>
      <c r="T761" t="n">
        <v>230120.6270098</v>
      </c>
      <c r="U761" t="n">
        <v>5.77214592</v>
      </c>
      <c r="V761" t="n">
        <v>35530.79198658199</v>
      </c>
      <c r="W761" t="inlineStr">
        <is>
          <t>ENEL_DISTRIBUCION</t>
        </is>
      </c>
      <c r="X761" t="n">
        <v>83.01746981513735</v>
      </c>
      <c r="Y761" t="n">
        <v>230.1206270141267</v>
      </c>
      <c r="Z761" t="n">
        <v>244809.17767</v>
      </c>
      <c r="AA761" t="n">
        <v>42348.97733754072</v>
      </c>
      <c r="AB761" t="n">
        <v>35530.79198619667</v>
      </c>
      <c r="AC761" t="n">
        <v>42348.977338</v>
      </c>
      <c r="AD761" s="2" t="n">
        <v>44378</v>
      </c>
    </row>
    <row r="762">
      <c r="A762" t="n">
        <v>-1</v>
      </c>
      <c r="B762" t="inlineStr">
        <is>
          <t>01-07-2021</t>
        </is>
      </c>
      <c r="C762" t="n">
        <v>2021</v>
      </c>
      <c r="D762" t="n">
        <v>7</v>
      </c>
      <c r="E762" t="inlineStr">
        <is>
          <t>Andes 012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San Juan SpA.</t>
        </is>
      </c>
      <c r="I762" t="inlineStr">
        <is>
          <t>San Juan SpA.</t>
        </is>
      </c>
      <c r="J762" t="inlineStr">
        <is>
          <t>SIC 2013/03_2_BS2C_BB_Enel Distribución_San Juan SpA.</t>
        </is>
      </c>
      <c r="K762" t="inlineStr">
        <is>
          <t>Andes 012</t>
        </is>
      </c>
      <c r="L762" t="inlineStr">
        <is>
          <t>-1</t>
        </is>
      </c>
      <c r="M762" t="n">
        <v>11409.16231322159</v>
      </c>
      <c r="N762" t="n">
        <v>22.33336707774921</v>
      </c>
      <c r="O762" t="inlineStr">
        <is>
          <t>4</t>
        </is>
      </c>
      <c r="P762" s="2" t="n">
        <v>44785.64861597222</v>
      </c>
      <c r="Q762" t="n">
        <v>28</v>
      </c>
      <c r="R762" t="inlineStr">
        <is>
          <t>POLPAICO 220</t>
        </is>
      </c>
      <c r="S762" t="n">
        <v>2225.5989579</v>
      </c>
      <c r="T762" t="n">
        <v>171330.550091</v>
      </c>
      <c r="U762" t="n">
        <v>4.3563825391</v>
      </c>
      <c r="V762" t="n">
        <v>26521.585594335</v>
      </c>
      <c r="W762" t="inlineStr">
        <is>
          <t>ENEL_DISTRIBUCION</t>
        </is>
      </c>
      <c r="X762" t="n">
        <v>81.89550143703255</v>
      </c>
      <c r="Y762" t="n">
        <v>171.3305500956602</v>
      </c>
      <c r="Z762" t="n">
        <v>182266.54265</v>
      </c>
      <c r="AA762" t="n">
        <v>31610.94826539699</v>
      </c>
      <c r="AB762" t="n">
        <v>26521.58559466807</v>
      </c>
      <c r="AC762" t="n">
        <v>31610.948265</v>
      </c>
      <c r="AD762" s="2" t="n">
        <v>44378</v>
      </c>
    </row>
    <row r="763">
      <c r="A763" t="n">
        <v>-1</v>
      </c>
      <c r="B763" t="inlineStr">
        <is>
          <t>01-07-2021</t>
        </is>
      </c>
      <c r="C763" t="n">
        <v>2021</v>
      </c>
      <c r="D763" t="n">
        <v>7</v>
      </c>
      <c r="E763" t="inlineStr">
        <is>
          <t>Andes 012</t>
        </is>
      </c>
      <c r="F763" t="inlineStr">
        <is>
          <t>Enel Distribución</t>
        </is>
      </c>
      <c r="G763" t="inlineStr">
        <is>
          <t>Enel Distribución</t>
        </is>
      </c>
      <c r="H763" t="inlineStr">
        <is>
          <t>San Juan SpA.</t>
        </is>
      </c>
      <c r="I763" t="inlineStr">
        <is>
          <t>San Juan SpA.</t>
        </is>
      </c>
      <c r="J763" t="inlineStr">
        <is>
          <t>SIC 2013/03_2_BS2C_BB_Enel Distribución_San Juan SpA.</t>
        </is>
      </c>
      <c r="K763" t="inlineStr">
        <is>
          <t>Andes 012</t>
        </is>
      </c>
      <c r="L763" t="inlineStr">
        <is>
          <t>-1</t>
        </is>
      </c>
      <c r="M763" t="n">
        <v>11409.16231322159</v>
      </c>
      <c r="N763" t="n">
        <v>22.33336707774921</v>
      </c>
      <c r="O763" t="inlineStr">
        <is>
          <t>4</t>
        </is>
      </c>
      <c r="P763" s="2" t="n">
        <v>44785.64861597222</v>
      </c>
      <c r="Q763" t="n">
        <v>11</v>
      </c>
      <c r="R763" t="inlineStr">
        <is>
          <t>QUILLOTA 220</t>
        </is>
      </c>
      <c r="S763" t="n">
        <v>3.1491720283</v>
      </c>
      <c r="T763" t="n">
        <v>248.9501768592</v>
      </c>
      <c r="U763" t="n">
        <v>0.0061641824499</v>
      </c>
      <c r="V763" t="n">
        <v>37.542452841959</v>
      </c>
      <c r="W763" t="inlineStr">
        <is>
          <t>ENEL_DISTRIBUCION</t>
        </is>
      </c>
      <c r="X763" t="n">
        <v>84.09849042786895</v>
      </c>
      <c r="Y763" t="n">
        <v>0.2489501768570382</v>
      </c>
      <c r="Z763" t="n">
        <v>264.84061368</v>
      </c>
      <c r="AA763" t="n">
        <v>44.74666608130299</v>
      </c>
      <c r="AB763" t="n">
        <v>37.54245284221321</v>
      </c>
      <c r="AC763" t="n">
        <v>44.746666081</v>
      </c>
      <c r="AD763" s="2" t="n">
        <v>44378</v>
      </c>
    </row>
    <row r="764">
      <c r="A764" t="n">
        <v>-1</v>
      </c>
      <c r="B764" t="inlineStr">
        <is>
          <t>01-07-2021</t>
        </is>
      </c>
      <c r="C764" t="n">
        <v>2021</v>
      </c>
      <c r="D764" t="n">
        <v>7</v>
      </c>
      <c r="E764" t="inlineStr">
        <is>
          <t>Apoquindo 012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San Juan SpA.</t>
        </is>
      </c>
      <c r="I764" t="inlineStr">
        <is>
          <t>San Juan SpA.</t>
        </is>
      </c>
      <c r="J764" t="inlineStr">
        <is>
          <t>SIC 2013/03_2_BS2C_BB_Enel Distribución_San Juan SpA.</t>
        </is>
      </c>
      <c r="K764" t="inlineStr">
        <is>
          <t>Apoquindo 012</t>
        </is>
      </c>
      <c r="L764" t="inlineStr">
        <is>
          <t>-1</t>
        </is>
      </c>
      <c r="M764" t="n">
        <v>38566.68439586129</v>
      </c>
      <c r="N764" t="n">
        <v>75.49405433441163</v>
      </c>
      <c r="O764" t="inlineStr">
        <is>
          <t>4</t>
        </is>
      </c>
      <c r="P764" s="2" t="n">
        <v>44785.64861597222</v>
      </c>
      <c r="Q764" t="n">
        <v>8</v>
      </c>
      <c r="R764" t="inlineStr">
        <is>
          <t>ALTO JAHUEL 220</t>
        </is>
      </c>
      <c r="S764" t="n">
        <v>15130.718416</v>
      </c>
      <c r="T764" t="n">
        <v>1211264.60686</v>
      </c>
      <c r="U764" t="n">
        <v>29.61683518</v>
      </c>
      <c r="V764" t="n">
        <v>178846.32269556</v>
      </c>
      <c r="W764" t="inlineStr">
        <is>
          <t>ENEL_DISTRIBUCION</t>
        </is>
      </c>
      <c r="X764" t="n">
        <v>85.16313195509018</v>
      </c>
      <c r="Y764" t="n">
        <v>1211.264606894894</v>
      </c>
      <c r="Z764" t="n">
        <v>1288579.369</v>
      </c>
      <c r="AA764" t="n">
        <v>213166.0580377272</v>
      </c>
      <c r="AB764" t="n">
        <v>178846.3226936531</v>
      </c>
      <c r="AC764" t="n">
        <v>213166.05804</v>
      </c>
      <c r="AD764" s="2" t="n">
        <v>44378</v>
      </c>
    </row>
    <row r="765">
      <c r="A765" t="n">
        <v>-1</v>
      </c>
      <c r="B765" t="inlineStr">
        <is>
          <t>01-07-2021</t>
        </is>
      </c>
      <c r="C765" t="n">
        <v>2021</v>
      </c>
      <c r="D765" t="n">
        <v>7</v>
      </c>
      <c r="E765" t="inlineStr">
        <is>
          <t>Apoquindo 012</t>
        </is>
      </c>
      <c r="F765" t="inlineStr">
        <is>
          <t>Enel Distribución</t>
        </is>
      </c>
      <c r="G765" t="inlineStr">
        <is>
          <t>Enel Distribución</t>
        </is>
      </c>
      <c r="H765" t="inlineStr">
        <is>
          <t>San Juan SpA.</t>
        </is>
      </c>
      <c r="I765" t="inlineStr">
        <is>
          <t>San Juan SpA.</t>
        </is>
      </c>
      <c r="J765" t="inlineStr">
        <is>
          <t>SIC 2013/03_2_BS2C_BB_Enel Distribución_San Juan SpA.</t>
        </is>
      </c>
      <c r="K765" t="inlineStr">
        <is>
          <t>Apoquindo 012</t>
        </is>
      </c>
      <c r="L765" t="inlineStr">
        <is>
          <t>-1</t>
        </is>
      </c>
      <c r="M765" t="n">
        <v>38566.68439586129</v>
      </c>
      <c r="N765" t="n">
        <v>75.49405433441163</v>
      </c>
      <c r="O765" t="inlineStr">
        <is>
          <t>4</t>
        </is>
      </c>
      <c r="P765" s="2" t="n">
        <v>44785.64861597222</v>
      </c>
      <c r="Q765" t="n">
        <v>18</v>
      </c>
      <c r="R765" t="inlineStr">
        <is>
          <t>CERRO NAVIA 220</t>
        </is>
      </c>
      <c r="S765" t="n">
        <v>5250.4505052</v>
      </c>
      <c r="T765" t="n">
        <v>409443.4370582</v>
      </c>
      <c r="U765" t="n">
        <v>10.277220351</v>
      </c>
      <c r="V765" t="n">
        <v>63199.481536478</v>
      </c>
      <c r="W765" t="inlineStr">
        <is>
          <t>ENEL_DISTRIBUCION</t>
        </is>
      </c>
      <c r="X765" t="n">
        <v>82.96014296288755</v>
      </c>
      <c r="Y765" t="n">
        <v>409.4434370590997</v>
      </c>
      <c r="Z765" t="n">
        <v>435578.12453</v>
      </c>
      <c r="AA765" t="n">
        <v>75327.15319872121</v>
      </c>
      <c r="AB765" t="n">
        <v>63199.48153372709</v>
      </c>
      <c r="AC765" t="n">
        <v>75327.153202</v>
      </c>
      <c r="AD765" s="2" t="n">
        <v>44378</v>
      </c>
    </row>
    <row r="766">
      <c r="A766" t="n">
        <v>-1</v>
      </c>
      <c r="B766" t="inlineStr">
        <is>
          <t>01-07-2021</t>
        </is>
      </c>
      <c r="C766" t="n">
        <v>2021</v>
      </c>
      <c r="D766" t="n">
        <v>7</v>
      </c>
      <c r="E766" t="inlineStr">
        <is>
          <t>Apoquindo 012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San Juan SpA.</t>
        </is>
      </c>
      <c r="I766" t="inlineStr">
        <is>
          <t>San Juan SpA.</t>
        </is>
      </c>
      <c r="J766" t="inlineStr">
        <is>
          <t>SIC 2013/03_2_BS2C_BB_Enel Distribución_San Juan SpA.</t>
        </is>
      </c>
      <c r="K766" t="inlineStr">
        <is>
          <t>Apoquindo 012</t>
        </is>
      </c>
      <c r="L766" t="inlineStr">
        <is>
          <t>-1</t>
        </is>
      </c>
      <c r="M766" t="n">
        <v>38566.68439586129</v>
      </c>
      <c r="N766" t="n">
        <v>75.49405433441163</v>
      </c>
      <c r="O766" t="inlineStr">
        <is>
          <t>4</t>
        </is>
      </c>
      <c r="P766" s="2" t="n">
        <v>44785.64861597222</v>
      </c>
      <c r="Q766" t="n">
        <v>32</v>
      </c>
      <c r="R766" t="inlineStr">
        <is>
          <t>CHENA 220</t>
        </is>
      </c>
      <c r="S766" t="n">
        <v>9394.072323300001</v>
      </c>
      <c r="T766" t="n">
        <v>733079.7886076</v>
      </c>
      <c r="U766" t="n">
        <v>18.387936648</v>
      </c>
      <c r="V766" t="n">
        <v>113188.05192044</v>
      </c>
      <c r="W766" t="inlineStr">
        <is>
          <t>ENEL_DISTRIBUCION</t>
        </is>
      </c>
      <c r="X766" t="n">
        <v>83.01746981560105</v>
      </c>
      <c r="Y766" t="n">
        <v>733.0797886124232</v>
      </c>
      <c r="Z766" t="n">
        <v>779872.11554</v>
      </c>
      <c r="AA766" t="n">
        <v>134908.2859638717</v>
      </c>
      <c r="AB766" t="n">
        <v>113188.0519236884</v>
      </c>
      <c r="AC766" t="n">
        <v>134908.28596</v>
      </c>
      <c r="AD766" s="2" t="n">
        <v>44378</v>
      </c>
    </row>
    <row r="767">
      <c r="A767" t="n">
        <v>-1</v>
      </c>
      <c r="B767" t="inlineStr">
        <is>
          <t>01-07-2021</t>
        </is>
      </c>
      <c r="C767" t="n">
        <v>2021</v>
      </c>
      <c r="D767" t="n">
        <v>7</v>
      </c>
      <c r="E767" t="inlineStr">
        <is>
          <t>Apoquindo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San Juan SpA.</t>
        </is>
      </c>
      <c r="I767" t="inlineStr">
        <is>
          <t>San Juan SpA.</t>
        </is>
      </c>
      <c r="J767" t="inlineStr">
        <is>
          <t>SIC 2013/03_2_BS2C_BB_Enel Distribución_San Juan SpA.</t>
        </is>
      </c>
      <c r="K767" t="inlineStr">
        <is>
          <t>Apoquindo 012</t>
        </is>
      </c>
      <c r="L767" t="inlineStr">
        <is>
          <t>-1</t>
        </is>
      </c>
      <c r="M767" t="n">
        <v>38566.68439586129</v>
      </c>
      <c r="N767" t="n">
        <v>75.49405433441163</v>
      </c>
      <c r="O767" t="inlineStr">
        <is>
          <t>4</t>
        </is>
      </c>
      <c r="P767" s="2" t="n">
        <v>44785.64861597222</v>
      </c>
      <c r="Q767" t="n">
        <v>28</v>
      </c>
      <c r="R767" t="inlineStr">
        <is>
          <t>POLPAICO 220</t>
        </is>
      </c>
      <c r="S767" t="n">
        <v>9346.6252821</v>
      </c>
      <c r="T767" t="n">
        <v>719519.7703762</v>
      </c>
      <c r="U767" t="n">
        <v>18.295063913</v>
      </c>
      <c r="V767" t="n">
        <v>111380.0496591</v>
      </c>
      <c r="W767" t="inlineStr">
        <is>
          <t>ENEL_DISTRIBUCION</t>
        </is>
      </c>
      <c r="X767" t="n">
        <v>81.89550143569802</v>
      </c>
      <c r="Y767" t="n">
        <v>719.5197703566029</v>
      </c>
      <c r="Z767" t="n">
        <v>765446.56423</v>
      </c>
      <c r="AA767" t="n">
        <v>132753.3368922411</v>
      </c>
      <c r="AB767" t="n">
        <v>111380.0496525903</v>
      </c>
      <c r="AC767" t="n">
        <v>132753.3369</v>
      </c>
      <c r="AD767" s="2" t="n">
        <v>44378</v>
      </c>
    </row>
    <row r="768">
      <c r="A768" t="n">
        <v>-1</v>
      </c>
      <c r="B768" t="inlineStr">
        <is>
          <t>01-07-2021</t>
        </is>
      </c>
      <c r="C768" t="n">
        <v>2021</v>
      </c>
      <c r="D768" t="n">
        <v>7</v>
      </c>
      <c r="E768" t="inlineStr">
        <is>
          <t>Apoquindo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San Juan SpA.</t>
        </is>
      </c>
      <c r="I768" t="inlineStr">
        <is>
          <t>San Juan SpA.</t>
        </is>
      </c>
      <c r="J768" t="inlineStr">
        <is>
          <t>SIC 2013/03_2_BS2C_BB_Enel Distribución_San Juan SpA.</t>
        </is>
      </c>
      <c r="K768" t="inlineStr">
        <is>
          <t>Apoquindo 012</t>
        </is>
      </c>
      <c r="L768" t="inlineStr">
        <is>
          <t>-1</t>
        </is>
      </c>
      <c r="M768" t="n">
        <v>38566.68439586129</v>
      </c>
      <c r="N768" t="n">
        <v>75.49405433441163</v>
      </c>
      <c r="O768" t="inlineStr">
        <is>
          <t>4</t>
        </is>
      </c>
      <c r="P768" s="2" t="n">
        <v>44785.64861597222</v>
      </c>
      <c r="Q768" t="n">
        <v>11</v>
      </c>
      <c r="R768" t="inlineStr">
        <is>
          <t>QUILLOTA 220</t>
        </is>
      </c>
      <c r="S768" t="n">
        <v>11.017944216</v>
      </c>
      <c r="T768" t="n">
        <v>870.9969276561999</v>
      </c>
      <c r="U768" t="n">
        <v>0.021566499944</v>
      </c>
      <c r="V768" t="n">
        <v>131.34901727698</v>
      </c>
      <c r="W768" t="inlineStr">
        <is>
          <t>ENEL_DISTRIBUCION</t>
        </is>
      </c>
      <c r="X768" t="n">
        <v>84.09849043035535</v>
      </c>
      <c r="Y768" t="n">
        <v>0.8709969276387771</v>
      </c>
      <c r="Z768" t="n">
        <v>926.59247623</v>
      </c>
      <c r="AA768" t="n">
        <v>156.5542518239595</v>
      </c>
      <c r="AB768" t="n">
        <v>131.349017280302</v>
      </c>
      <c r="AC768" t="n">
        <v>156.55425182</v>
      </c>
      <c r="AD768" s="2" t="n">
        <v>44378</v>
      </c>
    </row>
    <row r="769">
      <c r="A769" t="n">
        <v>-1</v>
      </c>
      <c r="B769" t="inlineStr">
        <is>
          <t>01-07-2021</t>
        </is>
      </c>
      <c r="C769" t="n">
        <v>2021</v>
      </c>
      <c r="D769" t="n">
        <v>7</v>
      </c>
      <c r="E769" t="inlineStr">
        <is>
          <t>Batuco 023</t>
        </is>
      </c>
      <c r="F769" t="inlineStr">
        <is>
          <t>EEC</t>
        </is>
      </c>
      <c r="G769" t="inlineStr">
        <is>
          <t>EEC</t>
        </is>
      </c>
      <c r="H769" t="inlineStr">
        <is>
          <t>San Juan SpA.</t>
        </is>
      </c>
      <c r="I769" t="inlineStr">
        <is>
          <t>San Juan SpA.</t>
        </is>
      </c>
      <c r="J769" t="inlineStr">
        <is>
          <t>SIC 2013/03_2_BS2C_BB_Enel Distribución_San Juan SpA.</t>
        </is>
      </c>
      <c r="K769" t="inlineStr">
        <is>
          <t>Batuco 023</t>
        </is>
      </c>
      <c r="L769" t="inlineStr">
        <is>
          <t>-1</t>
        </is>
      </c>
      <c r="M769" t="n">
        <v>9348.142463769858</v>
      </c>
      <c r="N769" t="n">
        <v>21.04964433134655</v>
      </c>
      <c r="O769" t="inlineStr">
        <is>
          <t>4</t>
        </is>
      </c>
      <c r="P769" s="2" t="n">
        <v>44785.64861597222</v>
      </c>
      <c r="Q769" t="n">
        <v>8</v>
      </c>
      <c r="R769" t="inlineStr">
        <is>
          <t>ALTO JAHUEL 220</t>
        </is>
      </c>
      <c r="S769" t="n">
        <v>1272.8055321</v>
      </c>
      <c r="T769" t="n">
        <v>101892.3391606</v>
      </c>
      <c r="U769" t="n">
        <v>2.8658941631</v>
      </c>
      <c r="V769" t="n">
        <v>17306.191872958</v>
      </c>
      <c r="W769" t="inlineStr">
        <is>
          <t>ENEL_DISTRIBUCION</t>
        </is>
      </c>
      <c r="X769" t="n">
        <v>85.16313195883242</v>
      </c>
      <c r="Y769" t="n">
        <v>101.8923391588744</v>
      </c>
      <c r="Z769" t="n">
        <v>108396.10549</v>
      </c>
      <c r="AA769" t="n">
        <v>20627.16552150849</v>
      </c>
      <c r="AB769" t="n">
        <v>17306.19187254563</v>
      </c>
      <c r="AC769" t="n">
        <v>20627.165522</v>
      </c>
      <c r="AD769" s="2" t="n">
        <v>44378</v>
      </c>
    </row>
    <row r="770">
      <c r="A770" t="n">
        <v>-1</v>
      </c>
      <c r="B770" t="inlineStr">
        <is>
          <t>01-07-2021</t>
        </is>
      </c>
      <c r="C770" t="n">
        <v>2021</v>
      </c>
      <c r="D770" t="n">
        <v>7</v>
      </c>
      <c r="E770" t="inlineStr">
        <is>
          <t>Batuco 023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San Juan SpA.</t>
        </is>
      </c>
      <c r="I770" t="inlineStr">
        <is>
          <t>San Juan SpA.</t>
        </is>
      </c>
      <c r="J770" t="inlineStr">
        <is>
          <t>SIC 2013/03_2_BS2C_BB_Enel Distribución_San Juan SpA.</t>
        </is>
      </c>
      <c r="K770" t="inlineStr">
        <is>
          <t>Batuco 023</t>
        </is>
      </c>
      <c r="L770" t="inlineStr">
        <is>
          <t>-1</t>
        </is>
      </c>
      <c r="M770" t="n">
        <v>9110.347574446601</v>
      </c>
      <c r="N770" t="n">
        <v>15.08273966031053</v>
      </c>
      <c r="O770" t="inlineStr">
        <is>
          <t>4</t>
        </is>
      </c>
      <c r="P770" s="2" t="n">
        <v>44785.64861597222</v>
      </c>
      <c r="Q770" t="n">
        <v>8</v>
      </c>
      <c r="R770" t="inlineStr">
        <is>
          <t>ALTO JAHUEL 220</t>
        </is>
      </c>
      <c r="S770" t="n">
        <v>1240.4283351</v>
      </c>
      <c r="T770" t="n">
        <v>99300.4362612</v>
      </c>
      <c r="U770" t="n">
        <v>2.0535043194</v>
      </c>
      <c r="V770" t="n">
        <v>12400.436910884</v>
      </c>
      <c r="W770" t="inlineStr">
        <is>
          <t>ENEL_DISTRIBUCION</t>
        </is>
      </c>
      <c r="X770" t="n">
        <v>85.16313195140073</v>
      </c>
      <c r="Y770" t="n">
        <v>99.30043625967495</v>
      </c>
      <c r="Z770" t="n">
        <v>105638.76198</v>
      </c>
      <c r="AA770" t="n">
        <v>14780.02015637007</v>
      </c>
      <c r="AB770" t="n">
        <v>12400.43691119449</v>
      </c>
      <c r="AC770" t="n">
        <v>14780.020156</v>
      </c>
      <c r="AD770" s="2" t="n">
        <v>44378</v>
      </c>
    </row>
    <row r="771">
      <c r="A771" t="n">
        <v>-1</v>
      </c>
      <c r="B771" t="inlineStr">
        <is>
          <t>01-07-2021</t>
        </is>
      </c>
      <c r="C771" t="n">
        <v>2021</v>
      </c>
      <c r="D771" t="n">
        <v>7</v>
      </c>
      <c r="E771" t="inlineStr">
        <is>
          <t>Batuco 023</t>
        </is>
      </c>
      <c r="F771" t="inlineStr">
        <is>
          <t>EEC</t>
        </is>
      </c>
      <c r="G771" t="inlineStr">
        <is>
          <t>EEC</t>
        </is>
      </c>
      <c r="H771" t="inlineStr">
        <is>
          <t>San Juan SpA.</t>
        </is>
      </c>
      <c r="I771" t="inlineStr">
        <is>
          <t>San Juan SpA.</t>
        </is>
      </c>
      <c r="J771" t="inlineStr">
        <is>
          <t>SIC 2013/03_2_BS2C_BB_Enel Distribución_San Juan SpA.</t>
        </is>
      </c>
      <c r="K771" t="inlineStr">
        <is>
          <t>Batuco 023</t>
        </is>
      </c>
      <c r="L771" t="inlineStr">
        <is>
          <t>-1</t>
        </is>
      </c>
      <c r="M771" t="n">
        <v>9348.142463769858</v>
      </c>
      <c r="N771" t="n">
        <v>21.04964433134655</v>
      </c>
      <c r="O771" t="inlineStr">
        <is>
          <t>4</t>
        </is>
      </c>
      <c r="P771" s="2" t="n">
        <v>44785.64861597222</v>
      </c>
      <c r="Q771" t="n">
        <v>18</v>
      </c>
      <c r="R771" t="inlineStr">
        <is>
          <t>CERRO NAVIA 220</t>
        </is>
      </c>
      <c r="S771" t="n">
        <v>3101.2023038</v>
      </c>
      <c r="T771" t="n">
        <v>241839.6152912</v>
      </c>
      <c r="U771" t="n">
        <v>6.9827773029</v>
      </c>
      <c r="V771" t="n">
        <v>42940.395375312</v>
      </c>
      <c r="W771" t="inlineStr">
        <is>
          <t>ENEL_DISTRIBUCION</t>
        </is>
      </c>
      <c r="X771" t="n">
        <v>82.96014296163546</v>
      </c>
      <c r="Y771" t="n">
        <v>241.8396152876292</v>
      </c>
      <c r="Z771" t="n">
        <v>257276.18648</v>
      </c>
      <c r="AA771" t="n">
        <v>51180.44740720695</v>
      </c>
      <c r="AB771" t="n">
        <v>42940.39537464663</v>
      </c>
      <c r="AC771" t="n">
        <v>51180.447408</v>
      </c>
      <c r="AD771" s="2" t="n">
        <v>44378</v>
      </c>
    </row>
    <row r="772">
      <c r="A772" t="n">
        <v>-1</v>
      </c>
      <c r="B772" t="inlineStr">
        <is>
          <t>01-07-2021</t>
        </is>
      </c>
      <c r="C772" t="n">
        <v>2021</v>
      </c>
      <c r="D772" t="n">
        <v>7</v>
      </c>
      <c r="E772" t="inlineStr">
        <is>
          <t>Batuco 023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San Juan SpA.</t>
        </is>
      </c>
      <c r="I772" t="inlineStr">
        <is>
          <t>San Juan SpA.</t>
        </is>
      </c>
      <c r="J772" t="inlineStr">
        <is>
          <t>SIC 2013/03_2_BS2C_BB_Enel Distribución_San Juan SpA.</t>
        </is>
      </c>
      <c r="K772" t="inlineStr">
        <is>
          <t>Batuco 023</t>
        </is>
      </c>
      <c r="L772" t="inlineStr">
        <is>
          <t>-1</t>
        </is>
      </c>
      <c r="M772" t="n">
        <v>9110.347574446601</v>
      </c>
      <c r="N772" t="n">
        <v>15.08273966031053</v>
      </c>
      <c r="O772" t="inlineStr">
        <is>
          <t>4</t>
        </is>
      </c>
      <c r="P772" s="2" t="n">
        <v>44785.64861597222</v>
      </c>
      <c r="Q772" t="n">
        <v>18</v>
      </c>
      <c r="R772" t="inlineStr">
        <is>
          <t>CERRO NAVIA 220</t>
        </is>
      </c>
      <c r="S772" t="n">
        <v>3022.3149674</v>
      </c>
      <c r="T772" t="n">
        <v>235687.7808732</v>
      </c>
      <c r="U772" t="n">
        <v>5.0033820291</v>
      </c>
      <c r="V772" t="n">
        <v>30768.159031727</v>
      </c>
      <c r="W772" t="inlineStr">
        <is>
          <t>ENEL_DISTRIBUCION</t>
        </is>
      </c>
      <c r="X772" t="n">
        <v>82.96014296438395</v>
      </c>
      <c r="Y772" t="n">
        <v>235.6877808721673</v>
      </c>
      <c r="Z772" t="n">
        <v>250731.68178</v>
      </c>
      <c r="AA772" t="n">
        <v>36672.41839309272</v>
      </c>
      <c r="AB772" t="n">
        <v>30768.1590318048</v>
      </c>
      <c r="AC772" t="n">
        <v>36672.418393</v>
      </c>
      <c r="AD772" s="2" t="n">
        <v>44378</v>
      </c>
    </row>
    <row r="773">
      <c r="A773" t="n">
        <v>-1</v>
      </c>
      <c r="B773" t="inlineStr">
        <is>
          <t>01-07-2021</t>
        </is>
      </c>
      <c r="C773" t="n">
        <v>2021</v>
      </c>
      <c r="D773" t="n">
        <v>7</v>
      </c>
      <c r="E773" t="inlineStr">
        <is>
          <t>Batuco 023</t>
        </is>
      </c>
      <c r="F773" t="inlineStr">
        <is>
          <t>EEC</t>
        </is>
      </c>
      <c r="G773" t="inlineStr">
        <is>
          <t>EEC</t>
        </is>
      </c>
      <c r="H773" t="inlineStr">
        <is>
          <t>San Juan SpA.</t>
        </is>
      </c>
      <c r="I773" t="inlineStr">
        <is>
          <t>San Juan SpA.</t>
        </is>
      </c>
      <c r="J773" t="inlineStr">
        <is>
          <t>SIC 2013/03_2_BS2C_BB_Enel Distribución_San Juan SpA.</t>
        </is>
      </c>
      <c r="K773" t="inlineStr">
        <is>
          <t>Batuco 023</t>
        </is>
      </c>
      <c r="L773" t="inlineStr">
        <is>
          <t>-1</t>
        </is>
      </c>
      <c r="M773" t="n">
        <v>9348.142463769858</v>
      </c>
      <c r="N773" t="n">
        <v>21.04964433134655</v>
      </c>
      <c r="O773" t="inlineStr">
        <is>
          <t>4</t>
        </is>
      </c>
      <c r="P773" s="2" t="n">
        <v>44785.64861597222</v>
      </c>
      <c r="Q773" t="n">
        <v>32</v>
      </c>
      <c r="R773" t="inlineStr">
        <is>
          <t>CHENA 220</t>
        </is>
      </c>
      <c r="S773" t="n">
        <v>4199.6261983</v>
      </c>
      <c r="T773" t="n">
        <v>327723.8006904</v>
      </c>
      <c r="U773" t="n">
        <v>9.4560275745</v>
      </c>
      <c r="V773" t="n">
        <v>58207.14746701899</v>
      </c>
      <c r="W773" t="inlineStr">
        <is>
          <t>ENEL_DISTRIBUCION</t>
        </is>
      </c>
      <c r="X773" t="n">
        <v>83.01746981556541</v>
      </c>
      <c r="Y773" t="n">
        <v>327.7238006847863</v>
      </c>
      <c r="Z773" t="n">
        <v>348642.34116</v>
      </c>
      <c r="AA773" t="n">
        <v>69376.81462156642</v>
      </c>
      <c r="AB773" t="n">
        <v>58207.14746749422</v>
      </c>
      <c r="AC773" t="n">
        <v>69376.814621</v>
      </c>
      <c r="AD773" s="2" t="n">
        <v>44378</v>
      </c>
    </row>
    <row r="774">
      <c r="A774" t="n">
        <v>-1</v>
      </c>
      <c r="B774" t="inlineStr">
        <is>
          <t>01-07-2021</t>
        </is>
      </c>
      <c r="C774" t="n">
        <v>2021</v>
      </c>
      <c r="D774" t="n">
        <v>7</v>
      </c>
      <c r="E774" t="inlineStr">
        <is>
          <t>Batuco 023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San Juan SpA.</t>
        </is>
      </c>
      <c r="I774" t="inlineStr">
        <is>
          <t>San Juan SpA.</t>
        </is>
      </c>
      <c r="J774" t="inlineStr">
        <is>
          <t>SIC 2013/03_2_BS2C_BB_Enel Distribución_San Juan SpA.</t>
        </is>
      </c>
      <c r="K774" t="inlineStr">
        <is>
          <t>Batuco 023</t>
        </is>
      </c>
      <c r="L774" t="inlineStr">
        <is>
          <t>-1</t>
        </is>
      </c>
      <c r="M774" t="n">
        <v>9110.347574446601</v>
      </c>
      <c r="N774" t="n">
        <v>15.08273966031053</v>
      </c>
      <c r="O774" t="inlineStr">
        <is>
          <t>4</t>
        </is>
      </c>
      <c r="P774" s="2" t="n">
        <v>44785.64861597222</v>
      </c>
      <c r="Q774" t="n">
        <v>32</v>
      </c>
      <c r="R774" t="inlineStr">
        <is>
          <t>CHENA 220</t>
        </is>
      </c>
      <c r="S774" t="n">
        <v>4092.7975261</v>
      </c>
      <c r="T774" t="n">
        <v>319387.2733751999</v>
      </c>
      <c r="U774" t="n">
        <v>6.7755445119</v>
      </c>
      <c r="V774" t="n">
        <v>41707.272474911</v>
      </c>
      <c r="W774" t="inlineStr">
        <is>
          <t>ENEL_DISTRIBUCION</t>
        </is>
      </c>
      <c r="X774" t="n">
        <v>83.01746981534222</v>
      </c>
      <c r="Y774" t="n">
        <v>319.3872733783152</v>
      </c>
      <c r="Z774" t="n">
        <v>339773.69508</v>
      </c>
      <c r="AA774" t="n">
        <v>49710.69424860273</v>
      </c>
      <c r="AB774" t="n">
        <v>41707.27247457769</v>
      </c>
      <c r="AC774" t="n">
        <v>49710.694249</v>
      </c>
      <c r="AD774" s="2" t="n">
        <v>44378</v>
      </c>
    </row>
    <row r="775">
      <c r="A775" t="n">
        <v>-1</v>
      </c>
      <c r="B775" t="inlineStr">
        <is>
          <t>01-07-2021</t>
        </is>
      </c>
      <c r="C775" t="n">
        <v>2021</v>
      </c>
      <c r="D775" t="n">
        <v>7</v>
      </c>
      <c r="E775" t="inlineStr">
        <is>
          <t>Batuco 023</t>
        </is>
      </c>
      <c r="F775" t="inlineStr">
        <is>
          <t>EEC</t>
        </is>
      </c>
      <c r="G775" t="inlineStr">
        <is>
          <t>EEC</t>
        </is>
      </c>
      <c r="H775" t="inlineStr">
        <is>
          <t>San Juan SpA.</t>
        </is>
      </c>
      <c r="I775" t="inlineStr">
        <is>
          <t>San Juan SpA.</t>
        </is>
      </c>
      <c r="J775" t="inlineStr">
        <is>
          <t>SIC 2013/03_2_BS2C_BB_Enel Distribución_San Juan SpA.</t>
        </is>
      </c>
      <c r="K775" t="inlineStr">
        <is>
          <t>Batuco 023</t>
        </is>
      </c>
      <c r="L775" t="inlineStr">
        <is>
          <t>-1</t>
        </is>
      </c>
      <c r="M775" t="n">
        <v>9348.142463769858</v>
      </c>
      <c r="N775" t="n">
        <v>21.04964433134655</v>
      </c>
      <c r="O775" t="inlineStr">
        <is>
          <t>4</t>
        </is>
      </c>
      <c r="P775" s="2" t="n">
        <v>44785.64861597222</v>
      </c>
      <c r="Q775" t="n">
        <v>28</v>
      </c>
      <c r="R775" t="inlineStr">
        <is>
          <t>POLPAICO 220</t>
        </is>
      </c>
      <c r="S775" t="n">
        <v>767.60738579</v>
      </c>
      <c r="T775" t="n">
        <v>59091.77626098</v>
      </c>
      <c r="U775" t="n">
        <v>1.7283720654</v>
      </c>
      <c r="V775" t="n">
        <v>10522.300844923</v>
      </c>
      <c r="W775" t="inlineStr">
        <is>
          <t>ENEL_DISTRIBUCION</t>
        </is>
      </c>
      <c r="X775" t="n">
        <v>81.89550143754082</v>
      </c>
      <c r="Y775" t="n">
        <v>59.09177626044597</v>
      </c>
      <c r="Z775" t="n">
        <v>62863.591767</v>
      </c>
      <c r="AA775" t="n">
        <v>12541.47895678293</v>
      </c>
      <c r="AB775" t="n">
        <v>10522.30084474088</v>
      </c>
      <c r="AC775" t="n">
        <v>12541.478957</v>
      </c>
      <c r="AD775" s="2" t="n">
        <v>44378</v>
      </c>
    </row>
    <row r="776">
      <c r="A776" t="n">
        <v>-1</v>
      </c>
      <c r="B776" t="inlineStr">
        <is>
          <t>01-07-2021</t>
        </is>
      </c>
      <c r="C776" t="n">
        <v>2021</v>
      </c>
      <c r="D776" t="n">
        <v>7</v>
      </c>
      <c r="E776" t="inlineStr">
        <is>
          <t>Batuco 023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San Juan SpA.</t>
        </is>
      </c>
      <c r="I776" t="inlineStr">
        <is>
          <t>San Juan SpA.</t>
        </is>
      </c>
      <c r="J776" t="inlineStr">
        <is>
          <t>SIC 2013/03_2_BS2C_BB_Enel Distribución_San Juan SpA.</t>
        </is>
      </c>
      <c r="K776" t="inlineStr">
        <is>
          <t>Batuco 023</t>
        </is>
      </c>
      <c r="L776" t="inlineStr">
        <is>
          <t>-1</t>
        </is>
      </c>
      <c r="M776" t="n">
        <v>9110.347574446601</v>
      </c>
      <c r="N776" t="n">
        <v>15.08273966031053</v>
      </c>
      <c r="O776" t="inlineStr">
        <is>
          <t>4</t>
        </is>
      </c>
      <c r="P776" s="2" t="n">
        <v>44785.64861597222</v>
      </c>
      <c r="Q776" t="n">
        <v>28</v>
      </c>
      <c r="R776" t="inlineStr">
        <is>
          <t>POLPAICO 220</t>
        </is>
      </c>
      <c r="S776" t="n">
        <v>748.08124848</v>
      </c>
      <c r="T776" t="n">
        <v>57588.6196224</v>
      </c>
      <c r="U776" t="n">
        <v>1.2384335568</v>
      </c>
      <c r="V776" t="n">
        <v>7539.5632237697</v>
      </c>
      <c r="W776" t="inlineStr">
        <is>
          <t>ENEL_DISTRIBUCION</t>
        </is>
      </c>
      <c r="X776" t="n">
        <v>81.89550143783102</v>
      </c>
      <c r="Y776" t="n">
        <v>57.58861962287776</v>
      </c>
      <c r="Z776" t="n">
        <v>61264.48896</v>
      </c>
      <c r="AA776" t="n">
        <v>8986.368562506512</v>
      </c>
      <c r="AB776" t="n">
        <v>7539.563223942963</v>
      </c>
      <c r="AC776" t="n">
        <v>8986.3685623</v>
      </c>
      <c r="AD776" s="2" t="n">
        <v>44378</v>
      </c>
    </row>
    <row r="777">
      <c r="A777" t="n">
        <v>-1</v>
      </c>
      <c r="B777" t="inlineStr">
        <is>
          <t>01-07-2021</t>
        </is>
      </c>
      <c r="C777" t="n">
        <v>2021</v>
      </c>
      <c r="D777" t="n">
        <v>7</v>
      </c>
      <c r="E777" t="inlineStr">
        <is>
          <t>Batuco 023</t>
        </is>
      </c>
      <c r="F777" t="inlineStr">
        <is>
          <t>EEC</t>
        </is>
      </c>
      <c r="G777" t="inlineStr">
        <is>
          <t>EEC</t>
        </is>
      </c>
      <c r="H777" t="inlineStr">
        <is>
          <t>San Juan SpA.</t>
        </is>
      </c>
      <c r="I777" t="inlineStr">
        <is>
          <t>San Juan SpA.</t>
        </is>
      </c>
      <c r="J777" t="inlineStr">
        <is>
          <t>SIC 2013/03_2_BS2C_BB_Enel Distribución_San Juan SpA.</t>
        </is>
      </c>
      <c r="K777" t="inlineStr">
        <is>
          <t>Batuco 023</t>
        </is>
      </c>
      <c r="L777" t="inlineStr">
        <is>
          <t>-1</t>
        </is>
      </c>
      <c r="M777" t="n">
        <v>9348.142463769858</v>
      </c>
      <c r="N777" t="n">
        <v>21.04964433134655</v>
      </c>
      <c r="O777" t="inlineStr">
        <is>
          <t>4</t>
        </is>
      </c>
      <c r="P777" s="2" t="n">
        <v>44785.64861597222</v>
      </c>
      <c r="Q777" t="n">
        <v>11</v>
      </c>
      <c r="R777" t="inlineStr">
        <is>
          <t>QUILLOTA 220</t>
        </is>
      </c>
      <c r="S777" t="n">
        <v>144.14174897</v>
      </c>
      <c r="T777" t="n">
        <v>11394.77728624</v>
      </c>
      <c r="U777" t="n">
        <v>0.3245546838</v>
      </c>
      <c r="V777" t="n">
        <v>1976.6739564149</v>
      </c>
      <c r="W777" t="inlineStr">
        <is>
          <t>ENEL_DISTRIBUCION</t>
        </is>
      </c>
      <c r="X777" t="n">
        <v>84.09849042636166</v>
      </c>
      <c r="Y777" t="n">
        <v>11.39477728604502</v>
      </c>
      <c r="Z777" t="n">
        <v>12122.103496</v>
      </c>
      <c r="AA777" t="n">
        <v>2355.988029128706</v>
      </c>
      <c r="AB777" t="n">
        <v>1976.673956438985</v>
      </c>
      <c r="AC777" t="n">
        <v>2355.9880291</v>
      </c>
      <c r="AD777" s="2" t="n">
        <v>44378</v>
      </c>
    </row>
    <row r="778">
      <c r="A778" t="n">
        <v>-1</v>
      </c>
      <c r="B778" t="inlineStr">
        <is>
          <t>01-07-2021</t>
        </is>
      </c>
      <c r="C778" t="n">
        <v>2021</v>
      </c>
      <c r="D778" t="n">
        <v>7</v>
      </c>
      <c r="E778" t="inlineStr">
        <is>
          <t>Batuco 023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San Juan SpA.</t>
        </is>
      </c>
      <c r="I778" t="inlineStr">
        <is>
          <t>San Juan SpA.</t>
        </is>
      </c>
      <c r="J778" t="inlineStr">
        <is>
          <t>SIC 2013/03_2_BS2C_BB_Enel Distribución_San Juan SpA.</t>
        </is>
      </c>
      <c r="K778" t="inlineStr">
        <is>
          <t>Batuco 023</t>
        </is>
      </c>
      <c r="L778" t="inlineStr">
        <is>
          <t>-1</t>
        </is>
      </c>
      <c r="M778" t="n">
        <v>9110.347574446601</v>
      </c>
      <c r="N778" t="n">
        <v>15.08273966031053</v>
      </c>
      <c r="O778" t="inlineStr">
        <is>
          <t>4</t>
        </is>
      </c>
      <c r="P778" s="2" t="n">
        <v>44785.64861597222</v>
      </c>
      <c r="Q778" t="n">
        <v>11</v>
      </c>
      <c r="R778" t="inlineStr">
        <is>
          <t>QUILLOTA 220</t>
        </is>
      </c>
      <c r="S778" t="n">
        <v>140.47511986</v>
      </c>
      <c r="T778" t="n">
        <v>11104.92079162</v>
      </c>
      <c r="U778" t="n">
        <v>0.2325537536</v>
      </c>
      <c r="V778" t="n">
        <v>1416.3497591035</v>
      </c>
      <c r="W778" t="inlineStr">
        <is>
          <t>ENEL_DISTRIBUCION</t>
        </is>
      </c>
      <c r="X778" t="n">
        <v>84.09849043314104</v>
      </c>
      <c r="Y778" t="n">
        <v>11.10492079222212</v>
      </c>
      <c r="Z778" t="n">
        <v>11813.745523</v>
      </c>
      <c r="AA778" t="n">
        <v>1688.140356498435</v>
      </c>
      <c r="AB778" t="n">
        <v>1416.349759102187</v>
      </c>
      <c r="AC778" t="n">
        <v>1688.1403565</v>
      </c>
      <c r="AD778" s="2" t="n">
        <v>44378</v>
      </c>
    </row>
    <row r="779">
      <c r="A779" t="n">
        <v>-1</v>
      </c>
      <c r="B779" t="inlineStr">
        <is>
          <t>01-07-2021</t>
        </is>
      </c>
      <c r="C779" t="n">
        <v>2021</v>
      </c>
      <c r="D779" t="n">
        <v>7</v>
      </c>
      <c r="E779" t="inlineStr">
        <is>
          <t>Bicentenario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San Juan SpA.</t>
        </is>
      </c>
      <c r="I779" t="inlineStr">
        <is>
          <t>San Juan SpA.</t>
        </is>
      </c>
      <c r="J779" t="inlineStr">
        <is>
          <t>SIC 2013/03_2_BS2C_BB_Enel Distribución_San Juan SpA.</t>
        </is>
      </c>
      <c r="K779" t="inlineStr">
        <is>
          <t>Bicentenario 012</t>
        </is>
      </c>
      <c r="L779" t="inlineStr">
        <is>
          <t>-1</t>
        </is>
      </c>
      <c r="M779" t="n">
        <v>2836.69106089123</v>
      </c>
      <c r="N779" t="n">
        <v>5.552805807279708</v>
      </c>
      <c r="O779" t="inlineStr">
        <is>
          <t>4</t>
        </is>
      </c>
      <c r="P779" s="2" t="n">
        <v>44785.64861597222</v>
      </c>
      <c r="Q779" t="n">
        <v>8</v>
      </c>
      <c r="R779" t="inlineStr">
        <is>
          <t>ALTO JAHUEL 220</t>
        </is>
      </c>
      <c r="S779" t="n">
        <v>332.47709862</v>
      </c>
      <c r="T779" t="n">
        <v>26615.90356068</v>
      </c>
      <c r="U779" t="n">
        <v>0.65078994667</v>
      </c>
      <c r="V779" t="n">
        <v>3929.9063556073</v>
      </c>
      <c r="W779" t="inlineStr">
        <is>
          <t>ENEL_DISTRIBUCION</t>
        </is>
      </c>
      <c r="X779" t="n">
        <v>85.16313195450741</v>
      </c>
      <c r="Y779" t="n">
        <v>26.61590356032922</v>
      </c>
      <c r="Z779" t="n">
        <v>28314.791022</v>
      </c>
      <c r="AA779" t="n">
        <v>4684.036180695816</v>
      </c>
      <c r="AB779" t="n">
        <v>3929.90635560379</v>
      </c>
      <c r="AC779" t="n">
        <v>4684.0361807</v>
      </c>
      <c r="AD779" s="2" t="n">
        <v>44378</v>
      </c>
    </row>
    <row r="780">
      <c r="A780" t="n">
        <v>-1</v>
      </c>
      <c r="B780" t="inlineStr">
        <is>
          <t>01-07-2021</t>
        </is>
      </c>
      <c r="C780" t="n">
        <v>2021</v>
      </c>
      <c r="D780" t="n">
        <v>7</v>
      </c>
      <c r="E780" t="inlineStr">
        <is>
          <t>Bicentenario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San Juan SpA.</t>
        </is>
      </c>
      <c r="I780" t="inlineStr">
        <is>
          <t>San Juan SpA.</t>
        </is>
      </c>
      <c r="J780" t="inlineStr">
        <is>
          <t>SIC 2013/03_2_BS2C_BB_Enel Distribución_San Juan SpA.</t>
        </is>
      </c>
      <c r="K780" t="inlineStr">
        <is>
          <t>Bicentenario 012</t>
        </is>
      </c>
      <c r="L780" t="inlineStr">
        <is>
          <t>-1</t>
        </is>
      </c>
      <c r="M780" t="n">
        <v>2836.69106089123</v>
      </c>
      <c r="N780" t="n">
        <v>5.552805807279708</v>
      </c>
      <c r="O780" t="inlineStr">
        <is>
          <t>4</t>
        </is>
      </c>
      <c r="P780" s="2" t="n">
        <v>44785.64861597222</v>
      </c>
      <c r="Q780" t="n">
        <v>18</v>
      </c>
      <c r="R780" t="inlineStr">
        <is>
          <t>CERRO NAVIA 220</t>
        </is>
      </c>
      <c r="S780" t="n">
        <v>362.38014642</v>
      </c>
      <c r="T780" t="n">
        <v>28259.32222876</v>
      </c>
      <c r="U780" t="n">
        <v>0.70932210711</v>
      </c>
      <c r="V780" t="n">
        <v>4361.9566263769</v>
      </c>
      <c r="W780" t="inlineStr">
        <is>
          <t>ENEL_DISTRIBUCION</t>
        </is>
      </c>
      <c r="X780" t="n">
        <v>82.96014296122607</v>
      </c>
      <c r="Y780" t="n">
        <v>28.25932222811444</v>
      </c>
      <c r="Z780" t="n">
        <v>30063.108754</v>
      </c>
      <c r="AA780" t="n">
        <v>5198.994787128829</v>
      </c>
      <c r="AB780" t="n">
        <v>4361.956626401087</v>
      </c>
      <c r="AC780" t="n">
        <v>5198.9947871</v>
      </c>
      <c r="AD780" s="2" t="n">
        <v>44378</v>
      </c>
    </row>
    <row r="781">
      <c r="A781" t="n">
        <v>-1</v>
      </c>
      <c r="B781" t="inlineStr">
        <is>
          <t>01-07-2021</t>
        </is>
      </c>
      <c r="C781" t="n">
        <v>2021</v>
      </c>
      <c r="D781" t="n">
        <v>7</v>
      </c>
      <c r="E781" t="inlineStr">
        <is>
          <t>Bicentenario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San Juan SpA.</t>
        </is>
      </c>
      <c r="I781" t="inlineStr">
        <is>
          <t>San Juan SpA.</t>
        </is>
      </c>
      <c r="J781" t="inlineStr">
        <is>
          <t>SIC 2013/03_2_BS2C_BB_Enel Distribución_San Juan SpA.</t>
        </is>
      </c>
      <c r="K781" t="inlineStr">
        <is>
          <t>Bicentenario 012</t>
        </is>
      </c>
      <c r="L781" t="inlineStr">
        <is>
          <t>-1</t>
        </is>
      </c>
      <c r="M781" t="n">
        <v>2836.69106089123</v>
      </c>
      <c r="N781" t="n">
        <v>5.552805807279708</v>
      </c>
      <c r="O781" t="inlineStr">
        <is>
          <t>4</t>
        </is>
      </c>
      <c r="P781" s="2" t="n">
        <v>44785.64861597222</v>
      </c>
      <c r="Q781" t="n">
        <v>32</v>
      </c>
      <c r="R781" t="inlineStr">
        <is>
          <t>CHENA 220</t>
        </is>
      </c>
      <c r="S781" t="n">
        <v>2047.1009616</v>
      </c>
      <c r="T781" t="n">
        <v>159748.4337526</v>
      </c>
      <c r="U781" t="n">
        <v>4.006990951</v>
      </c>
      <c r="V781" t="n">
        <v>24665.274223107</v>
      </c>
      <c r="W781" t="inlineStr">
        <is>
          <t>ENEL_DISTRIBUCION</t>
        </is>
      </c>
      <c r="X781" t="n">
        <v>83.01746981306074</v>
      </c>
      <c r="Y781" t="n">
        <v>159.7484337468807</v>
      </c>
      <c r="Z781" t="n">
        <v>169945.14229</v>
      </c>
      <c r="AA781" t="n">
        <v>29398.41981275829</v>
      </c>
      <c r="AB781" t="n">
        <v>24665.27422290421</v>
      </c>
      <c r="AC781" t="n">
        <v>29398.419813</v>
      </c>
      <c r="AD781" s="2" t="n">
        <v>44378</v>
      </c>
    </row>
    <row r="782">
      <c r="A782" t="n">
        <v>-1</v>
      </c>
      <c r="B782" t="inlineStr">
        <is>
          <t>01-07-2021</t>
        </is>
      </c>
      <c r="C782" t="n">
        <v>2021</v>
      </c>
      <c r="D782" t="n">
        <v>7</v>
      </c>
      <c r="E782" t="inlineStr">
        <is>
          <t>Bicentenario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San Juan SpA.</t>
        </is>
      </c>
      <c r="I782" t="inlineStr">
        <is>
          <t>San Juan SpA.</t>
        </is>
      </c>
      <c r="J782" t="inlineStr">
        <is>
          <t>SIC 2013/03_2_BS2C_BB_Enel Distribución_San Juan SpA.</t>
        </is>
      </c>
      <c r="K782" t="inlineStr">
        <is>
          <t>Bicentenario 012</t>
        </is>
      </c>
      <c r="L782" t="inlineStr">
        <is>
          <t>-1</t>
        </is>
      </c>
      <c r="M782" t="n">
        <v>2836.69106089123</v>
      </c>
      <c r="N782" t="n">
        <v>5.552805807279708</v>
      </c>
      <c r="O782" t="inlineStr">
        <is>
          <t>4</t>
        </is>
      </c>
      <c r="P782" s="2" t="n">
        <v>44785.64861597222</v>
      </c>
      <c r="Q782" t="n">
        <v>28</v>
      </c>
      <c r="R782" t="inlineStr">
        <is>
          <t>POLPAICO 220</t>
        </is>
      </c>
      <c r="S782" t="n">
        <v>134.64369337</v>
      </c>
      <c r="T782" t="n">
        <v>10365.11001696</v>
      </c>
      <c r="U782" t="n">
        <v>0.26355127133</v>
      </c>
      <c r="V782" t="n">
        <v>1604.4958261616</v>
      </c>
      <c r="W782" t="inlineStr">
        <is>
          <t>ENEL_DISTRIBUCION</t>
        </is>
      </c>
      <c r="X782" t="n">
        <v>81.89550143994347</v>
      </c>
      <c r="Y782" t="n">
        <v>10.36511001720641</v>
      </c>
      <c r="Z782" t="n">
        <v>11026.712784</v>
      </c>
      <c r="AA782" t="n">
        <v>1912.390734365937</v>
      </c>
      <c r="AB782" t="n">
        <v>1604.495826133021</v>
      </c>
      <c r="AC782" t="n">
        <v>1912.3907344</v>
      </c>
      <c r="AD782" s="2" t="n">
        <v>44378</v>
      </c>
    </row>
    <row r="783">
      <c r="A783" t="n">
        <v>-1</v>
      </c>
      <c r="B783" t="inlineStr">
        <is>
          <t>01-07-2021</t>
        </is>
      </c>
      <c r="C783" t="n">
        <v>2021</v>
      </c>
      <c r="D783" t="n">
        <v>7</v>
      </c>
      <c r="E783" t="inlineStr">
        <is>
          <t>Bicentenario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San Juan SpA.</t>
        </is>
      </c>
      <c r="I783" t="inlineStr">
        <is>
          <t>San Juan SpA.</t>
        </is>
      </c>
      <c r="J783" t="inlineStr">
        <is>
          <t>SIC 2013/03_2_BS2C_BB_Enel Distribución_San Juan SpA.</t>
        </is>
      </c>
      <c r="K783" t="inlineStr">
        <is>
          <t>Bicentenario 012</t>
        </is>
      </c>
      <c r="L783" t="inlineStr">
        <is>
          <t>-1</t>
        </is>
      </c>
      <c r="M783" t="n">
        <v>2836.69106089123</v>
      </c>
      <c r="N783" t="n">
        <v>5.552805807279708</v>
      </c>
      <c r="O783" t="inlineStr">
        <is>
          <t>4</t>
        </is>
      </c>
      <c r="P783" s="2" t="n">
        <v>44785.64861597222</v>
      </c>
      <c r="Q783" t="n">
        <v>11</v>
      </c>
      <c r="R783" t="inlineStr">
        <is>
          <t>QUILLOTA 220</t>
        </is>
      </c>
      <c r="S783" t="n">
        <v>1.7348122538</v>
      </c>
      <c r="T783" t="n">
        <v>137.1413862168</v>
      </c>
      <c r="U783" t="n">
        <v>0.0033957177165</v>
      </c>
      <c r="V783" t="n">
        <v>20.681343110132</v>
      </c>
      <c r="W783" t="inlineStr">
        <is>
          <t>ENEL_DISTRIBUCION</t>
        </is>
      </c>
      <c r="X783" t="n">
        <v>84.0984904289751</v>
      </c>
      <c r="Y783" t="n">
        <v>0.1371413862189319</v>
      </c>
      <c r="Z783" t="n">
        <v>145.89509172</v>
      </c>
      <c r="AA783" t="n">
        <v>24.64999178758242</v>
      </c>
      <c r="AB783" t="n">
        <v>20.68134310978165</v>
      </c>
      <c r="AC783" t="n">
        <v>24.649991788</v>
      </c>
      <c r="AD783" s="2" t="n">
        <v>44378</v>
      </c>
    </row>
    <row r="784">
      <c r="A784" t="n">
        <v>-1</v>
      </c>
      <c r="B784" t="inlineStr">
        <is>
          <t>01-07-2021</t>
        </is>
      </c>
      <c r="C784" t="n">
        <v>2021</v>
      </c>
      <c r="D784" t="n">
        <v>7</v>
      </c>
      <c r="E784" t="inlineStr">
        <is>
          <t>Brasil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San Juan SpA.</t>
        </is>
      </c>
      <c r="I784" t="inlineStr">
        <is>
          <t>San Juan SpA.</t>
        </is>
      </c>
      <c r="J784" t="inlineStr">
        <is>
          <t>SIC 2013/03_2_BS2C_BB_Enel Distribución_San Juan SpA.</t>
        </is>
      </c>
      <c r="K784" t="inlineStr">
        <is>
          <t>Brasil 012</t>
        </is>
      </c>
      <c r="L784" t="inlineStr">
        <is>
          <t>-1</t>
        </is>
      </c>
      <c r="M784" t="n">
        <v>14952.32981670858</v>
      </c>
      <c r="N784" t="n">
        <v>29.26909630141234</v>
      </c>
      <c r="O784" t="inlineStr">
        <is>
          <t>4</t>
        </is>
      </c>
      <c r="P784" s="2" t="n">
        <v>44785.64861597222</v>
      </c>
      <c r="Q784" t="n">
        <v>8</v>
      </c>
      <c r="R784" t="inlineStr">
        <is>
          <t>ALTO JAHUEL 220</t>
        </is>
      </c>
      <c r="S784" t="n">
        <v>2333.6849057</v>
      </c>
      <c r="T784" t="n">
        <v>186819.2806358</v>
      </c>
      <c r="U784" t="n">
        <v>4.5679497374</v>
      </c>
      <c r="V784" t="n">
        <v>27584.345451255</v>
      </c>
      <c r="W784" t="inlineStr">
        <is>
          <t>ENEL_DISTRIBUCION</t>
        </is>
      </c>
      <c r="X784" t="n">
        <v>85.16313195505116</v>
      </c>
      <c r="Y784" t="n">
        <v>186.8192806317018</v>
      </c>
      <c r="Z784" t="n">
        <v>198743.91557</v>
      </c>
      <c r="AA784" t="n">
        <v>32877.64654460244</v>
      </c>
      <c r="AB784" t="n">
        <v>27584.34545092145</v>
      </c>
      <c r="AC784" t="n">
        <v>32877.646545</v>
      </c>
      <c r="AD784" s="2" t="n">
        <v>44378</v>
      </c>
    </row>
    <row r="785">
      <c r="A785" t="n">
        <v>-1</v>
      </c>
      <c r="B785" t="inlineStr">
        <is>
          <t>01-07-2021</t>
        </is>
      </c>
      <c r="C785" t="n">
        <v>2021</v>
      </c>
      <c r="D785" t="n">
        <v>7</v>
      </c>
      <c r="E785" t="inlineStr">
        <is>
          <t>Brasil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San Juan SpA.</t>
        </is>
      </c>
      <c r="I785" t="inlineStr">
        <is>
          <t>San Juan SpA.</t>
        </is>
      </c>
      <c r="J785" t="inlineStr">
        <is>
          <t>SIC 2013/03_2_BS2C_BB_Enel Distribución_San Juan SpA.</t>
        </is>
      </c>
      <c r="K785" t="inlineStr">
        <is>
          <t>Brasil 012</t>
        </is>
      </c>
      <c r="L785" t="inlineStr">
        <is>
          <t>-1</t>
        </is>
      </c>
      <c r="M785" t="n">
        <v>14952.32981670858</v>
      </c>
      <c r="N785" t="n">
        <v>29.26909630141234</v>
      </c>
      <c r="O785" t="inlineStr">
        <is>
          <t>4</t>
        </is>
      </c>
      <c r="P785" s="2" t="n">
        <v>44785.64861597222</v>
      </c>
      <c r="Q785" t="n">
        <v>18</v>
      </c>
      <c r="R785" t="inlineStr">
        <is>
          <t>CERRO NAVIA 220</t>
        </is>
      </c>
      <c r="S785" t="n">
        <v>4088.6109707</v>
      </c>
      <c r="T785" t="n">
        <v>318840.245611</v>
      </c>
      <c r="U785" t="n">
        <v>8.003038183999999</v>
      </c>
      <c r="V785" t="n">
        <v>49214.461369034</v>
      </c>
      <c r="W785" t="inlineStr">
        <is>
          <t>ENEL_DISTRIBUCION</t>
        </is>
      </c>
      <c r="X785" t="n">
        <v>82.96014296258292</v>
      </c>
      <c r="Y785" t="n">
        <v>318.8402456087975</v>
      </c>
      <c r="Z785" t="n">
        <v>339191.75065</v>
      </c>
      <c r="AA785" t="n">
        <v>58658.47600579596</v>
      </c>
      <c r="AB785" t="n">
        <v>49214.46136886282</v>
      </c>
      <c r="AC785" t="n">
        <v>58658.476006</v>
      </c>
      <c r="AD785" s="2" t="n">
        <v>44378</v>
      </c>
    </row>
    <row r="786">
      <c r="A786" t="n">
        <v>-1</v>
      </c>
      <c r="B786" t="inlineStr">
        <is>
          <t>01-07-2021</t>
        </is>
      </c>
      <c r="C786" t="n">
        <v>2021</v>
      </c>
      <c r="D786" t="n">
        <v>7</v>
      </c>
      <c r="E786" t="inlineStr">
        <is>
          <t>Brasil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San Juan SpA.</t>
        </is>
      </c>
      <c r="I786" t="inlineStr">
        <is>
          <t>San Juan SpA.</t>
        </is>
      </c>
      <c r="J786" t="inlineStr">
        <is>
          <t>SIC 2013/03_2_BS2C_BB_Enel Distribución_San Juan SpA.</t>
        </is>
      </c>
      <c r="K786" t="inlineStr">
        <is>
          <t>Brasil 012</t>
        </is>
      </c>
      <c r="L786" t="inlineStr">
        <is>
          <t>-1</t>
        </is>
      </c>
      <c r="M786" t="n">
        <v>14952.32981670858</v>
      </c>
      <c r="N786" t="n">
        <v>29.26909630141234</v>
      </c>
      <c r="O786" t="inlineStr">
        <is>
          <t>4</t>
        </is>
      </c>
      <c r="P786" s="2" t="n">
        <v>44785.64861597222</v>
      </c>
      <c r="Q786" t="n">
        <v>32</v>
      </c>
      <c r="R786" t="inlineStr">
        <is>
          <t>CHENA 220</t>
        </is>
      </c>
      <c r="S786" t="n">
        <v>7522.4494035</v>
      </c>
      <c r="T786" t="n">
        <v>587025.0333126</v>
      </c>
      <c r="U786" t="n">
        <v>14.724426032</v>
      </c>
      <c r="V786" t="n">
        <v>90637.09159544999</v>
      </c>
      <c r="W786" t="inlineStr">
        <is>
          <t>ENEL_DISTRIBUCION</t>
        </is>
      </c>
      <c r="X786" t="n">
        <v>83.01746981547203</v>
      </c>
      <c r="Y786" t="n">
        <v>587.0250333158681</v>
      </c>
      <c r="Z786" t="n">
        <v>624494.71629</v>
      </c>
      <c r="AA786" t="n">
        <v>108029.9065529334</v>
      </c>
      <c r="AB786" t="n">
        <v>90637.09159791113</v>
      </c>
      <c r="AC786" t="n">
        <v>108029.90655</v>
      </c>
      <c r="AD786" s="2" t="n">
        <v>44378</v>
      </c>
    </row>
    <row r="787">
      <c r="A787" t="n">
        <v>-1</v>
      </c>
      <c r="B787" t="inlineStr">
        <is>
          <t>01-07-2021</t>
        </is>
      </c>
      <c r="C787" t="n">
        <v>2021</v>
      </c>
      <c r="D787" t="n">
        <v>7</v>
      </c>
      <c r="E787" t="inlineStr">
        <is>
          <t>Brasil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San Juan SpA.</t>
        </is>
      </c>
      <c r="I787" t="inlineStr">
        <is>
          <t>San Juan SpA.</t>
        </is>
      </c>
      <c r="J787" t="inlineStr">
        <is>
          <t>SIC 2013/03_2_BS2C_BB_Enel Distribución_San Juan SpA.</t>
        </is>
      </c>
      <c r="K787" t="inlineStr">
        <is>
          <t>Brasil 012</t>
        </is>
      </c>
      <c r="L787" t="inlineStr">
        <is>
          <t>-1</t>
        </is>
      </c>
      <c r="M787" t="n">
        <v>14952.32981670858</v>
      </c>
      <c r="N787" t="n">
        <v>29.26909630141234</v>
      </c>
      <c r="O787" t="inlineStr">
        <is>
          <t>4</t>
        </is>
      </c>
      <c r="P787" s="2" t="n">
        <v>44785.64861597222</v>
      </c>
      <c r="Q787" t="n">
        <v>28</v>
      </c>
      <c r="R787" t="inlineStr">
        <is>
          <t>POLPAICO 220</t>
        </is>
      </c>
      <c r="S787" t="n">
        <v>1191.9845799</v>
      </c>
      <c r="T787" t="n">
        <v>91761.08438532001</v>
      </c>
      <c r="U787" t="n">
        <v>2.3331880133</v>
      </c>
      <c r="V787" t="n">
        <v>14204.410436015</v>
      </c>
      <c r="W787" t="inlineStr">
        <is>
          <t>ENEL_DISTRIBUCION</t>
        </is>
      </c>
      <c r="X787" t="n">
        <v>81.89550143787595</v>
      </c>
      <c r="Y787" t="n">
        <v>91.76108438449882</v>
      </c>
      <c r="Z787" t="n">
        <v>97618.17487800001</v>
      </c>
      <c r="AA787" t="n">
        <v>16930.16738525511</v>
      </c>
      <c r="AB787" t="n">
        <v>14204.41043622904</v>
      </c>
      <c r="AC787" t="n">
        <v>16930.167385</v>
      </c>
      <c r="AD787" s="2" t="n">
        <v>44378</v>
      </c>
    </row>
    <row r="788">
      <c r="A788" t="n">
        <v>-1</v>
      </c>
      <c r="B788" t="inlineStr">
        <is>
          <t>01-07-2021</t>
        </is>
      </c>
      <c r="C788" t="n">
        <v>2021</v>
      </c>
      <c r="D788" t="n">
        <v>7</v>
      </c>
      <c r="E788" t="inlineStr">
        <is>
          <t>Brasil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San Juan SpA.</t>
        </is>
      </c>
      <c r="I788" t="inlineStr">
        <is>
          <t>San Juan SpA.</t>
        </is>
      </c>
      <c r="J788" t="inlineStr">
        <is>
          <t>SIC 2013/03_2_BS2C_BB_Enel Distribución_San Juan SpA.</t>
        </is>
      </c>
      <c r="K788" t="inlineStr">
        <is>
          <t>Brasil 012</t>
        </is>
      </c>
      <c r="L788" t="inlineStr">
        <is>
          <t>-1</t>
        </is>
      </c>
      <c r="M788" t="n">
        <v>14952.32981670858</v>
      </c>
      <c r="N788" t="n">
        <v>29.26909630141234</v>
      </c>
      <c r="O788" t="inlineStr">
        <is>
          <t>4</t>
        </is>
      </c>
      <c r="P788" s="2" t="n">
        <v>44785.64861597222</v>
      </c>
      <c r="Q788" t="n">
        <v>11</v>
      </c>
      <c r="R788" t="inlineStr">
        <is>
          <t>QUILLOTA 220</t>
        </is>
      </c>
      <c r="S788" t="n">
        <v>35.116111705</v>
      </c>
      <c r="T788" t="n">
        <v>2776.019265148</v>
      </c>
      <c r="U788" t="n">
        <v>0.068736200353</v>
      </c>
      <c r="V788" t="n">
        <v>418.63224868655</v>
      </c>
      <c r="W788" t="inlineStr">
        <is>
          <t>ENEL_DISTRIBUCION</t>
        </is>
      </c>
      <c r="X788" t="n">
        <v>84.09849043010128</v>
      </c>
      <c r="Y788" t="n">
        <v>2.776019265115391</v>
      </c>
      <c r="Z788" t="n">
        <v>2953.2119842</v>
      </c>
      <c r="AA788" t="n">
        <v>498.9657314574429</v>
      </c>
      <c r="AB788" t="n">
        <v>418.6322486927946</v>
      </c>
      <c r="AC788" t="n">
        <v>498.96573145</v>
      </c>
      <c r="AD788" s="2" t="n">
        <v>44378</v>
      </c>
    </row>
    <row r="789">
      <c r="A789" t="n">
        <v>-1</v>
      </c>
      <c r="B789" t="inlineStr">
        <is>
          <t>01-07-2021</t>
        </is>
      </c>
      <c r="C789" t="n">
        <v>2021</v>
      </c>
      <c r="D789" t="n">
        <v>7</v>
      </c>
      <c r="E789" t="inlineStr">
        <is>
          <t>Caleu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San Juan SpA.</t>
        </is>
      </c>
      <c r="I789" t="inlineStr">
        <is>
          <t>San Juan SpA.</t>
        </is>
      </c>
      <c r="J789" t="inlineStr">
        <is>
          <t>SIC 2013/03_2_BS2C_BB_Enel Distribución_San Juan SpA.</t>
        </is>
      </c>
      <c r="K789" t="inlineStr">
        <is>
          <t>Caleu 012</t>
        </is>
      </c>
      <c r="L789" t="inlineStr">
        <is>
          <t>-1</t>
        </is>
      </c>
      <c r="M789" t="n">
        <v>25.56135370105537</v>
      </c>
      <c r="N789" t="n">
        <v>0.043034378572787</v>
      </c>
      <c r="O789" t="inlineStr">
        <is>
          <t>3</t>
        </is>
      </c>
      <c r="P789" s="2" t="n">
        <v>44785.64861597222</v>
      </c>
      <c r="Q789" t="n">
        <v>31</v>
      </c>
      <c r="R789" t="inlineStr">
        <is>
          <t>LOS MAQUIS 220</t>
        </is>
      </c>
      <c r="S789" t="n">
        <v>16.462166039</v>
      </c>
      <c r="T789" t="n">
        <v>1301.376714314</v>
      </c>
      <c r="U789" t="n">
        <v>0.027743261884</v>
      </c>
      <c r="V789" t="n">
        <v>171.01178081654</v>
      </c>
      <c r="W789" t="inlineStr">
        <is>
          <t>ENEL_DISTRIBUCION</t>
        </is>
      </c>
      <c r="X789" t="n">
        <v>84.0984904331619</v>
      </c>
      <c r="Y789" t="n">
        <v>1.301376714351566</v>
      </c>
      <c r="Z789" t="n">
        <v>1384.4433131</v>
      </c>
      <c r="AA789" t="n">
        <v>203.8281058611021</v>
      </c>
      <c r="AB789" t="n">
        <v>171.0117808174647</v>
      </c>
      <c r="AC789" t="n">
        <v>203.82810586</v>
      </c>
      <c r="AD789" s="2" t="n">
        <v>44378</v>
      </c>
    </row>
    <row r="790">
      <c r="A790" t="n">
        <v>-1</v>
      </c>
      <c r="B790" t="inlineStr">
        <is>
          <t>01-07-2021</t>
        </is>
      </c>
      <c r="C790" t="n">
        <v>2021</v>
      </c>
      <c r="D790" t="n">
        <v>7</v>
      </c>
      <c r="E790" t="inlineStr">
        <is>
          <t>Caleu 012</t>
        </is>
      </c>
      <c r="F790" t="inlineStr">
        <is>
          <t>TIL TIL</t>
        </is>
      </c>
      <c r="G790" t="inlineStr">
        <is>
          <t>TIL TIL</t>
        </is>
      </c>
      <c r="H790" t="inlineStr">
        <is>
          <t>San Juan SpA.</t>
        </is>
      </c>
      <c r="I790" t="inlineStr">
        <is>
          <t>San Juan SpA.</t>
        </is>
      </c>
      <c r="J790" t="inlineStr">
        <is>
          <t>SIC 2013/03_2_BS2C_BB_Enel Distribución_San Juan SpA.</t>
        </is>
      </c>
      <c r="K790" t="inlineStr">
        <is>
          <t>Caleu 012</t>
        </is>
      </c>
      <c r="L790" t="inlineStr">
        <is>
          <t>-1</t>
        </is>
      </c>
      <c r="M790" t="n">
        <v>61</v>
      </c>
      <c r="N790" t="n">
        <v>0</v>
      </c>
      <c r="O790" t="inlineStr">
        <is>
          <t>3</t>
        </is>
      </c>
      <c r="P790" s="2" t="n">
        <v>44785.64861597222</v>
      </c>
      <c r="Q790" t="n">
        <v>31</v>
      </c>
      <c r="R790" t="inlineStr">
        <is>
          <t>LOS MAQUIS 220</t>
        </is>
      </c>
      <c r="S790" t="n">
        <v>39.285561326</v>
      </c>
      <c r="T790" t="n">
        <v>3105.625019008</v>
      </c>
      <c r="U790" t="n">
        <v>0</v>
      </c>
      <c r="V790" t="n">
        <v>0</v>
      </c>
      <c r="W790" t="inlineStr">
        <is>
          <t>ENEL_DISTRIBUCION</t>
        </is>
      </c>
      <c r="X790" t="n">
        <v>84.09849043015525</v>
      </c>
      <c r="Y790" t="n">
        <v>3.105625019024815</v>
      </c>
      <c r="Z790" t="n">
        <v>3303.8564032</v>
      </c>
      <c r="AA790" t="n">
        <v>0</v>
      </c>
      <c r="AB790" t="n">
        <v>0</v>
      </c>
      <c r="AC790" t="n">
        <v>0</v>
      </c>
      <c r="AD790" s="2" t="n">
        <v>44378</v>
      </c>
    </row>
    <row r="791">
      <c r="A791" t="n">
        <v>-1</v>
      </c>
      <c r="B791" t="inlineStr">
        <is>
          <t>01-07-2021</t>
        </is>
      </c>
      <c r="C791" t="n">
        <v>2021</v>
      </c>
      <c r="D791" t="n">
        <v>7</v>
      </c>
      <c r="E791" t="inlineStr">
        <is>
          <t>Caleu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San Juan SpA.</t>
        </is>
      </c>
      <c r="I791" t="inlineStr">
        <is>
          <t>San Juan SpA.</t>
        </is>
      </c>
      <c r="J791" t="inlineStr">
        <is>
          <t>SIC 2013/03_2_BS2C_BB_Enel Distribución_San Juan SpA.</t>
        </is>
      </c>
      <c r="K791" t="inlineStr">
        <is>
          <t>Caleu 012</t>
        </is>
      </c>
      <c r="L791" t="inlineStr">
        <is>
          <t>-1</t>
        </is>
      </c>
      <c r="M791" t="n">
        <v>25.56135370105537</v>
      </c>
      <c r="N791" t="n">
        <v>0.043034378572787</v>
      </c>
      <c r="O791" t="inlineStr">
        <is>
          <t>3</t>
        </is>
      </c>
      <c r="P791" s="2" t="n">
        <v>44785.64861597222</v>
      </c>
      <c r="Q791" t="n">
        <v>11</v>
      </c>
      <c r="R791" t="inlineStr">
        <is>
          <t>QUILLOTA 220</t>
        </is>
      </c>
      <c r="S791" t="n">
        <v>9.740590832000001</v>
      </c>
      <c r="T791" t="n">
        <v>770.0188457778</v>
      </c>
      <c r="U791" t="n">
        <v>0.016415565346</v>
      </c>
      <c r="V791" t="n">
        <v>99.97766823379999</v>
      </c>
      <c r="W791" t="inlineStr">
        <is>
          <t>ENEL_DISTRIBUCION</t>
        </is>
      </c>
      <c r="X791" t="n">
        <v>84.09849043061602</v>
      </c>
      <c r="Y791" t="n">
        <v>0.7700188457810883</v>
      </c>
      <c r="Z791" t="n">
        <v>819.16898487</v>
      </c>
      <c r="AA791" t="n">
        <v>119.162894194722</v>
      </c>
      <c r="AB791" t="n">
        <v>99.97766822937176</v>
      </c>
      <c r="AC791" t="n">
        <v>119.1628942</v>
      </c>
      <c r="AD791" s="2" t="n">
        <v>44378</v>
      </c>
    </row>
    <row r="792">
      <c r="A792" t="n">
        <v>-1</v>
      </c>
      <c r="B792" t="inlineStr">
        <is>
          <t>01-07-2021</t>
        </is>
      </c>
      <c r="C792" t="n">
        <v>2021</v>
      </c>
      <c r="D792" t="n">
        <v>7</v>
      </c>
      <c r="E792" t="inlineStr">
        <is>
          <t>Caleu 012</t>
        </is>
      </c>
      <c r="F792" t="inlineStr">
        <is>
          <t>TIL TIL</t>
        </is>
      </c>
      <c r="G792" t="inlineStr">
        <is>
          <t>TIL TIL</t>
        </is>
      </c>
      <c r="H792" t="inlineStr">
        <is>
          <t>San Juan SpA.</t>
        </is>
      </c>
      <c r="I792" t="inlineStr">
        <is>
          <t>San Juan SpA.</t>
        </is>
      </c>
      <c r="J792" t="inlineStr">
        <is>
          <t>SIC 2013/03_2_BS2C_BB_Enel Distribución_San Juan SpA.</t>
        </is>
      </c>
      <c r="K792" t="inlineStr">
        <is>
          <t>Caleu 012</t>
        </is>
      </c>
      <c r="L792" t="inlineStr">
        <is>
          <t>-1</t>
        </is>
      </c>
      <c r="M792" t="n">
        <v>61</v>
      </c>
      <c r="N792" t="n">
        <v>0</v>
      </c>
      <c r="O792" t="inlineStr">
        <is>
          <t>3</t>
        </is>
      </c>
      <c r="P792" s="2" t="n">
        <v>44785.64861597222</v>
      </c>
      <c r="Q792" t="n">
        <v>11</v>
      </c>
      <c r="R792" t="inlineStr">
        <is>
          <t>QUILLOTA 220</t>
        </is>
      </c>
      <c r="S792" t="n">
        <v>23.245092873</v>
      </c>
      <c r="T792" t="n">
        <v>1837.584587364</v>
      </c>
      <c r="U792" t="n">
        <v>0</v>
      </c>
      <c r="V792" t="n">
        <v>0</v>
      </c>
      <c r="W792" t="inlineStr">
        <is>
          <t>ENEL_DISTRIBUCION</t>
        </is>
      </c>
      <c r="X792" t="n">
        <v>84.09849043285361</v>
      </c>
      <c r="Y792" t="n">
        <v>1.837584587355337</v>
      </c>
      <c r="Z792" t="n">
        <v>1954.8772206</v>
      </c>
      <c r="AA792" t="n">
        <v>0</v>
      </c>
      <c r="AB792" t="n">
        <v>0</v>
      </c>
      <c r="AC792" t="n">
        <v>0</v>
      </c>
      <c r="AD792" s="2" t="n">
        <v>44378</v>
      </c>
    </row>
    <row r="793">
      <c r="A793" t="n">
        <v>-1</v>
      </c>
      <c r="B793" t="inlineStr">
        <is>
          <t>01-07-2021</t>
        </is>
      </c>
      <c r="C793" t="n">
        <v>2021</v>
      </c>
      <c r="D793" t="n">
        <v>7</v>
      </c>
      <c r="E793" t="inlineStr">
        <is>
          <t>Carrascal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San Juan SpA.</t>
        </is>
      </c>
      <c r="I793" t="inlineStr">
        <is>
          <t>San Juan SpA.</t>
        </is>
      </c>
      <c r="J793" t="inlineStr">
        <is>
          <t>SIC 2013/03_2_BS2C_BB_Enel Distribución_San Juan SpA.</t>
        </is>
      </c>
      <c r="K793" t="inlineStr">
        <is>
          <t>Carrascal 012</t>
        </is>
      </c>
      <c r="L793" t="inlineStr">
        <is>
          <t>-1</t>
        </is>
      </c>
      <c r="M793" t="n">
        <v>12852.83491798034</v>
      </c>
      <c r="N793" t="n">
        <v>25.15934757807073</v>
      </c>
      <c r="O793" t="inlineStr">
        <is>
          <t>4</t>
        </is>
      </c>
      <c r="P793" s="2" t="n">
        <v>44785.64861597222</v>
      </c>
      <c r="Q793" t="n">
        <v>8</v>
      </c>
      <c r="R793" t="inlineStr">
        <is>
          <t>ALTO JAHUEL 220</t>
        </is>
      </c>
      <c r="S793" t="n">
        <v>2015.8876285</v>
      </c>
      <c r="T793" t="n">
        <v>161378.5458634</v>
      </c>
      <c r="U793" t="n">
        <v>3.945894041</v>
      </c>
      <c r="V793" t="n">
        <v>23827.95577795</v>
      </c>
      <c r="W793" t="inlineStr">
        <is>
          <t>ENEL_DISTRIBUCION</t>
        </is>
      </c>
      <c r="X793" t="n">
        <v>85.1631319545592</v>
      </c>
      <c r="Y793" t="n">
        <v>161.3785458648184</v>
      </c>
      <c r="Z793" t="n">
        <v>171679.30411</v>
      </c>
      <c r="AA793" t="n">
        <v>28400.42405039721</v>
      </c>
      <c r="AB793" t="n">
        <v>23827.95577828326</v>
      </c>
      <c r="AC793" t="n">
        <v>28400.42405</v>
      </c>
      <c r="AD793" s="2" t="n">
        <v>44378</v>
      </c>
    </row>
    <row r="794">
      <c r="A794" t="n">
        <v>-1</v>
      </c>
      <c r="B794" t="inlineStr">
        <is>
          <t>01-07-2021</t>
        </is>
      </c>
      <c r="C794" t="n">
        <v>2021</v>
      </c>
      <c r="D794" t="n">
        <v>7</v>
      </c>
      <c r="E794" t="inlineStr">
        <is>
          <t>Carrascal 012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San Juan SpA.</t>
        </is>
      </c>
      <c r="I794" t="inlineStr">
        <is>
          <t>San Juan SpA.</t>
        </is>
      </c>
      <c r="J794" t="inlineStr">
        <is>
          <t>SIC 2013/03_2_BS2C_BB_Enel Distribución_San Juan SpA.</t>
        </is>
      </c>
      <c r="K794" t="inlineStr">
        <is>
          <t>Carrascal 012</t>
        </is>
      </c>
      <c r="L794" t="inlineStr">
        <is>
          <t>-1</t>
        </is>
      </c>
      <c r="M794" t="n">
        <v>12852.83491798034</v>
      </c>
      <c r="N794" t="n">
        <v>25.15934757807073</v>
      </c>
      <c r="O794" t="inlineStr">
        <is>
          <t>4</t>
        </is>
      </c>
      <c r="P794" s="2" t="n">
        <v>44785.64861597222</v>
      </c>
      <c r="Q794" t="n">
        <v>18</v>
      </c>
      <c r="R794" t="inlineStr">
        <is>
          <t>CERRO NAVIA 220</t>
        </is>
      </c>
      <c r="S794" t="n">
        <v>3508.9355254</v>
      </c>
      <c r="T794" t="n">
        <v>273635.6852696</v>
      </c>
      <c r="U794" t="n">
        <v>6.8683827335</v>
      </c>
      <c r="V794" t="n">
        <v>42236.929142677</v>
      </c>
      <c r="W794" t="inlineStr">
        <is>
          <t>ENEL_DISTRIBUCION</t>
        </is>
      </c>
      <c r="X794" t="n">
        <v>82.96014296272436</v>
      </c>
      <c r="Y794" t="n">
        <v>273.6356852641163</v>
      </c>
      <c r="Z794" t="n">
        <v>291101.79284</v>
      </c>
      <c r="AA794" t="n">
        <v>50341.98944254914</v>
      </c>
      <c r="AB794" t="n">
        <v>42236.92914229873</v>
      </c>
      <c r="AC794" t="n">
        <v>50341.989443</v>
      </c>
      <c r="AD794" s="2" t="n">
        <v>44378</v>
      </c>
    </row>
    <row r="795">
      <c r="A795" t="n">
        <v>-1</v>
      </c>
      <c r="B795" t="inlineStr">
        <is>
          <t>01-07-2021</t>
        </is>
      </c>
      <c r="C795" t="n">
        <v>2021</v>
      </c>
      <c r="D795" t="n">
        <v>7</v>
      </c>
      <c r="E795" t="inlineStr">
        <is>
          <t>Carrascal 012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San Juan SpA.</t>
        </is>
      </c>
      <c r="I795" t="inlineStr">
        <is>
          <t>San Juan SpA.</t>
        </is>
      </c>
      <c r="J795" t="inlineStr">
        <is>
          <t>SIC 2013/03_2_BS2C_BB_Enel Distribución_San Juan SpA.</t>
        </is>
      </c>
      <c r="K795" t="inlineStr">
        <is>
          <t>Carrascal 012</t>
        </is>
      </c>
      <c r="L795" t="inlineStr">
        <is>
          <t>-1</t>
        </is>
      </c>
      <c r="M795" t="n">
        <v>12852.83491798034</v>
      </c>
      <c r="N795" t="n">
        <v>25.15934757807073</v>
      </c>
      <c r="O795" t="inlineStr">
        <is>
          <t>4</t>
        </is>
      </c>
      <c r="P795" s="2" t="n">
        <v>44785.64861597222</v>
      </c>
      <c r="Q795" t="n">
        <v>32</v>
      </c>
      <c r="R795" t="inlineStr">
        <is>
          <t>CHENA 220</t>
        </is>
      </c>
      <c r="S795" t="n">
        <v>6458.8257068</v>
      </c>
      <c r="T795" t="n">
        <v>504023.6460703999</v>
      </c>
      <c r="U795" t="n">
        <v>12.642491332</v>
      </c>
      <c r="V795" t="n">
        <v>77821.61710994299</v>
      </c>
      <c r="W795" t="inlineStr">
        <is>
          <t>ENEL_DISTRIBUCION</t>
        </is>
      </c>
      <c r="X795" t="n">
        <v>83.01746981517076</v>
      </c>
      <c r="Y795" t="n">
        <v>504.0236460663748</v>
      </c>
      <c r="Z795" t="n">
        <v>536195.36816</v>
      </c>
      <c r="AA795" t="n">
        <v>92755.2051405252</v>
      </c>
      <c r="AB795" t="n">
        <v>77821.61711290064</v>
      </c>
      <c r="AC795" t="n">
        <v>92755.205137</v>
      </c>
      <c r="AD795" s="2" t="n">
        <v>44378</v>
      </c>
    </row>
    <row r="796">
      <c r="A796" t="n">
        <v>-1</v>
      </c>
      <c r="B796" t="inlineStr">
        <is>
          <t>01-07-2021</t>
        </is>
      </c>
      <c r="C796" t="n">
        <v>2021</v>
      </c>
      <c r="D796" t="n">
        <v>7</v>
      </c>
      <c r="E796" t="inlineStr">
        <is>
          <t>Carrascal 012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San Juan SpA.</t>
        </is>
      </c>
      <c r="I796" t="inlineStr">
        <is>
          <t>San Juan SpA.</t>
        </is>
      </c>
      <c r="J796" t="inlineStr">
        <is>
          <t>SIC 2013/03_2_BS2C_BB_Enel Distribución_San Juan SpA.</t>
        </is>
      </c>
      <c r="K796" t="inlineStr">
        <is>
          <t>Carrascal 012</t>
        </is>
      </c>
      <c r="L796" t="inlineStr">
        <is>
          <t>-1</t>
        </is>
      </c>
      <c r="M796" t="n">
        <v>12852.83491798034</v>
      </c>
      <c r="N796" t="n">
        <v>25.15934757807073</v>
      </c>
      <c r="O796" t="inlineStr">
        <is>
          <t>4</t>
        </is>
      </c>
      <c r="P796" s="2" t="n">
        <v>44785.64861597222</v>
      </c>
      <c r="Q796" t="n">
        <v>28</v>
      </c>
      <c r="R796" t="inlineStr">
        <is>
          <t>POLPAICO 220</t>
        </is>
      </c>
      <c r="S796" t="n">
        <v>1027.6529466</v>
      </c>
      <c r="T796" t="n">
        <v>79110.54416779999</v>
      </c>
      <c r="U796" t="n">
        <v>2.0115256332</v>
      </c>
      <c r="V796" t="n">
        <v>12246.135131341</v>
      </c>
      <c r="W796" t="inlineStr">
        <is>
          <t>ENEL_DISTRIBUCION</t>
        </is>
      </c>
      <c r="X796" t="n">
        <v>81.8955014442662</v>
      </c>
      <c r="Y796" t="n">
        <v>79.11054417013563</v>
      </c>
      <c r="Z796" t="n">
        <v>84160.15337</v>
      </c>
      <c r="AA796" t="n">
        <v>14596.10861916228</v>
      </c>
      <c r="AB796" t="n">
        <v>12246.13513147715</v>
      </c>
      <c r="AC796" t="n">
        <v>14596.108619</v>
      </c>
      <c r="AD796" s="2" t="n">
        <v>44378</v>
      </c>
    </row>
    <row r="797">
      <c r="A797" t="n">
        <v>-1</v>
      </c>
      <c r="B797" t="inlineStr">
        <is>
          <t>01-07-2021</t>
        </is>
      </c>
      <c r="C797" t="n">
        <v>2021</v>
      </c>
      <c r="D797" t="n">
        <v>7</v>
      </c>
      <c r="E797" t="inlineStr">
        <is>
          <t>Carrascal 012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San Juan SpA.</t>
        </is>
      </c>
      <c r="I797" t="inlineStr">
        <is>
          <t>San Juan SpA.</t>
        </is>
      </c>
      <c r="J797" t="inlineStr">
        <is>
          <t>SIC 2013/03_2_BS2C_BB_Enel Distribución_San Juan SpA.</t>
        </is>
      </c>
      <c r="K797" t="inlineStr">
        <is>
          <t>Carrascal 012</t>
        </is>
      </c>
      <c r="L797" t="inlineStr">
        <is>
          <t>-1</t>
        </is>
      </c>
      <c r="M797" t="n">
        <v>12852.83491798034</v>
      </c>
      <c r="N797" t="n">
        <v>25.15934757807073</v>
      </c>
      <c r="O797" t="inlineStr">
        <is>
          <t>4</t>
        </is>
      </c>
      <c r="P797" s="2" t="n">
        <v>44785.64861597222</v>
      </c>
      <c r="Q797" t="n">
        <v>11</v>
      </c>
      <c r="R797" t="inlineStr">
        <is>
          <t>QUILLOTA 220</t>
        </is>
      </c>
      <c r="S797" t="n">
        <v>30.226440384</v>
      </c>
      <c r="T797" t="n">
        <v>2389.478126956</v>
      </c>
      <c r="U797" t="n">
        <v>0.05916516839</v>
      </c>
      <c r="V797" t="n">
        <v>360.34065543409</v>
      </c>
      <c r="W797" t="inlineStr">
        <is>
          <t>ENEL_DISTRIBUCION</t>
        </is>
      </c>
      <c r="X797" t="n">
        <v>84.09849043019433</v>
      </c>
      <c r="Y797" t="n">
        <v>2.389478126930304</v>
      </c>
      <c r="Z797" t="n">
        <v>2541.9980074</v>
      </c>
      <c r="AA797" t="n">
        <v>429.4882663087254</v>
      </c>
      <c r="AB797" t="n">
        <v>360.3406554330206</v>
      </c>
      <c r="AC797" t="n">
        <v>429.48826631</v>
      </c>
      <c r="AD797" s="2" t="n">
        <v>44378</v>
      </c>
    </row>
    <row r="798">
      <c r="A798" t="n">
        <v>-1</v>
      </c>
      <c r="B798" t="inlineStr">
        <is>
          <t>01-07-2021</t>
        </is>
      </c>
      <c r="C798" t="n">
        <v>2021</v>
      </c>
      <c r="D798" t="n">
        <v>7</v>
      </c>
      <c r="E798" t="inlineStr">
        <is>
          <t>Chacabuco 012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San Juan SpA.</t>
        </is>
      </c>
      <c r="I798" t="inlineStr">
        <is>
          <t>San Juan SpA.</t>
        </is>
      </c>
      <c r="J798" t="inlineStr">
        <is>
          <t>SIC 2013/03_2_BS2C_BB_Enel Distribución_San Juan SpA.</t>
        </is>
      </c>
      <c r="K798" t="inlineStr">
        <is>
          <t>Chacabuco 012</t>
        </is>
      </c>
      <c r="L798" t="inlineStr">
        <is>
          <t>-1</t>
        </is>
      </c>
      <c r="M798" t="n">
        <v>4725.075860485127</v>
      </c>
      <c r="N798" t="n">
        <v>9.249307772590406</v>
      </c>
      <c r="O798" t="inlineStr">
        <is>
          <t>4</t>
        </is>
      </c>
      <c r="P798" s="2" t="n">
        <v>44785.64861597222</v>
      </c>
      <c r="Q798" t="n">
        <v>8</v>
      </c>
      <c r="R798" t="inlineStr">
        <is>
          <t>ALTO JAHUEL 220</t>
        </is>
      </c>
      <c r="S798" t="n">
        <v>878.62902332</v>
      </c>
      <c r="T798" t="n">
        <v>70337.19148488001</v>
      </c>
      <c r="U798" t="n">
        <v>1.7198265312</v>
      </c>
      <c r="V798" t="n">
        <v>10385.466539463</v>
      </c>
      <c r="W798" t="inlineStr">
        <is>
          <t>ENEL_DISTRIBUCION</t>
        </is>
      </c>
      <c r="X798" t="n">
        <v>85.16313195625398</v>
      </c>
      <c r="Y798" t="n">
        <v>70.33719148637996</v>
      </c>
      <c r="Z798" t="n">
        <v>74826.79945200001</v>
      </c>
      <c r="AA798" t="n">
        <v>12378.38681723154</v>
      </c>
      <c r="AB798" t="n">
        <v>10385.46653965726</v>
      </c>
      <c r="AC798" t="n">
        <v>12378.386817</v>
      </c>
      <c r="AD798" s="2" t="n">
        <v>44378</v>
      </c>
    </row>
    <row r="799">
      <c r="A799" t="n">
        <v>-1</v>
      </c>
      <c r="B799" t="inlineStr">
        <is>
          <t>01-07-2021</t>
        </is>
      </c>
      <c r="C799" t="n">
        <v>2021</v>
      </c>
      <c r="D799" t="n">
        <v>7</v>
      </c>
      <c r="E799" t="inlineStr">
        <is>
          <t>Chacabuco 012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San Juan SpA.</t>
        </is>
      </c>
      <c r="I799" t="inlineStr">
        <is>
          <t>San Juan SpA.</t>
        </is>
      </c>
      <c r="J799" t="inlineStr">
        <is>
          <t>SIC 2013/03_2_BS2C_BB_Enel Distribución_San Juan SpA.</t>
        </is>
      </c>
      <c r="K799" t="inlineStr">
        <is>
          <t>Chacabuco 012</t>
        </is>
      </c>
      <c r="L799" t="inlineStr">
        <is>
          <t>-1</t>
        </is>
      </c>
      <c r="M799" t="n">
        <v>4725.075860485127</v>
      </c>
      <c r="N799" t="n">
        <v>9.249307772590406</v>
      </c>
      <c r="O799" t="inlineStr">
        <is>
          <t>4</t>
        </is>
      </c>
      <c r="P799" s="2" t="n">
        <v>44785.64861597222</v>
      </c>
      <c r="Q799" t="n">
        <v>18</v>
      </c>
      <c r="R799" t="inlineStr">
        <is>
          <t>CERRO NAVIA 220</t>
        </is>
      </c>
      <c r="S799" t="n">
        <v>1267.5415851</v>
      </c>
      <c r="T799" t="n">
        <v>98846.1052434</v>
      </c>
      <c r="U799" t="n">
        <v>2.4810831302</v>
      </c>
      <c r="V799" t="n">
        <v>15257.351902986</v>
      </c>
      <c r="W799" t="inlineStr">
        <is>
          <t>ENEL_DISTRIBUCION</t>
        </is>
      </c>
      <c r="X799" t="n">
        <v>82.96014296318697</v>
      </c>
      <c r="Y799" t="n">
        <v>98.84610524497977</v>
      </c>
      <c r="Z799" t="n">
        <v>105155.43111</v>
      </c>
      <c r="AA799" t="n">
        <v>18185.16317399313</v>
      </c>
      <c r="AB799" t="n">
        <v>15257.35190298024</v>
      </c>
      <c r="AC799" t="n">
        <v>18185.163174</v>
      </c>
      <c r="AD799" s="2" t="n">
        <v>44378</v>
      </c>
    </row>
    <row r="800">
      <c r="A800" t="n">
        <v>-1</v>
      </c>
      <c r="B800" t="inlineStr">
        <is>
          <t>01-07-2021</t>
        </is>
      </c>
      <c r="C800" t="n">
        <v>2021</v>
      </c>
      <c r="D800" t="n">
        <v>7</v>
      </c>
      <c r="E800" t="inlineStr">
        <is>
          <t>Chacabuco 012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San Juan SpA.</t>
        </is>
      </c>
      <c r="I800" t="inlineStr">
        <is>
          <t>San Juan SpA.</t>
        </is>
      </c>
      <c r="J800" t="inlineStr">
        <is>
          <t>SIC 2013/03_2_BS2C_BB_Enel Distribución_San Juan SpA.</t>
        </is>
      </c>
      <c r="K800" t="inlineStr">
        <is>
          <t>Chacabuco 012</t>
        </is>
      </c>
      <c r="L800" t="inlineStr">
        <is>
          <t>-1</t>
        </is>
      </c>
      <c r="M800" t="n">
        <v>4725.075860485127</v>
      </c>
      <c r="N800" t="n">
        <v>9.249307772590406</v>
      </c>
      <c r="O800" t="inlineStr">
        <is>
          <t>4</t>
        </is>
      </c>
      <c r="P800" s="2" t="n">
        <v>44785.64861597222</v>
      </c>
      <c r="Q800" t="n">
        <v>32</v>
      </c>
      <c r="R800" t="inlineStr">
        <is>
          <t>CHENA 220</t>
        </is>
      </c>
      <c r="S800" t="n">
        <v>1779.4839998</v>
      </c>
      <c r="T800" t="n">
        <v>138864.5636856</v>
      </c>
      <c r="U800" t="n">
        <v>3.4831580946</v>
      </c>
      <c r="V800" t="n">
        <v>21440.789513555</v>
      </c>
      <c r="W800" t="inlineStr">
        <is>
          <t>ENEL_DISTRIBUCION</t>
        </is>
      </c>
      <c r="X800" t="n">
        <v>83.01746981559418</v>
      </c>
      <c r="Y800" t="n">
        <v>138.8645636862855</v>
      </c>
      <c r="Z800" t="n">
        <v>147728.25924</v>
      </c>
      <c r="AA800" t="n">
        <v>25555.1722453167</v>
      </c>
      <c r="AB800" t="n">
        <v>21440.78951382071</v>
      </c>
      <c r="AC800" t="n">
        <v>25555.172245</v>
      </c>
      <c r="AD800" s="2" t="n">
        <v>44378</v>
      </c>
    </row>
    <row r="801">
      <c r="A801" t="n">
        <v>-1</v>
      </c>
      <c r="B801" t="inlineStr">
        <is>
          <t>01-07-2021</t>
        </is>
      </c>
      <c r="C801" t="n">
        <v>2021</v>
      </c>
      <c r="D801" t="n">
        <v>7</v>
      </c>
      <c r="E801" t="inlineStr">
        <is>
          <t>Chacabuco 012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San Juan SpA.</t>
        </is>
      </c>
      <c r="I801" t="inlineStr">
        <is>
          <t>San Juan SpA.</t>
        </is>
      </c>
      <c r="J801" t="inlineStr">
        <is>
          <t>SIC 2013/03_2_BS2C_BB_Enel Distribución_San Juan SpA.</t>
        </is>
      </c>
      <c r="K801" t="inlineStr">
        <is>
          <t>Chacabuco 012</t>
        </is>
      </c>
      <c r="L801" t="inlineStr">
        <is>
          <t>-1</t>
        </is>
      </c>
      <c r="M801" t="n">
        <v>4725.075860485127</v>
      </c>
      <c r="N801" t="n">
        <v>9.249307772590406</v>
      </c>
      <c r="O801" t="inlineStr">
        <is>
          <t>4</t>
        </is>
      </c>
      <c r="P801" s="2" t="n">
        <v>44785.64861597222</v>
      </c>
      <c r="Q801" t="n">
        <v>28</v>
      </c>
      <c r="R801" t="inlineStr">
        <is>
          <t>POLPAICO 220</t>
        </is>
      </c>
      <c r="S801" t="n">
        <v>858.82309447</v>
      </c>
      <c r="T801" t="n">
        <v>66113.72308991999</v>
      </c>
      <c r="U801" t="n">
        <v>1.6810584493</v>
      </c>
      <c r="V801" t="n">
        <v>10234.256324739</v>
      </c>
      <c r="W801" t="inlineStr">
        <is>
          <t>ENEL_DISTRIBUCION</t>
        </is>
      </c>
      <c r="X801" t="n">
        <v>81.89550143710824</v>
      </c>
      <c r="Y801" t="n">
        <v>66.11372308934625</v>
      </c>
      <c r="Z801" t="n">
        <v>70333.747968</v>
      </c>
      <c r="AA801" t="n">
        <v>12198.16010076741</v>
      </c>
      <c r="AB801" t="n">
        <v>10234.25632454386</v>
      </c>
      <c r="AC801" t="n">
        <v>12198.160101</v>
      </c>
      <c r="AD801" s="2" t="n">
        <v>44378</v>
      </c>
    </row>
    <row r="802">
      <c r="A802" t="n">
        <v>-1</v>
      </c>
      <c r="B802" t="inlineStr">
        <is>
          <t>01-07-2021</t>
        </is>
      </c>
      <c r="C802" t="n">
        <v>2021</v>
      </c>
      <c r="D802" t="n">
        <v>7</v>
      </c>
      <c r="E802" t="inlineStr">
        <is>
          <t>Chacabuco 012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San Juan SpA.</t>
        </is>
      </c>
      <c r="I802" t="inlineStr">
        <is>
          <t>San Juan SpA.</t>
        </is>
      </c>
      <c r="J802" t="inlineStr">
        <is>
          <t>SIC 2013/03_2_BS2C_BB_Enel Distribución_San Juan SpA.</t>
        </is>
      </c>
      <c r="K802" t="inlineStr">
        <is>
          <t>Chacabuco 012</t>
        </is>
      </c>
      <c r="L802" t="inlineStr">
        <is>
          <t>-1</t>
        </is>
      </c>
      <c r="M802" t="n">
        <v>4725.075860485127</v>
      </c>
      <c r="N802" t="n">
        <v>9.249307772590406</v>
      </c>
      <c r="O802" t="inlineStr">
        <is>
          <t>4</t>
        </is>
      </c>
      <c r="P802" s="2" t="n">
        <v>44785.64861597222</v>
      </c>
      <c r="Q802" t="n">
        <v>11</v>
      </c>
      <c r="R802" t="inlineStr">
        <is>
          <t>QUILLOTA 220</t>
        </is>
      </c>
      <c r="S802" t="n">
        <v>9.9673127513</v>
      </c>
      <c r="T802" t="n">
        <v>787.9417986682</v>
      </c>
      <c r="U802" t="n">
        <v>0.019509996209</v>
      </c>
      <c r="V802" t="n">
        <v>118.8240482136</v>
      </c>
      <c r="W802" t="inlineStr">
        <is>
          <t>ENEL_DISTRIBUCION</t>
        </is>
      </c>
      <c r="X802" t="n">
        <v>84.09849043145967</v>
      </c>
      <c r="Y802" t="n">
        <v>0.7879417986800148</v>
      </c>
      <c r="Z802" t="n">
        <v>838.23595603</v>
      </c>
      <c r="AA802" t="n">
        <v>141.6258024021624</v>
      </c>
      <c r="AB802" t="n">
        <v>118.8240482154143</v>
      </c>
      <c r="AC802" t="n">
        <v>141.6258024</v>
      </c>
      <c r="AD802" s="2" t="n">
        <v>44378</v>
      </c>
    </row>
    <row r="803">
      <c r="A803" t="n">
        <v>-1</v>
      </c>
      <c r="B803" t="inlineStr">
        <is>
          <t>01-07-2021</t>
        </is>
      </c>
      <c r="C803" t="n">
        <v>2021</v>
      </c>
      <c r="D803" t="n">
        <v>7</v>
      </c>
      <c r="E803" t="inlineStr">
        <is>
          <t>Chacabuco 023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San Juan SpA.</t>
        </is>
      </c>
      <c r="I803" t="inlineStr">
        <is>
          <t>San Juan SpA.</t>
        </is>
      </c>
      <c r="J803" t="inlineStr">
        <is>
          <t>SIC 2013/03_2_BS2C_BB_Enel Distribución_San Juan SpA.</t>
        </is>
      </c>
      <c r="K803" t="inlineStr">
        <is>
          <t>Chacabuco 023</t>
        </is>
      </c>
      <c r="L803" t="inlineStr">
        <is>
          <t>-1</t>
        </is>
      </c>
      <c r="M803" t="n">
        <v>15258.80687788105</v>
      </c>
      <c r="N803" t="n">
        <v>29.86902331797713</v>
      </c>
      <c r="O803" t="inlineStr">
        <is>
          <t>4</t>
        </is>
      </c>
      <c r="P803" s="2" t="n">
        <v>44785.64861597222</v>
      </c>
      <c r="Q803" t="n">
        <v>8</v>
      </c>
      <c r="R803" t="inlineStr">
        <is>
          <t>ALTO JAHUEL 220</t>
        </is>
      </c>
      <c r="S803" t="n">
        <v>2837.5606236</v>
      </c>
      <c r="T803" t="n">
        <v>227156.2168214</v>
      </c>
      <c r="U803" t="n">
        <v>5.5542349669</v>
      </c>
      <c r="V803" t="n">
        <v>33540.197430346</v>
      </c>
      <c r="W803" t="inlineStr">
        <is>
          <t>ENEL_DISTRIBUCION</t>
        </is>
      </c>
      <c r="X803" t="n">
        <v>85.16313195336801</v>
      </c>
      <c r="Y803" t="n">
        <v>227.1562168245283</v>
      </c>
      <c r="Z803" t="n">
        <v>241655.54981</v>
      </c>
      <c r="AA803" t="n">
        <v>39976.39741359369</v>
      </c>
      <c r="AB803" t="n">
        <v>33540.1974300051</v>
      </c>
      <c r="AC803" t="n">
        <v>39976.397414</v>
      </c>
      <c r="AD803" s="2" t="n">
        <v>44378</v>
      </c>
    </row>
    <row r="804">
      <c r="A804" t="n">
        <v>-1</v>
      </c>
      <c r="B804" t="inlineStr">
        <is>
          <t>01-07-2021</t>
        </is>
      </c>
      <c r="C804" t="n">
        <v>2021</v>
      </c>
      <c r="D804" t="n">
        <v>7</v>
      </c>
      <c r="E804" t="inlineStr">
        <is>
          <t>Chacabuco 023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San Juan SpA.</t>
        </is>
      </c>
      <c r="I804" t="inlineStr">
        <is>
          <t>San Juan SpA.</t>
        </is>
      </c>
      <c r="J804" t="inlineStr">
        <is>
          <t>SIC 2013/03_2_BS2C_BB_Enel Distribución_San Juan SpA.</t>
        </is>
      </c>
      <c r="K804" t="inlineStr">
        <is>
          <t>Chacabuco 023</t>
        </is>
      </c>
      <c r="L804" t="inlineStr">
        <is>
          <t>-1</t>
        </is>
      </c>
      <c r="M804" t="n">
        <v>15258.80687788105</v>
      </c>
      <c r="N804" t="n">
        <v>29.86902331797713</v>
      </c>
      <c r="O804" t="inlineStr">
        <is>
          <t>4</t>
        </is>
      </c>
      <c r="P804" s="2" t="n">
        <v>44785.64861597222</v>
      </c>
      <c r="Q804" t="n">
        <v>18</v>
      </c>
      <c r="R804" t="inlineStr">
        <is>
          <t>CERRO NAVIA 220</t>
        </is>
      </c>
      <c r="S804" t="n">
        <v>4095.7277299</v>
      </c>
      <c r="T804" t="n">
        <v>319395.2285294</v>
      </c>
      <c r="U804" t="n">
        <v>8.0169685128</v>
      </c>
      <c r="V804" t="n">
        <v>49300.125539368</v>
      </c>
      <c r="W804" t="inlineStr">
        <is>
          <t>ENEL_DISTRIBUCION</t>
        </is>
      </c>
      <c r="X804" t="n">
        <v>82.9601429631889</v>
      </c>
      <c r="Y804" t="n">
        <v>319.3952285301531</v>
      </c>
      <c r="Z804" t="n">
        <v>339782.15801</v>
      </c>
      <c r="AA804" t="n">
        <v>58760.57871208645</v>
      </c>
      <c r="AB804" t="n">
        <v>49300.12553944053</v>
      </c>
      <c r="AC804" t="n">
        <v>58760.578712</v>
      </c>
      <c r="AD804" s="2" t="n">
        <v>44378</v>
      </c>
    </row>
    <row r="805">
      <c r="A805" t="n">
        <v>-1</v>
      </c>
      <c r="B805" t="inlineStr">
        <is>
          <t>01-07-2021</t>
        </is>
      </c>
      <c r="C805" t="n">
        <v>2021</v>
      </c>
      <c r="D805" t="n">
        <v>7</v>
      </c>
      <c r="E805" t="inlineStr">
        <is>
          <t>Chacabuco 023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San Juan SpA.</t>
        </is>
      </c>
      <c r="I805" t="inlineStr">
        <is>
          <t>San Juan SpA.</t>
        </is>
      </c>
      <c r="J805" t="inlineStr">
        <is>
          <t>SIC 2013/03_2_BS2C_BB_Enel Distribución_San Juan SpA.</t>
        </is>
      </c>
      <c r="K805" t="inlineStr">
        <is>
          <t>Chacabuco 023</t>
        </is>
      </c>
      <c r="L805" t="inlineStr">
        <is>
          <t>-1</t>
        </is>
      </c>
      <c r="M805" t="n">
        <v>15258.80687788105</v>
      </c>
      <c r="N805" t="n">
        <v>29.86902331797713</v>
      </c>
      <c r="O805" t="inlineStr">
        <is>
          <t>4</t>
        </is>
      </c>
      <c r="P805" s="2" t="n">
        <v>44785.64861597222</v>
      </c>
      <c r="Q805" t="n">
        <v>32</v>
      </c>
      <c r="R805" t="inlineStr">
        <is>
          <t>CHENA 220</t>
        </is>
      </c>
      <c r="S805" t="n">
        <v>5744.1590679</v>
      </c>
      <c r="T805" t="n">
        <v>448253.6189176</v>
      </c>
      <c r="U805" t="n">
        <v>11.243604414</v>
      </c>
      <c r="V805" t="n">
        <v>69210.68440279699</v>
      </c>
      <c r="W805" t="inlineStr">
        <is>
          <t>ENEL_DISTRIBUCION</t>
        </is>
      </c>
      <c r="X805" t="n">
        <v>83.01746981603533</v>
      </c>
      <c r="Y805" t="n">
        <v>448.2536189156202</v>
      </c>
      <c r="Z805" t="n">
        <v>476865.55204</v>
      </c>
      <c r="AA805" t="n">
        <v>82491.8765200635</v>
      </c>
      <c r="AB805" t="n">
        <v>69210.68440033327</v>
      </c>
      <c r="AC805" t="n">
        <v>82491.876523</v>
      </c>
      <c r="AD805" s="2" t="n">
        <v>44378</v>
      </c>
    </row>
    <row r="806">
      <c r="A806" t="n">
        <v>-1</v>
      </c>
      <c r="B806" t="inlineStr">
        <is>
          <t>01-07-2021</t>
        </is>
      </c>
      <c r="C806" t="n">
        <v>2021</v>
      </c>
      <c r="D806" t="n">
        <v>7</v>
      </c>
      <c r="E806" t="inlineStr">
        <is>
          <t>Chacabuco 023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San Juan SpA.</t>
        </is>
      </c>
      <c r="I806" t="inlineStr">
        <is>
          <t>San Juan SpA.</t>
        </is>
      </c>
      <c r="J806" t="inlineStr">
        <is>
          <t>SIC 2013/03_2_BS2C_BB_Enel Distribución_San Juan SpA.</t>
        </is>
      </c>
      <c r="K806" t="inlineStr">
        <is>
          <t>Chacabuco 023</t>
        </is>
      </c>
      <c r="L806" t="inlineStr">
        <is>
          <t>-1</t>
        </is>
      </c>
      <c r="M806" t="n">
        <v>15258.80687788105</v>
      </c>
      <c r="N806" t="n">
        <v>29.86902331797713</v>
      </c>
      <c r="O806" t="inlineStr">
        <is>
          <t>4</t>
        </is>
      </c>
      <c r="P806" s="2" t="n">
        <v>44785.64861597222</v>
      </c>
      <c r="Q806" t="n">
        <v>28</v>
      </c>
      <c r="R806" t="inlineStr">
        <is>
          <t>POLPAICO 220</t>
        </is>
      </c>
      <c r="S806" t="n">
        <v>2773.0199425</v>
      </c>
      <c r="T806" t="n">
        <v>213471.9871686</v>
      </c>
      <c r="U806" t="n">
        <v>5.4279031787</v>
      </c>
      <c r="V806" t="n">
        <v>33044.985710415</v>
      </c>
      <c r="W806" t="inlineStr">
        <is>
          <t>ENEL_DISTRIBUCION</t>
        </is>
      </c>
      <c r="X806" t="n">
        <v>81.89550143703418</v>
      </c>
      <c r="Y806" t="n">
        <v>213.4719871647772</v>
      </c>
      <c r="Z806" t="n">
        <v>227097.85869</v>
      </c>
      <c r="AA806" t="n">
        <v>39386.15698504411</v>
      </c>
      <c r="AB806" t="n">
        <v>33044.98571045201</v>
      </c>
      <c r="AC806" t="n">
        <v>39386.156985</v>
      </c>
      <c r="AD806" s="2" t="n">
        <v>44378</v>
      </c>
    </row>
    <row r="807">
      <c r="A807" t="n">
        <v>-1</v>
      </c>
      <c r="B807" t="inlineStr">
        <is>
          <t>01-07-2021</t>
        </is>
      </c>
      <c r="C807" t="n">
        <v>2021</v>
      </c>
      <c r="D807" t="n">
        <v>7</v>
      </c>
      <c r="E807" t="inlineStr">
        <is>
          <t>Chacabuco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San Juan SpA.</t>
        </is>
      </c>
      <c r="I807" t="inlineStr">
        <is>
          <t>San Juan SpA.</t>
        </is>
      </c>
      <c r="J807" t="inlineStr">
        <is>
          <t>SIC 2013/03_2_BS2C_BB_Enel Distribución_San Juan SpA.</t>
        </is>
      </c>
      <c r="K807" t="inlineStr">
        <is>
          <t>Chacabuco 023</t>
        </is>
      </c>
      <c r="L807" t="inlineStr">
        <is>
          <t>-1</t>
        </is>
      </c>
      <c r="M807" t="n">
        <v>15258.80687788105</v>
      </c>
      <c r="N807" t="n">
        <v>29.86902331797713</v>
      </c>
      <c r="O807" t="inlineStr">
        <is>
          <t>4</t>
        </is>
      </c>
      <c r="P807" s="2" t="n">
        <v>44785.64861597222</v>
      </c>
      <c r="Q807" t="n">
        <v>11</v>
      </c>
      <c r="R807" t="inlineStr">
        <is>
          <t>QUILLOTA 220</t>
        </is>
      </c>
      <c r="S807" t="n">
        <v>32.355079156</v>
      </c>
      <c r="T807" t="n">
        <v>2557.752515912</v>
      </c>
      <c r="U807" t="n">
        <v>0.06333176127200001</v>
      </c>
      <c r="V807" t="n">
        <v>385.7169511620199</v>
      </c>
      <c r="W807" t="inlineStr">
        <is>
          <t>ENEL_DISTRIBUCION</t>
        </is>
      </c>
      <c r="X807" t="n">
        <v>84.09849043030414</v>
      </c>
      <c r="Y807" t="n">
        <v>2.557752515886243</v>
      </c>
      <c r="Z807" t="n">
        <v>2721.0133148</v>
      </c>
      <c r="AA807" t="n">
        <v>459.7341491781654</v>
      </c>
      <c r="AB807" t="n">
        <v>385.7169511604808</v>
      </c>
      <c r="AC807" t="n">
        <v>459.73414918</v>
      </c>
      <c r="AD807" s="2" t="n">
        <v>44378</v>
      </c>
    </row>
    <row r="808">
      <c r="A808" t="n">
        <v>-1</v>
      </c>
      <c r="B808" t="inlineStr">
        <is>
          <t>01-07-2021</t>
        </is>
      </c>
      <c r="C808" t="n">
        <v>2021</v>
      </c>
      <c r="D808" t="n">
        <v>7</v>
      </c>
      <c r="E808" t="inlineStr">
        <is>
          <t>Chicureo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San Juan SpA.</t>
        </is>
      </c>
      <c r="I808" t="inlineStr">
        <is>
          <t>San Juan SpA.</t>
        </is>
      </c>
      <c r="J808" t="inlineStr">
        <is>
          <t>SIC 2013/03_2_BS2C_BB_Enel Distribución_San Juan SpA.</t>
        </is>
      </c>
      <c r="K808" t="inlineStr">
        <is>
          <t>Chicureo 023</t>
        </is>
      </c>
      <c r="L808" t="inlineStr">
        <is>
          <t>-1</t>
        </is>
      </c>
      <c r="M808" t="n">
        <v>8464.818562207325</v>
      </c>
      <c r="N808" t="n">
        <v>16.56983177259577</v>
      </c>
      <c r="O808" t="inlineStr">
        <is>
          <t>4</t>
        </is>
      </c>
      <c r="P808" s="2" t="n">
        <v>44785.64861597222</v>
      </c>
      <c r="Q808" t="n">
        <v>8</v>
      </c>
      <c r="R808" t="inlineStr">
        <is>
          <t>ALTO JAHUEL 220</t>
        </is>
      </c>
      <c r="S808" t="n">
        <v>182.67946144</v>
      </c>
      <c r="T808" t="n">
        <v>14624.1017752</v>
      </c>
      <c r="U808" t="n">
        <v>0.35757637882</v>
      </c>
      <c r="V808" t="n">
        <v>2159.2860966813</v>
      </c>
      <c r="W808" t="inlineStr">
        <is>
          <t>ENEL_DISTRIBUCION</t>
        </is>
      </c>
      <c r="X808" t="n">
        <v>85.16313195401125</v>
      </c>
      <c r="Y808" t="n">
        <v>14.62410177510828</v>
      </c>
      <c r="Z808" t="n">
        <v>15557.55508</v>
      </c>
      <c r="AA808" t="n">
        <v>2573.642546695668</v>
      </c>
      <c r="AB808" t="n">
        <v>2159.286096677666</v>
      </c>
      <c r="AC808" t="n">
        <v>2573.6425467</v>
      </c>
      <c r="AD808" s="2" t="n">
        <v>44378</v>
      </c>
    </row>
    <row r="809">
      <c r="A809" t="n">
        <v>-1</v>
      </c>
      <c r="B809" t="inlineStr">
        <is>
          <t>01-07-2021</t>
        </is>
      </c>
      <c r="C809" t="n">
        <v>2021</v>
      </c>
      <c r="D809" t="n">
        <v>7</v>
      </c>
      <c r="E809" t="inlineStr">
        <is>
          <t>Chicureo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San Juan SpA.</t>
        </is>
      </c>
      <c r="I809" t="inlineStr">
        <is>
          <t>San Juan SpA.</t>
        </is>
      </c>
      <c r="J809" t="inlineStr">
        <is>
          <t>SIC 2013/03_2_BS2C_BB_Enel Distribución_San Juan SpA.</t>
        </is>
      </c>
      <c r="K809" t="inlineStr">
        <is>
          <t>Chicureo 023</t>
        </is>
      </c>
      <c r="L809" t="inlineStr">
        <is>
          <t>-1</t>
        </is>
      </c>
      <c r="M809" t="n">
        <v>8464.818562207325</v>
      </c>
      <c r="N809" t="n">
        <v>16.56983177259577</v>
      </c>
      <c r="O809" t="inlineStr">
        <is>
          <t>4</t>
        </is>
      </c>
      <c r="P809" s="2" t="n">
        <v>44785.64861597222</v>
      </c>
      <c r="Q809" t="n">
        <v>18</v>
      </c>
      <c r="R809" t="inlineStr">
        <is>
          <t>CERRO NAVIA 220</t>
        </is>
      </c>
      <c r="S809" t="n">
        <v>79.159122411</v>
      </c>
      <c r="T809" t="n">
        <v>6173.02898528</v>
      </c>
      <c r="U809" t="n">
        <v>0.15494589331</v>
      </c>
      <c r="V809" t="n">
        <v>952.835473855</v>
      </c>
      <c r="W809" t="inlineStr">
        <is>
          <t>ENEL_DISTRIBUCION</t>
        </is>
      </c>
      <c r="X809" t="n">
        <v>82.96014296293271</v>
      </c>
      <c r="Y809" t="n">
        <v>6.173028985314639</v>
      </c>
      <c r="Z809" t="n">
        <v>6567.052112</v>
      </c>
      <c r="AA809" t="n">
        <v>1135.679945075151</v>
      </c>
      <c r="AB809" t="n">
        <v>952.8354739180517</v>
      </c>
      <c r="AC809" t="n">
        <v>1135.679945</v>
      </c>
      <c r="AD809" s="2" t="n">
        <v>44378</v>
      </c>
    </row>
    <row r="810">
      <c r="A810" t="n">
        <v>-1</v>
      </c>
      <c r="B810" t="inlineStr">
        <is>
          <t>01-07-2021</t>
        </is>
      </c>
      <c r="C810" t="n">
        <v>2021</v>
      </c>
      <c r="D810" t="n">
        <v>7</v>
      </c>
      <c r="E810" t="inlineStr">
        <is>
          <t>Chicureo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San Juan SpA.</t>
        </is>
      </c>
      <c r="I810" t="inlineStr">
        <is>
          <t>San Juan SpA.</t>
        </is>
      </c>
      <c r="J810" t="inlineStr">
        <is>
          <t>SIC 2013/03_2_BS2C_BB_Enel Distribución_San Juan SpA.</t>
        </is>
      </c>
      <c r="K810" t="inlineStr">
        <is>
          <t>Chicureo 023</t>
        </is>
      </c>
      <c r="L810" t="inlineStr">
        <is>
          <t>-1</t>
        </is>
      </c>
      <c r="M810" t="n">
        <v>8464.818562207325</v>
      </c>
      <c r="N810" t="n">
        <v>16.56983177259577</v>
      </c>
      <c r="O810" t="inlineStr">
        <is>
          <t>4</t>
        </is>
      </c>
      <c r="P810" s="2" t="n">
        <v>44785.64861597222</v>
      </c>
      <c r="Q810" t="n">
        <v>32</v>
      </c>
      <c r="R810" t="inlineStr">
        <is>
          <t>CHENA 220</t>
        </is>
      </c>
      <c r="S810" t="n">
        <v>166.35378963</v>
      </c>
      <c r="T810" t="n">
        <v>12981.6544674</v>
      </c>
      <c r="U810" t="n">
        <v>0.32562054449</v>
      </c>
      <c r="V810" t="n">
        <v>2004.3768804671</v>
      </c>
      <c r="W810" t="inlineStr">
        <is>
          <t>ENEL_DISTRIBUCION</t>
        </is>
      </c>
      <c r="X810" t="n">
        <v>83.01746981560261</v>
      </c>
      <c r="Y810" t="n">
        <v>12.98165446676045</v>
      </c>
      <c r="Z810" t="n">
        <v>13810.27071</v>
      </c>
      <c r="AA810" t="n">
        <v>2389.007008950954</v>
      </c>
      <c r="AB810" t="n">
        <v>2004.37688050985</v>
      </c>
      <c r="AC810" t="n">
        <v>2389.0070089</v>
      </c>
      <c r="AD810" s="2" t="n">
        <v>44378</v>
      </c>
    </row>
    <row r="811">
      <c r="A811" t="n">
        <v>-1</v>
      </c>
      <c r="B811" t="inlineStr">
        <is>
          <t>01-07-2021</t>
        </is>
      </c>
      <c r="C811" t="n">
        <v>2021</v>
      </c>
      <c r="D811" t="n">
        <v>7</v>
      </c>
      <c r="E811" t="inlineStr">
        <is>
          <t>Chicureo 023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San Juan SpA.</t>
        </is>
      </c>
      <c r="I811" t="inlineStr">
        <is>
          <t>San Juan SpA.</t>
        </is>
      </c>
      <c r="J811" t="inlineStr">
        <is>
          <t>SIC 2013/03_2_BS2C_BB_Enel Distribución_San Juan SpA.</t>
        </is>
      </c>
      <c r="K811" t="inlineStr">
        <is>
          <t>Chicureo 023</t>
        </is>
      </c>
      <c r="L811" t="inlineStr">
        <is>
          <t>-1</t>
        </is>
      </c>
      <c r="M811" t="n">
        <v>8464.818562207325</v>
      </c>
      <c r="N811" t="n">
        <v>16.56983177259577</v>
      </c>
      <c r="O811" t="inlineStr">
        <is>
          <t>4</t>
        </is>
      </c>
      <c r="P811" s="2" t="n">
        <v>44785.64861597222</v>
      </c>
      <c r="Q811" t="n">
        <v>28</v>
      </c>
      <c r="R811" t="inlineStr">
        <is>
          <t>POLPAICO 220</t>
        </is>
      </c>
      <c r="S811" t="n">
        <v>8160.8987566</v>
      </c>
      <c r="T811" t="n">
        <v>628240.4421084</v>
      </c>
      <c r="U811" t="n">
        <v>15.974125402</v>
      </c>
      <c r="V811" t="n">
        <v>97250.21398559</v>
      </c>
      <c r="W811" t="inlineStr">
        <is>
          <t>ENEL_DISTRIBUCION</t>
        </is>
      </c>
      <c r="X811" t="n">
        <v>81.89550143857953</v>
      </c>
      <c r="Y811" t="n">
        <v>628.2404421095629</v>
      </c>
      <c r="Z811" t="n">
        <v>668340.89586</v>
      </c>
      <c r="AA811" t="n">
        <v>115912.0548147177</v>
      </c>
      <c r="AB811" t="n">
        <v>97250.21398954817</v>
      </c>
      <c r="AC811" t="n">
        <v>115912.05481</v>
      </c>
      <c r="AD811" s="2" t="n">
        <v>44378</v>
      </c>
    </row>
    <row r="812">
      <c r="A812" t="n">
        <v>-1</v>
      </c>
      <c r="B812" t="inlineStr">
        <is>
          <t>01-07-2021</t>
        </is>
      </c>
      <c r="C812" t="n">
        <v>2021</v>
      </c>
      <c r="D812" t="n">
        <v>7</v>
      </c>
      <c r="E812" t="inlineStr">
        <is>
          <t>Club Hipico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San Juan SpA.</t>
        </is>
      </c>
      <c r="I812" t="inlineStr">
        <is>
          <t>San Juan SpA.</t>
        </is>
      </c>
      <c r="J812" t="inlineStr">
        <is>
          <t>SIC 2013/03_2_BS2C_BB_Enel Distribución_San Juan SpA.</t>
        </is>
      </c>
      <c r="K812" t="inlineStr">
        <is>
          <t>Club Hipico 012</t>
        </is>
      </c>
      <c r="L812" t="inlineStr">
        <is>
          <t>-1</t>
        </is>
      </c>
      <c r="M812" t="n">
        <v>26278.93785217936</v>
      </c>
      <c r="N812" t="n">
        <v>51.44086387358603</v>
      </c>
      <c r="O812" t="inlineStr">
        <is>
          <t>4</t>
        </is>
      </c>
      <c r="P812" s="2" t="n">
        <v>44785.64861597222</v>
      </c>
      <c r="Q812" t="n">
        <v>8</v>
      </c>
      <c r="R812" t="inlineStr">
        <is>
          <t>ALTO JAHUEL 220</t>
        </is>
      </c>
      <c r="S812" t="n">
        <v>4809.0406682</v>
      </c>
      <c r="T812" t="n">
        <v>384979.7871</v>
      </c>
      <c r="U812" t="n">
        <v>9.413205700300001</v>
      </c>
      <c r="V812" t="n">
        <v>56843.251954775</v>
      </c>
      <c r="W812" t="inlineStr">
        <is>
          <t>ENEL_DISTRIBUCION</t>
        </is>
      </c>
      <c r="X812" t="n">
        <v>85.16313195471402</v>
      </c>
      <c r="Y812" t="n">
        <v>384.9797871014126</v>
      </c>
      <c r="Z812" t="n">
        <v>409552.965</v>
      </c>
      <c r="AA812" t="n">
        <v>67751.19422418649</v>
      </c>
      <c r="AB812" t="n">
        <v>56843.25195409246</v>
      </c>
      <c r="AC812" t="n">
        <v>67751.194225</v>
      </c>
      <c r="AD812" s="2" t="n">
        <v>44378</v>
      </c>
    </row>
    <row r="813">
      <c r="A813" t="n">
        <v>-1</v>
      </c>
      <c r="B813" t="inlineStr">
        <is>
          <t>01-07-2021</t>
        </is>
      </c>
      <c r="C813" t="n">
        <v>2021</v>
      </c>
      <c r="D813" t="n">
        <v>7</v>
      </c>
      <c r="E813" t="inlineStr">
        <is>
          <t>Club Hipico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San Juan SpA.</t>
        </is>
      </c>
      <c r="I813" t="inlineStr">
        <is>
          <t>San Juan SpA.</t>
        </is>
      </c>
      <c r="J813" t="inlineStr">
        <is>
          <t>SIC 2013/03_2_BS2C_BB_Enel Distribución_San Juan SpA.</t>
        </is>
      </c>
      <c r="K813" t="inlineStr">
        <is>
          <t>Club Hipico 012</t>
        </is>
      </c>
      <c r="L813" t="inlineStr">
        <is>
          <t>-1</t>
        </is>
      </c>
      <c r="M813" t="n">
        <v>26278.93785217936</v>
      </c>
      <c r="N813" t="n">
        <v>51.44086387358603</v>
      </c>
      <c r="O813" t="inlineStr">
        <is>
          <t>4</t>
        </is>
      </c>
      <c r="P813" s="2" t="n">
        <v>44785.64861597222</v>
      </c>
      <c r="Q813" t="n">
        <v>18</v>
      </c>
      <c r="R813" t="inlineStr">
        <is>
          <t>CERRO NAVIA 220</t>
        </is>
      </c>
      <c r="S813" t="n">
        <v>5389.0388183</v>
      </c>
      <c r="T813" t="n">
        <v>420250.904952</v>
      </c>
      <c r="U813" t="n">
        <v>10.548492813</v>
      </c>
      <c r="V813" t="n">
        <v>64867.66401489401</v>
      </c>
      <c r="W813" t="inlineStr">
        <is>
          <t>ENEL_DISTRIBUCION</t>
        </is>
      </c>
      <c r="X813" t="n">
        <v>82.96014296314705</v>
      </c>
      <c r="Y813" t="n">
        <v>420.25090495211</v>
      </c>
      <c r="Z813" t="n">
        <v>447075.4308</v>
      </c>
      <c r="AA813" t="n">
        <v>77315.4517452555</v>
      </c>
      <c r="AB813" t="n">
        <v>64867.66401426936</v>
      </c>
      <c r="AC813" t="n">
        <v>77315.45174600001</v>
      </c>
      <c r="AD813" s="2" t="n">
        <v>44378</v>
      </c>
    </row>
    <row r="814">
      <c r="A814" t="n">
        <v>-1</v>
      </c>
      <c r="B814" t="inlineStr">
        <is>
          <t>01-07-2021</t>
        </is>
      </c>
      <c r="C814" t="n">
        <v>2021</v>
      </c>
      <c r="D814" t="n">
        <v>7</v>
      </c>
      <c r="E814" t="inlineStr">
        <is>
          <t>Club Hipico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San Juan SpA.</t>
        </is>
      </c>
      <c r="I814" t="inlineStr">
        <is>
          <t>San Juan SpA.</t>
        </is>
      </c>
      <c r="J814" t="inlineStr">
        <is>
          <t>SIC 2013/03_2_BS2C_BB_Enel Distribución_San Juan SpA.</t>
        </is>
      </c>
      <c r="K814" t="inlineStr">
        <is>
          <t>Club Hipico 012</t>
        </is>
      </c>
      <c r="L814" t="inlineStr">
        <is>
          <t>-1</t>
        </is>
      </c>
      <c r="M814" t="n">
        <v>26278.93785217936</v>
      </c>
      <c r="N814" t="n">
        <v>51.44086387358603</v>
      </c>
      <c r="O814" t="inlineStr">
        <is>
          <t>4</t>
        </is>
      </c>
      <c r="P814" s="2" t="n">
        <v>44785.64861597222</v>
      </c>
      <c r="Q814" t="n">
        <v>32</v>
      </c>
      <c r="R814" t="inlineStr">
        <is>
          <t>CHENA 220</t>
        </is>
      </c>
      <c r="S814" t="n">
        <v>14500.179127</v>
      </c>
      <c r="T814" t="n">
        <v>1131542.09202</v>
      </c>
      <c r="U814" t="n">
        <v>28.382618953</v>
      </c>
      <c r="V814" t="n">
        <v>174710.92104378</v>
      </c>
      <c r="W814" t="inlineStr">
        <is>
          <t>ENEL_DISTRIBUCION</t>
        </is>
      </c>
      <c r="X814" t="n">
        <v>83.0174698179498</v>
      </c>
      <c r="Y814" t="n">
        <v>1131.542092048753</v>
      </c>
      <c r="Z814" t="n">
        <v>1203768.183</v>
      </c>
      <c r="AA814" t="n">
        <v>208237.0930142622</v>
      </c>
      <c r="AB814" t="n">
        <v>174710.921038966</v>
      </c>
      <c r="AC814" t="n">
        <v>208237.09302</v>
      </c>
      <c r="AD814" s="2" t="n">
        <v>44378</v>
      </c>
    </row>
    <row r="815">
      <c r="A815" t="n">
        <v>-1</v>
      </c>
      <c r="B815" t="inlineStr">
        <is>
          <t>01-07-2021</t>
        </is>
      </c>
      <c r="C815" t="n">
        <v>2021</v>
      </c>
      <c r="D815" t="n">
        <v>7</v>
      </c>
      <c r="E815" t="inlineStr">
        <is>
          <t>Club Hipico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San Juan SpA.</t>
        </is>
      </c>
      <c r="I815" t="inlineStr">
        <is>
          <t>San Juan SpA.</t>
        </is>
      </c>
      <c r="J815" t="inlineStr">
        <is>
          <t>SIC 2013/03_2_BS2C_BB_Enel Distribución_San Juan SpA.</t>
        </is>
      </c>
      <c r="K815" t="inlineStr">
        <is>
          <t>Club Hipico 012</t>
        </is>
      </c>
      <c r="L815" t="inlineStr">
        <is>
          <t>-1</t>
        </is>
      </c>
      <c r="M815" t="n">
        <v>26278.93785217936</v>
      </c>
      <c r="N815" t="n">
        <v>51.44086387358603</v>
      </c>
      <c r="O815" t="inlineStr">
        <is>
          <t>4</t>
        </is>
      </c>
      <c r="P815" s="2" t="n">
        <v>44785.64861597222</v>
      </c>
      <c r="Q815" t="n">
        <v>28</v>
      </c>
      <c r="R815" t="inlineStr">
        <is>
          <t>POLPAICO 220</t>
        </is>
      </c>
      <c r="S815" t="n">
        <v>1927.5841442</v>
      </c>
      <c r="T815" t="n">
        <v>148388.841847</v>
      </c>
      <c r="U815" t="n">
        <v>3.7730489938</v>
      </c>
      <c r="V815" t="n">
        <v>22970.260518818</v>
      </c>
      <c r="W815" t="inlineStr">
        <is>
          <t>ENEL_DISTRIBUCION</t>
        </is>
      </c>
      <c r="X815" t="n">
        <v>81.89550143771093</v>
      </c>
      <c r="Y815" t="n">
        <v>148.3888418494815</v>
      </c>
      <c r="Z815" t="n">
        <v>157860.47005</v>
      </c>
      <c r="AA815" t="n">
        <v>27378.14126171124</v>
      </c>
      <c r="AB815" t="n">
        <v>22970.26051857573</v>
      </c>
      <c r="AC815" t="n">
        <v>27378.141262</v>
      </c>
      <c r="AD815" s="2" t="n">
        <v>44378</v>
      </c>
    </row>
    <row r="816">
      <c r="A816" t="n">
        <v>-1</v>
      </c>
      <c r="B816" t="inlineStr">
        <is>
          <t>01-07-2021</t>
        </is>
      </c>
      <c r="C816" t="n">
        <v>2021</v>
      </c>
      <c r="D816" t="n">
        <v>7</v>
      </c>
      <c r="E816" t="inlineStr">
        <is>
          <t>Club Hipico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San Juan SpA.</t>
        </is>
      </c>
      <c r="I816" t="inlineStr">
        <is>
          <t>San Juan SpA.</t>
        </is>
      </c>
      <c r="J816" t="inlineStr">
        <is>
          <t>SIC 2013/03_2_BS2C_BB_Enel Distribución_San Juan SpA.</t>
        </is>
      </c>
      <c r="K816" t="inlineStr">
        <is>
          <t>Club Hipico 012</t>
        </is>
      </c>
      <c r="L816" t="inlineStr">
        <is>
          <t>-1</t>
        </is>
      </c>
      <c r="M816" t="n">
        <v>26278.93785217936</v>
      </c>
      <c r="N816" t="n">
        <v>51.44086387358603</v>
      </c>
      <c r="O816" t="inlineStr">
        <is>
          <t>4</t>
        </is>
      </c>
      <c r="P816" s="2" t="n">
        <v>44785.64861597222</v>
      </c>
      <c r="Q816" t="n">
        <v>11</v>
      </c>
      <c r="R816" t="inlineStr">
        <is>
          <t>QUILLOTA 220</t>
        </is>
      </c>
      <c r="S816" t="n">
        <v>38.897939777</v>
      </c>
      <c r="T816" t="n">
        <v>3074.982535134</v>
      </c>
      <c r="U816" t="n">
        <v>0.07613874236</v>
      </c>
      <c r="V816" t="n">
        <v>463.71682989133</v>
      </c>
      <c r="W816" t="inlineStr">
        <is>
          <t>ENEL_DISTRIBUCION</t>
        </is>
      </c>
      <c r="X816" t="n">
        <v>84.09849043031056</v>
      </c>
      <c r="Y816" t="n">
        <v>3.074982535129141</v>
      </c>
      <c r="Z816" t="n">
        <v>3271.2580161</v>
      </c>
      <c r="AA816" t="n">
        <v>552.7018234734339</v>
      </c>
      <c r="AB816" t="n">
        <v>463.7168298942111</v>
      </c>
      <c r="AC816" t="n">
        <v>552.70182347</v>
      </c>
      <c r="AD816" s="2" t="n">
        <v>44378</v>
      </c>
    </row>
    <row r="817">
      <c r="A817" t="n">
        <v>-1</v>
      </c>
      <c r="B817" t="inlineStr">
        <is>
          <t>01-07-2021</t>
        </is>
      </c>
      <c r="C817" t="n">
        <v>2021</v>
      </c>
      <c r="D817" t="n">
        <v>7</v>
      </c>
      <c r="E817" t="inlineStr">
        <is>
          <t>El Manzano 023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San Juan SpA.</t>
        </is>
      </c>
      <c r="I817" t="inlineStr">
        <is>
          <t>San Juan SpA.</t>
        </is>
      </c>
      <c r="J817" t="inlineStr">
        <is>
          <t>SIC 2013/03_2_BS2C_BB_Enel Distribución_San Juan SpA.</t>
        </is>
      </c>
      <c r="K817" t="inlineStr">
        <is>
          <t>El Manzano 023</t>
        </is>
      </c>
      <c r="L817" t="inlineStr">
        <is>
          <t>-1</t>
        </is>
      </c>
      <c r="M817" t="n">
        <v>5293.181621678775</v>
      </c>
      <c r="N817" t="n">
        <v>10.36137140665919</v>
      </c>
      <c r="O817" t="inlineStr">
        <is>
          <t>4</t>
        </is>
      </c>
      <c r="P817" s="2" t="n">
        <v>44785.64861597222</v>
      </c>
      <c r="Q817" t="n">
        <v>8</v>
      </c>
      <c r="R817" t="inlineStr">
        <is>
          <t>ALTO JAHUEL 220</t>
        </is>
      </c>
      <c r="S817" t="n">
        <v>21.215945761</v>
      </c>
      <c r="T817" t="n">
        <v>1698.407405096</v>
      </c>
      <c r="U817" t="n">
        <v>0.041528045895</v>
      </c>
      <c r="V817" t="n">
        <v>250.77420499694</v>
      </c>
      <c r="W817" t="inlineStr">
        <is>
          <t>ENEL_DISTRIBUCION</t>
        </is>
      </c>
      <c r="X817" t="n">
        <v>85.16313195577165</v>
      </c>
      <c r="Y817" t="n">
        <v>1.698407405105905</v>
      </c>
      <c r="Z817" t="n">
        <v>1806.8163884</v>
      </c>
      <c r="AA817" t="n">
        <v>298.8965494581697</v>
      </c>
      <c r="AB817" t="n">
        <v>250.7742049954043</v>
      </c>
      <c r="AC817" t="n">
        <v>298.89654946</v>
      </c>
      <c r="AD817" s="2" t="n">
        <v>44378</v>
      </c>
    </row>
    <row r="818">
      <c r="A818" t="n">
        <v>-1</v>
      </c>
      <c r="B818" t="inlineStr">
        <is>
          <t>01-07-2021</t>
        </is>
      </c>
      <c r="C818" t="n">
        <v>2021</v>
      </c>
      <c r="D818" t="n">
        <v>7</v>
      </c>
      <c r="E818" t="inlineStr">
        <is>
          <t>El Manzano 023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San Juan SpA.</t>
        </is>
      </c>
      <c r="I818" t="inlineStr">
        <is>
          <t>San Juan SpA.</t>
        </is>
      </c>
      <c r="J818" t="inlineStr">
        <is>
          <t>SIC 2013/03_2_BS2C_BB_Enel Distribución_San Juan SpA.</t>
        </is>
      </c>
      <c r="K818" t="inlineStr">
        <is>
          <t>El Manzano 023</t>
        </is>
      </c>
      <c r="L818" t="inlineStr">
        <is>
          <t>-1</t>
        </is>
      </c>
      <c r="M818" t="n">
        <v>5293.181621678775</v>
      </c>
      <c r="N818" t="n">
        <v>10.36137140665919</v>
      </c>
      <c r="O818" t="inlineStr">
        <is>
          <t>4</t>
        </is>
      </c>
      <c r="P818" s="2" t="n">
        <v>44785.64861597222</v>
      </c>
      <c r="Q818" t="n">
        <v>28</v>
      </c>
      <c r="R818" t="inlineStr">
        <is>
          <t>POLPAICO 220</t>
        </is>
      </c>
      <c r="S818" t="n">
        <v>5349.6752296</v>
      </c>
      <c r="T818" t="n">
        <v>411827.4753323999</v>
      </c>
      <c r="U818" t="n">
        <v>10.47144261</v>
      </c>
      <c r="V818" t="n">
        <v>63749.971217757</v>
      </c>
      <c r="W818" t="inlineStr">
        <is>
          <t>ENEL_DISTRIBUCION</t>
        </is>
      </c>
      <c r="X818" t="n">
        <v>81.89550143840664</v>
      </c>
      <c r="Y818" t="n">
        <v>411.8274753330723</v>
      </c>
      <c r="Z818" t="n">
        <v>438114.33546</v>
      </c>
      <c r="AA818" t="n">
        <v>75983.27915909221</v>
      </c>
      <c r="AB818" t="n">
        <v>63749.97121447836</v>
      </c>
      <c r="AC818" t="n">
        <v>75983.279163</v>
      </c>
      <c r="AD818" s="2" t="n">
        <v>44378</v>
      </c>
    </row>
    <row r="819">
      <c r="A819" t="n">
        <v>-1</v>
      </c>
      <c r="B819" t="inlineStr">
        <is>
          <t>01-07-2021</t>
        </is>
      </c>
      <c r="C819" t="n">
        <v>2021</v>
      </c>
      <c r="D819" t="n">
        <v>7</v>
      </c>
      <c r="E819" t="inlineStr">
        <is>
          <t>Entel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San Juan SpA.</t>
        </is>
      </c>
      <c r="I819" t="inlineStr">
        <is>
          <t>San Juan SpA.</t>
        </is>
      </c>
      <c r="J819" t="inlineStr">
        <is>
          <t>SIC 2013/03_2_BS2C_BB_Enel Distribución_San Juan SpA.</t>
        </is>
      </c>
      <c r="K819" t="inlineStr">
        <is>
          <t>Entel 012</t>
        </is>
      </c>
      <c r="L819" t="inlineStr">
        <is>
          <t>-1</t>
        </is>
      </c>
      <c r="M819" t="n">
        <v>15.31751710478356</v>
      </c>
      <c r="N819" t="n">
        <v>0.02998394823644483</v>
      </c>
      <c r="O819" t="inlineStr">
        <is>
          <t>3</t>
        </is>
      </c>
      <c r="P819" s="2" t="n">
        <v>44785.64861597222</v>
      </c>
      <c r="Q819" t="n">
        <v>31</v>
      </c>
      <c r="R819" t="inlineStr">
        <is>
          <t>LOS MAQUIS 220</t>
        </is>
      </c>
      <c r="S819" t="n">
        <v>12.274679055</v>
      </c>
      <c r="T819" t="n">
        <v>970.3450602600001</v>
      </c>
      <c r="U819" t="n">
        <v>0.024051903266</v>
      </c>
      <c r="V819" t="n">
        <v>148.2579383358</v>
      </c>
      <c r="W819" t="inlineStr">
        <is>
          <t>ENEL_DISTRIBUCION</t>
        </is>
      </c>
      <c r="X819" t="n">
        <v>84.09849042781764</v>
      </c>
      <c r="Y819" t="n">
        <v>0.9703450602707639</v>
      </c>
      <c r="Z819" t="n">
        <v>1032.281979</v>
      </c>
      <c r="AA819" t="n">
        <v>176.7079122004497</v>
      </c>
      <c r="AB819" t="n">
        <v>148.2579383361773</v>
      </c>
      <c r="AC819" t="n">
        <v>176.7079122</v>
      </c>
      <c r="AD819" s="2" t="n">
        <v>44378</v>
      </c>
    </row>
    <row r="820">
      <c r="A820" t="n">
        <v>-1</v>
      </c>
      <c r="B820" t="inlineStr">
        <is>
          <t>01-07-2021</t>
        </is>
      </c>
      <c r="C820" t="n">
        <v>2021</v>
      </c>
      <c r="D820" t="n">
        <v>7</v>
      </c>
      <c r="E820" t="inlineStr">
        <is>
          <t>Entel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San Juan SpA.</t>
        </is>
      </c>
      <c r="I820" t="inlineStr">
        <is>
          <t>San Juan SpA.</t>
        </is>
      </c>
      <c r="J820" t="inlineStr">
        <is>
          <t>SIC 2013/03_2_BS2C_BB_Enel Distribución_San Juan SpA.</t>
        </is>
      </c>
      <c r="K820" t="inlineStr">
        <is>
          <t>Entel 012</t>
        </is>
      </c>
      <c r="L820" t="inlineStr">
        <is>
          <t>-1</t>
        </is>
      </c>
      <c r="M820" t="n">
        <v>15.31751710478356</v>
      </c>
      <c r="N820" t="n">
        <v>0.02998394823644483</v>
      </c>
      <c r="O820" t="inlineStr">
        <is>
          <t>3</t>
        </is>
      </c>
      <c r="P820" s="2" t="n">
        <v>44785.64861597222</v>
      </c>
      <c r="Q820" t="n">
        <v>11</v>
      </c>
      <c r="R820" t="inlineStr">
        <is>
          <t>QUILLOTA 220</t>
        </is>
      </c>
      <c r="S820" t="n">
        <v>3.4271957859</v>
      </c>
      <c r="T820" t="n">
        <v>270.92867248</v>
      </c>
      <c r="U820" t="n">
        <v>0.0067154979084</v>
      </c>
      <c r="V820" t="n">
        <v>40.90019489038</v>
      </c>
      <c r="W820" t="inlineStr">
        <is>
          <t>ENEL_DISTRIBUCION</t>
        </is>
      </c>
      <c r="X820" t="n">
        <v>84.09849042878442</v>
      </c>
      <c r="Y820" t="n">
        <v>0.2709286724781965</v>
      </c>
      <c r="Z820" t="n">
        <v>288.221992</v>
      </c>
      <c r="AA820" t="n">
        <v>48.74874242014896</v>
      </c>
      <c r="AB820" t="n">
        <v>40.90019489050498</v>
      </c>
      <c r="AC820" t="n">
        <v>48.74874242</v>
      </c>
      <c r="AD820" s="2" t="n">
        <v>44378</v>
      </c>
    </row>
    <row r="821">
      <c r="A821" t="n">
        <v>-1</v>
      </c>
      <c r="B821" t="inlineStr">
        <is>
          <t>01-07-2021</t>
        </is>
      </c>
      <c r="C821" t="n">
        <v>2021</v>
      </c>
      <c r="D821" t="n">
        <v>7</v>
      </c>
      <c r="E821" t="inlineStr">
        <is>
          <t>Florida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San Juan SpA.</t>
        </is>
      </c>
      <c r="I821" t="inlineStr">
        <is>
          <t>San Juan SpA.</t>
        </is>
      </c>
      <c r="J821" t="inlineStr">
        <is>
          <t>SIC 2013/03_2_BS2C_BB_Enel Distribución_San Juan SpA.</t>
        </is>
      </c>
      <c r="K821" t="inlineStr">
        <is>
          <t>Florida 012</t>
        </is>
      </c>
      <c r="L821" t="inlineStr">
        <is>
          <t>-1</t>
        </is>
      </c>
      <c r="M821" t="n">
        <v>4427.239689744612</v>
      </c>
      <c r="N821" t="n">
        <v>8.666295247431504</v>
      </c>
      <c r="O821" t="inlineStr">
        <is>
          <t>4</t>
        </is>
      </c>
      <c r="P821" s="2" t="n">
        <v>44785.64861597222</v>
      </c>
      <c r="Q821" t="n">
        <v>8</v>
      </c>
      <c r="R821" t="inlineStr">
        <is>
          <t>ALTO JAHUEL 220</t>
        </is>
      </c>
      <c r="S821" t="n">
        <v>1596.903941</v>
      </c>
      <c r="T821" t="n">
        <v>127837.500587</v>
      </c>
      <c r="U821" t="n">
        <v>3.1257762862</v>
      </c>
      <c r="V821" t="n">
        <v>18875.534504065</v>
      </c>
      <c r="W821" t="inlineStr">
        <is>
          <t>ENEL_DISTRIBUCION</t>
        </is>
      </c>
      <c r="X821" t="n">
        <v>85.16313195683247</v>
      </c>
      <c r="Y821" t="n">
        <v>127.8375005867827</v>
      </c>
      <c r="Z821" t="n">
        <v>135997.34105</v>
      </c>
      <c r="AA821" t="n">
        <v>22497.65733566358</v>
      </c>
      <c r="AB821" t="n">
        <v>18875.53450462174</v>
      </c>
      <c r="AC821" t="n">
        <v>22497.657335</v>
      </c>
      <c r="AD821" s="2" t="n">
        <v>44378</v>
      </c>
    </row>
    <row r="822">
      <c r="A822" t="n">
        <v>-1</v>
      </c>
      <c r="B822" t="inlineStr">
        <is>
          <t>01-07-2021</t>
        </is>
      </c>
      <c r="C822" t="n">
        <v>2021</v>
      </c>
      <c r="D822" t="n">
        <v>7</v>
      </c>
      <c r="E822" t="inlineStr">
        <is>
          <t>Florida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San Juan SpA.</t>
        </is>
      </c>
      <c r="I822" t="inlineStr">
        <is>
          <t>San Juan SpA.</t>
        </is>
      </c>
      <c r="J822" t="inlineStr">
        <is>
          <t>SIC 2013/03_2_BS2C_BB_Enel Distribución_San Juan SpA.</t>
        </is>
      </c>
      <c r="K822" t="inlineStr">
        <is>
          <t>Florida 012</t>
        </is>
      </c>
      <c r="L822" t="inlineStr">
        <is>
          <t>-1</t>
        </is>
      </c>
      <c r="M822" t="n">
        <v>4427.239689744612</v>
      </c>
      <c r="N822" t="n">
        <v>8.666295247431504</v>
      </c>
      <c r="O822" t="inlineStr">
        <is>
          <t>4</t>
        </is>
      </c>
      <c r="P822" s="2" t="n">
        <v>44785.64861597222</v>
      </c>
      <c r="Q822" t="n">
        <v>18</v>
      </c>
      <c r="R822" t="inlineStr">
        <is>
          <t>CERRO NAVIA 220</t>
        </is>
      </c>
      <c r="S822" t="n">
        <v>657.0371734300001</v>
      </c>
      <c r="T822" t="n">
        <v>51237.42396959999</v>
      </c>
      <c r="U822" t="n">
        <v>1.2860831282</v>
      </c>
      <c r="V822" t="n">
        <v>7908.7325307128</v>
      </c>
      <c r="W822" t="inlineStr">
        <is>
          <t>ENEL_DISTRIBUCION</t>
        </is>
      </c>
      <c r="X822" t="n">
        <v>82.96014296249149</v>
      </c>
      <c r="Y822" t="n">
        <v>51.23742396905867</v>
      </c>
      <c r="Z822" t="n">
        <v>54507.89784</v>
      </c>
      <c r="AA822" t="n">
        <v>9426.379655534731</v>
      </c>
      <c r="AB822" t="n">
        <v>7908.732530993639</v>
      </c>
      <c r="AC822" t="n">
        <v>9426.3796552</v>
      </c>
      <c r="AD822" s="2" t="n">
        <v>44378</v>
      </c>
    </row>
    <row r="823">
      <c r="A823" t="n">
        <v>-1</v>
      </c>
      <c r="B823" t="inlineStr">
        <is>
          <t>01-07-2021</t>
        </is>
      </c>
      <c r="C823" t="n">
        <v>2021</v>
      </c>
      <c r="D823" t="n">
        <v>7</v>
      </c>
      <c r="E823" t="inlineStr">
        <is>
          <t>Florida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San Juan SpA.</t>
        </is>
      </c>
      <c r="I823" t="inlineStr">
        <is>
          <t>San Juan SpA.</t>
        </is>
      </c>
      <c r="J823" t="inlineStr">
        <is>
          <t>SIC 2013/03_2_BS2C_BB_Enel Distribución_San Juan SpA.</t>
        </is>
      </c>
      <c r="K823" t="inlineStr">
        <is>
          <t>Florida 012</t>
        </is>
      </c>
      <c r="L823" t="inlineStr">
        <is>
          <t>-1</t>
        </is>
      </c>
      <c r="M823" t="n">
        <v>4427.239689744612</v>
      </c>
      <c r="N823" t="n">
        <v>8.666295247431504</v>
      </c>
      <c r="O823" t="inlineStr">
        <is>
          <t>4</t>
        </is>
      </c>
      <c r="P823" s="2" t="n">
        <v>44785.64861597222</v>
      </c>
      <c r="Q823" t="n">
        <v>32</v>
      </c>
      <c r="R823" t="inlineStr">
        <is>
          <t>CHENA 220</t>
        </is>
      </c>
      <c r="S823" t="n">
        <v>1767.3819538</v>
      </c>
      <c r="T823" t="n">
        <v>137920.16332</v>
      </c>
      <c r="U823" t="n">
        <v>3.4594695761</v>
      </c>
      <c r="V823" t="n">
        <v>21294.973411055</v>
      </c>
      <c r="W823" t="inlineStr">
        <is>
          <t>ENEL_DISTRIBUCION</t>
        </is>
      </c>
      <c r="X823" t="n">
        <v>83.01746981167983</v>
      </c>
      <c r="Y823" t="n">
        <v>137.9201633155812</v>
      </c>
      <c r="Z823" t="n">
        <v>146723.578</v>
      </c>
      <c r="AA823" t="n">
        <v>25381.37474514579</v>
      </c>
      <c r="AB823" t="n">
        <v>21294.97341117732</v>
      </c>
      <c r="AC823" t="n">
        <v>25381.374745</v>
      </c>
      <c r="AD823" s="2" t="n">
        <v>44378</v>
      </c>
    </row>
    <row r="824">
      <c r="A824" t="n">
        <v>-1</v>
      </c>
      <c r="B824" t="inlineStr">
        <is>
          <t>01-07-2021</t>
        </is>
      </c>
      <c r="C824" t="n">
        <v>2021</v>
      </c>
      <c r="D824" t="n">
        <v>7</v>
      </c>
      <c r="E824" t="inlineStr">
        <is>
          <t>Florida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San Juan SpA.</t>
        </is>
      </c>
      <c r="I824" t="inlineStr">
        <is>
          <t>San Juan SpA.</t>
        </is>
      </c>
      <c r="J824" t="inlineStr">
        <is>
          <t>SIC 2013/03_2_BS2C_BB_Enel Distribución_San Juan SpA.</t>
        </is>
      </c>
      <c r="K824" t="inlineStr">
        <is>
          <t>Florida 012</t>
        </is>
      </c>
      <c r="L824" t="inlineStr">
        <is>
          <t>-1</t>
        </is>
      </c>
      <c r="M824" t="n">
        <v>4427.239689744612</v>
      </c>
      <c r="N824" t="n">
        <v>8.666295247431504</v>
      </c>
      <c r="O824" t="inlineStr">
        <is>
          <t>4</t>
        </is>
      </c>
      <c r="P824" s="2" t="n">
        <v>44785.64861597222</v>
      </c>
      <c r="Q824" t="n">
        <v>28</v>
      </c>
      <c r="R824" t="inlineStr">
        <is>
          <t>POLPAICO 220</t>
        </is>
      </c>
      <c r="S824" t="n">
        <v>468.33945771</v>
      </c>
      <c r="T824" t="n">
        <v>36053.60104902</v>
      </c>
      <c r="U824" t="n">
        <v>0.91672663161</v>
      </c>
      <c r="V824" t="n">
        <v>5581.0167286223</v>
      </c>
      <c r="W824" t="inlineStr">
        <is>
          <t>ENEL_DISTRIBUCION</t>
        </is>
      </c>
      <c r="X824" t="n">
        <v>81.89550143829199</v>
      </c>
      <c r="Y824" t="n">
        <v>36.0536010485483</v>
      </c>
      <c r="Z824" t="n">
        <v>38354.894733</v>
      </c>
      <c r="AA824" t="n">
        <v>6651.986565692034</v>
      </c>
      <c r="AB824" t="n">
        <v>5581.016728615617</v>
      </c>
      <c r="AC824" t="n">
        <v>6651.9865657</v>
      </c>
      <c r="AD824" s="2" t="n">
        <v>44378</v>
      </c>
    </row>
    <row r="825">
      <c r="A825" t="n">
        <v>-1</v>
      </c>
      <c r="B825" t="inlineStr">
        <is>
          <t>01-07-2021</t>
        </is>
      </c>
      <c r="C825" t="n">
        <v>2021</v>
      </c>
      <c r="D825" t="n">
        <v>7</v>
      </c>
      <c r="E825" t="inlineStr">
        <is>
          <t>Florida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San Juan SpA.</t>
        </is>
      </c>
      <c r="I825" t="inlineStr">
        <is>
          <t>San Juan SpA.</t>
        </is>
      </c>
      <c r="J825" t="inlineStr">
        <is>
          <t>SIC 2013/03_2_BS2C_BB_Enel Distribución_San Juan SpA.</t>
        </is>
      </c>
      <c r="K825" t="inlineStr">
        <is>
          <t>Florida 012</t>
        </is>
      </c>
      <c r="L825" t="inlineStr">
        <is>
          <t>-1</t>
        </is>
      </c>
      <c r="M825" t="n">
        <v>4427.239689744612</v>
      </c>
      <c r="N825" t="n">
        <v>8.666295247431504</v>
      </c>
      <c r="O825" t="inlineStr">
        <is>
          <t>4</t>
        </is>
      </c>
      <c r="P825" s="2" t="n">
        <v>44785.64861597222</v>
      </c>
      <c r="Q825" t="n">
        <v>11</v>
      </c>
      <c r="R825" t="inlineStr">
        <is>
          <t>QUILLOTA 220</t>
        </is>
      </c>
      <c r="S825" t="n">
        <v>2.5737660698</v>
      </c>
      <c r="T825" t="n">
        <v>203.4628507186</v>
      </c>
      <c r="U825" t="n">
        <v>0.0050378840836</v>
      </c>
      <c r="V825" t="n">
        <v>30.682824068213</v>
      </c>
      <c r="W825" t="inlineStr">
        <is>
          <t>ENEL_DISTRIBUCION</t>
        </is>
      </c>
      <c r="X825" t="n">
        <v>84.09849043179435</v>
      </c>
      <c r="Y825" t="n">
        <v>0.2034628507230671</v>
      </c>
      <c r="Z825" t="n">
        <v>216.44984119</v>
      </c>
      <c r="AA825" t="n">
        <v>36.57070806734016</v>
      </c>
      <c r="AB825" t="n">
        <v>30.68282406849839</v>
      </c>
      <c r="AC825" t="n">
        <v>36.570708067</v>
      </c>
      <c r="AD825" s="2" t="n">
        <v>44378</v>
      </c>
    </row>
    <row r="826">
      <c r="A826" t="n">
        <v>-1</v>
      </c>
      <c r="B826" t="inlineStr">
        <is>
          <t>01-07-2021</t>
        </is>
      </c>
      <c r="C826" t="n">
        <v>2021</v>
      </c>
      <c r="D826" t="n">
        <v>7</v>
      </c>
      <c r="E826" t="inlineStr">
        <is>
          <t>La Cisterna 012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San Juan SpA.</t>
        </is>
      </c>
      <c r="I826" t="inlineStr">
        <is>
          <t>San Juan SpA.</t>
        </is>
      </c>
      <c r="J826" t="inlineStr">
        <is>
          <t>SIC 2013/03_2_BS2C_BB_Enel Distribución_San Juan SpA.</t>
        </is>
      </c>
      <c r="K826" t="inlineStr">
        <is>
          <t>La Cisterna 012</t>
        </is>
      </c>
      <c r="L826" t="inlineStr">
        <is>
          <t>-1</t>
        </is>
      </c>
      <c r="M826" t="n">
        <v>31782.47033692776</v>
      </c>
      <c r="N826" t="n">
        <v>62.21399583821461</v>
      </c>
      <c r="O826" t="inlineStr">
        <is>
          <t>4</t>
        </is>
      </c>
      <c r="P826" s="2" t="n">
        <v>44785.64861597222</v>
      </c>
      <c r="Q826" t="n">
        <v>8</v>
      </c>
      <c r="R826" t="inlineStr">
        <is>
          <t>ALTO JAHUEL 220</t>
        </is>
      </c>
      <c r="S826" t="n">
        <v>4994.6535172</v>
      </c>
      <c r="T826" t="n">
        <v>399838.716357</v>
      </c>
      <c r="U826" t="n">
        <v>9.7765238855</v>
      </c>
      <c r="V826" t="n">
        <v>59037.21093067301</v>
      </c>
      <c r="W826" t="inlineStr">
        <is>
          <t>ENEL_DISTRIBUCION</t>
        </is>
      </c>
      <c r="X826" t="n">
        <v>85.16313195402185</v>
      </c>
      <c r="Y826" t="n">
        <v>399.8387163569275</v>
      </c>
      <c r="Z826" t="n">
        <v>425360.33655</v>
      </c>
      <c r="AA826" t="n">
        <v>70366.16320700527</v>
      </c>
      <c r="AB826" t="n">
        <v>59037.21093067742</v>
      </c>
      <c r="AC826" t="n">
        <v>70366.16320700001</v>
      </c>
      <c r="AD826" s="2" t="n">
        <v>44378</v>
      </c>
    </row>
    <row r="827">
      <c r="A827" t="n">
        <v>-1</v>
      </c>
      <c r="B827" t="inlineStr">
        <is>
          <t>01-07-2021</t>
        </is>
      </c>
      <c r="C827" t="n">
        <v>2021</v>
      </c>
      <c r="D827" t="n">
        <v>7</v>
      </c>
      <c r="E827" t="inlineStr">
        <is>
          <t>La Cisterna 012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San Juan SpA.</t>
        </is>
      </c>
      <c r="I827" t="inlineStr">
        <is>
          <t>San Juan SpA.</t>
        </is>
      </c>
      <c r="J827" t="inlineStr">
        <is>
          <t>SIC 2013/03_2_BS2C_BB_Enel Distribución_San Juan SpA.</t>
        </is>
      </c>
      <c r="K827" t="inlineStr">
        <is>
          <t>La Cisterna 012</t>
        </is>
      </c>
      <c r="L827" t="inlineStr">
        <is>
          <t>-1</t>
        </is>
      </c>
      <c r="M827" t="n">
        <v>31782.47033692776</v>
      </c>
      <c r="N827" t="n">
        <v>62.21399583821461</v>
      </c>
      <c r="O827" t="inlineStr">
        <is>
          <t>4</t>
        </is>
      </c>
      <c r="P827" s="2" t="n">
        <v>44785.64861597222</v>
      </c>
      <c r="Q827" t="n">
        <v>18</v>
      </c>
      <c r="R827" t="inlineStr">
        <is>
          <t>CERRO NAVIA 220</t>
        </is>
      </c>
      <c r="S827" t="n">
        <v>5074.7155368</v>
      </c>
      <c r="T827" t="n">
        <v>395739.1788442</v>
      </c>
      <c r="U827" t="n">
        <v>9.9332371078</v>
      </c>
      <c r="V827" t="n">
        <v>61084.166121544</v>
      </c>
      <c r="W827" t="inlineStr">
        <is>
          <t>ENEL_DISTRIBUCION</t>
        </is>
      </c>
      <c r="X827" t="n">
        <v>82.96014296284024</v>
      </c>
      <c r="Y827" t="n">
        <v>395.7391788429541</v>
      </c>
      <c r="Z827" t="n">
        <v>420999.12643</v>
      </c>
      <c r="AA827" t="n">
        <v>72805.91909552788</v>
      </c>
      <c r="AB827" t="n">
        <v>61084.16612114789</v>
      </c>
      <c r="AC827" t="n">
        <v>72805.919096</v>
      </c>
      <c r="AD827" s="2" t="n">
        <v>44378</v>
      </c>
    </row>
    <row r="828">
      <c r="A828" t="n">
        <v>-1</v>
      </c>
      <c r="B828" t="inlineStr">
        <is>
          <t>01-07-2021</t>
        </is>
      </c>
      <c r="C828" t="n">
        <v>2021</v>
      </c>
      <c r="D828" t="n">
        <v>7</v>
      </c>
      <c r="E828" t="inlineStr">
        <is>
          <t>La Cisterna 012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San Juan SpA.</t>
        </is>
      </c>
      <c r="I828" t="inlineStr">
        <is>
          <t>San Juan SpA.</t>
        </is>
      </c>
      <c r="J828" t="inlineStr">
        <is>
          <t>SIC 2013/03_2_BS2C_BB_Enel Distribución_San Juan SpA.</t>
        </is>
      </c>
      <c r="K828" t="inlineStr">
        <is>
          <t>La Cisterna 012</t>
        </is>
      </c>
      <c r="L828" t="inlineStr">
        <is>
          <t>-1</t>
        </is>
      </c>
      <c r="M828" t="n">
        <v>31782.47033692776</v>
      </c>
      <c r="N828" t="n">
        <v>62.21399583821461</v>
      </c>
      <c r="O828" t="inlineStr">
        <is>
          <t>4</t>
        </is>
      </c>
      <c r="P828" s="2" t="n">
        <v>44785.64861597222</v>
      </c>
      <c r="Q828" t="n">
        <v>32</v>
      </c>
      <c r="R828" t="inlineStr">
        <is>
          <t>CHENA 220</t>
        </is>
      </c>
      <c r="S828" t="n">
        <v>20284.602238</v>
      </c>
      <c r="T828" t="n">
        <v>1582937.77276</v>
      </c>
      <c r="U828" t="n">
        <v>39.705036117</v>
      </c>
      <c r="V828" t="n">
        <v>244406.74207528</v>
      </c>
      <c r="W828" t="inlineStr">
        <is>
          <t>ENEL_DISTRIBUCION</t>
        </is>
      </c>
      <c r="X828" t="n">
        <v>83.0174698170253</v>
      </c>
      <c r="Y828" t="n">
        <v>1582.937772800917</v>
      </c>
      <c r="Z828" t="n">
        <v>1683976.354</v>
      </c>
      <c r="AA828" t="n">
        <v>291307.2015204078</v>
      </c>
      <c r="AB828" t="n">
        <v>244406.7420756221</v>
      </c>
      <c r="AC828" t="n">
        <v>291307.20152</v>
      </c>
      <c r="AD828" s="2" t="n">
        <v>44378</v>
      </c>
    </row>
    <row r="829">
      <c r="A829" t="n">
        <v>-1</v>
      </c>
      <c r="B829" t="inlineStr">
        <is>
          <t>01-07-2021</t>
        </is>
      </c>
      <c r="C829" t="n">
        <v>2021</v>
      </c>
      <c r="D829" t="n">
        <v>7</v>
      </c>
      <c r="E829" t="inlineStr">
        <is>
          <t>La Cisterna 012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San Juan SpA.</t>
        </is>
      </c>
      <c r="I829" t="inlineStr">
        <is>
          <t>San Juan SpA.</t>
        </is>
      </c>
      <c r="J829" t="inlineStr">
        <is>
          <t>SIC 2013/03_2_BS2C_BB_Enel Distribución_San Juan SpA.</t>
        </is>
      </c>
      <c r="K829" t="inlineStr">
        <is>
          <t>La Cisterna 012</t>
        </is>
      </c>
      <c r="L829" t="inlineStr">
        <is>
          <t>-1</t>
        </is>
      </c>
      <c r="M829" t="n">
        <v>31782.47033692776</v>
      </c>
      <c r="N829" t="n">
        <v>62.21399583821461</v>
      </c>
      <c r="O829" t="inlineStr">
        <is>
          <t>4</t>
        </is>
      </c>
      <c r="P829" s="2" t="n">
        <v>44785.64861597222</v>
      </c>
      <c r="Q829" t="n">
        <v>28</v>
      </c>
      <c r="R829" t="inlineStr">
        <is>
          <t>POLPAICO 220</t>
        </is>
      </c>
      <c r="S829" t="n">
        <v>1864.5447379</v>
      </c>
      <c r="T829" t="n">
        <v>143535.9566938</v>
      </c>
      <c r="U829" t="n">
        <v>3.6496557976</v>
      </c>
      <c r="V829" t="n">
        <v>22219.04475993</v>
      </c>
      <c r="W829" t="inlineStr">
        <is>
          <t>ENEL_DISTRIBUCION</t>
        </is>
      </c>
      <c r="X829" t="n">
        <v>81.89550143851538</v>
      </c>
      <c r="Y829" t="n">
        <v>143.5359566889738</v>
      </c>
      <c r="Z829" t="n">
        <v>152697.82627</v>
      </c>
      <c r="AA829" t="n">
        <v>26482.77086961513</v>
      </c>
      <c r="AB829" t="n">
        <v>22219.04475960709</v>
      </c>
      <c r="AC829" t="n">
        <v>26482.77087</v>
      </c>
      <c r="AD829" s="2" t="n">
        <v>44378</v>
      </c>
    </row>
    <row r="830">
      <c r="A830" t="n">
        <v>-1</v>
      </c>
      <c r="B830" t="inlineStr">
        <is>
          <t>01-07-2021</t>
        </is>
      </c>
      <c r="C830" t="n">
        <v>2021</v>
      </c>
      <c r="D830" t="n">
        <v>7</v>
      </c>
      <c r="E830" t="inlineStr">
        <is>
          <t>La Cisterna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San Juan SpA.</t>
        </is>
      </c>
      <c r="I830" t="inlineStr">
        <is>
          <t>San Juan SpA.</t>
        </is>
      </c>
      <c r="J830" t="inlineStr">
        <is>
          <t>SIC 2013/03_2_BS2C_BB_Enel Distribución_San Juan SpA.</t>
        </is>
      </c>
      <c r="K830" t="inlineStr">
        <is>
          <t>La Cisterna 012</t>
        </is>
      </c>
      <c r="L830" t="inlineStr">
        <is>
          <t>-1</t>
        </is>
      </c>
      <c r="M830" t="n">
        <v>31782.47033692776</v>
      </c>
      <c r="N830" t="n">
        <v>62.21399583821461</v>
      </c>
      <c r="O830" t="inlineStr">
        <is>
          <t>4</t>
        </is>
      </c>
      <c r="P830" s="2" t="n">
        <v>44785.64861597222</v>
      </c>
      <c r="Q830" t="n">
        <v>11</v>
      </c>
      <c r="R830" t="inlineStr">
        <is>
          <t>QUILLOTA 220</t>
        </is>
      </c>
      <c r="S830" t="n">
        <v>30.554881041</v>
      </c>
      <c r="T830" t="n">
        <v>2415.442208552</v>
      </c>
      <c r="U830" t="n">
        <v>0.059808057413</v>
      </c>
      <c r="V830" t="n">
        <v>364.25611884039</v>
      </c>
      <c r="W830" t="inlineStr">
        <is>
          <t>ENEL_DISTRIBUCION</t>
        </is>
      </c>
      <c r="X830" t="n">
        <v>84.09849042925714</v>
      </c>
      <c r="Y830" t="n">
        <v>2.415442208546011</v>
      </c>
      <c r="Z830" t="n">
        <v>2569.6193708</v>
      </c>
      <c r="AA830" t="n">
        <v>434.1550880118543</v>
      </c>
      <c r="AB830" t="n">
        <v>364.2561188419457</v>
      </c>
      <c r="AC830" t="n">
        <v>434.15508801</v>
      </c>
      <c r="AD830" s="2" t="n">
        <v>44378</v>
      </c>
    </row>
    <row r="831">
      <c r="A831" t="n">
        <v>-1</v>
      </c>
      <c r="B831" t="inlineStr">
        <is>
          <t>01-07-2021</t>
        </is>
      </c>
      <c r="C831" t="n">
        <v>2021</v>
      </c>
      <c r="D831" t="n">
        <v>7</v>
      </c>
      <c r="E831" t="inlineStr">
        <is>
          <t>La Dehesa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San Juan SpA.</t>
        </is>
      </c>
      <c r="I831" t="inlineStr">
        <is>
          <t>San Juan SpA.</t>
        </is>
      </c>
      <c r="J831" t="inlineStr">
        <is>
          <t>SIC 2013/03_2_BS2C_BB_Enel Distribución_San Juan SpA.</t>
        </is>
      </c>
      <c r="K831" t="inlineStr">
        <is>
          <t>La Dehesa 012</t>
        </is>
      </c>
      <c r="L831" t="inlineStr">
        <is>
          <t>-1</t>
        </is>
      </c>
      <c r="M831" t="n">
        <v>9424.137639122986</v>
      </c>
      <c r="N831" t="n">
        <v>18.44769313535478</v>
      </c>
      <c r="O831" t="inlineStr">
        <is>
          <t>4</t>
        </is>
      </c>
      <c r="P831" s="2" t="n">
        <v>44785.64861597222</v>
      </c>
      <c r="Q831" t="n">
        <v>8</v>
      </c>
      <c r="R831" t="inlineStr">
        <is>
          <t>ALTO JAHUEL 220</t>
        </is>
      </c>
      <c r="S831" t="n">
        <v>2773.1182684</v>
      </c>
      <c r="T831" t="n">
        <v>221997.3907988</v>
      </c>
      <c r="U831" t="n">
        <v>5.4280956416</v>
      </c>
      <c r="V831" t="n">
        <v>32778.483548879</v>
      </c>
      <c r="W831" t="inlineStr">
        <is>
          <t>ENEL_DISTRIBUCION</t>
        </is>
      </c>
      <c r="X831" t="n">
        <v>85.1631319541774</v>
      </c>
      <c r="Y831" t="n">
        <v>221.9973907953118</v>
      </c>
      <c r="Z831" t="n">
        <v>236167.43702</v>
      </c>
      <c r="AA831" t="n">
        <v>39068.5143610314</v>
      </c>
      <c r="AB831" t="n">
        <v>32778.48354890534</v>
      </c>
      <c r="AC831" t="n">
        <v>39068.514361</v>
      </c>
      <c r="AD831" s="2" t="n">
        <v>44378</v>
      </c>
    </row>
    <row r="832">
      <c r="A832" t="n">
        <v>-1</v>
      </c>
      <c r="B832" t="inlineStr">
        <is>
          <t>01-07-2021</t>
        </is>
      </c>
      <c r="C832" t="n">
        <v>2021</v>
      </c>
      <c r="D832" t="n">
        <v>7</v>
      </c>
      <c r="E832" t="inlineStr">
        <is>
          <t>La Dehesa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San Juan SpA.</t>
        </is>
      </c>
      <c r="I832" t="inlineStr">
        <is>
          <t>San Juan SpA.</t>
        </is>
      </c>
      <c r="J832" t="inlineStr">
        <is>
          <t>SIC 2013/03_2_BS2C_BB_Enel Distribución_San Juan SpA.</t>
        </is>
      </c>
      <c r="K832" t="inlineStr">
        <is>
          <t>La Dehesa 012</t>
        </is>
      </c>
      <c r="L832" t="inlineStr">
        <is>
          <t>-1</t>
        </is>
      </c>
      <c r="M832" t="n">
        <v>9424.137639122986</v>
      </c>
      <c r="N832" t="n">
        <v>18.44769313535478</v>
      </c>
      <c r="O832" t="inlineStr">
        <is>
          <t>4</t>
        </is>
      </c>
      <c r="P832" s="2" t="n">
        <v>44785.64861597222</v>
      </c>
      <c r="Q832" t="n">
        <v>18</v>
      </c>
      <c r="R832" t="inlineStr">
        <is>
          <t>CERRO NAVIA 220</t>
        </is>
      </c>
      <c r="S832" t="n">
        <v>1468.2362238</v>
      </c>
      <c r="T832" t="n">
        <v>114496.7818082</v>
      </c>
      <c r="U832" t="n">
        <v>2.8739223777</v>
      </c>
      <c r="V832" t="n">
        <v>17673.10596057</v>
      </c>
      <c r="W832" t="inlineStr">
        <is>
          <t>ENEL_DISTRIBUCION</t>
        </is>
      </c>
      <c r="X832" t="n">
        <v>82.96014296197588</v>
      </c>
      <c r="Y832" t="n">
        <v>114.4967818066956</v>
      </c>
      <c r="Z832" t="n">
        <v>121805.08703</v>
      </c>
      <c r="AA832" t="n">
        <v>21064.48863008091</v>
      </c>
      <c r="AB832" t="n">
        <v>17673.10596063788</v>
      </c>
      <c r="AC832" t="n">
        <v>21064.48863</v>
      </c>
      <c r="AD832" s="2" t="n">
        <v>44378</v>
      </c>
    </row>
    <row r="833">
      <c r="A833" t="n">
        <v>-1</v>
      </c>
      <c r="B833" t="inlineStr">
        <is>
          <t>01-07-2021</t>
        </is>
      </c>
      <c r="C833" t="n">
        <v>2021</v>
      </c>
      <c r="D833" t="n">
        <v>7</v>
      </c>
      <c r="E833" t="inlineStr">
        <is>
          <t>La Dehesa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San Juan SpA.</t>
        </is>
      </c>
      <c r="I833" t="inlineStr">
        <is>
          <t>San Juan SpA.</t>
        </is>
      </c>
      <c r="J833" t="inlineStr">
        <is>
          <t>SIC 2013/03_2_BS2C_BB_Enel Distribución_San Juan SpA.</t>
        </is>
      </c>
      <c r="K833" t="inlineStr">
        <is>
          <t>La Dehesa 012</t>
        </is>
      </c>
      <c r="L833" t="inlineStr">
        <is>
          <t>-1</t>
        </is>
      </c>
      <c r="M833" t="n">
        <v>9424.137639122986</v>
      </c>
      <c r="N833" t="n">
        <v>18.44769313535478</v>
      </c>
      <c r="O833" t="inlineStr">
        <is>
          <t>4</t>
        </is>
      </c>
      <c r="P833" s="2" t="n">
        <v>44785.64861597222</v>
      </c>
      <c r="Q833" t="n">
        <v>32</v>
      </c>
      <c r="R833" t="inlineStr">
        <is>
          <t>CHENA 220</t>
        </is>
      </c>
      <c r="S833" t="n">
        <v>2372.7692426</v>
      </c>
      <c r="T833" t="n">
        <v>185162.4210318</v>
      </c>
      <c r="U833" t="n">
        <v>4.6444533329</v>
      </c>
      <c r="V833" t="n">
        <v>28589.212322262</v>
      </c>
      <c r="W833" t="inlineStr">
        <is>
          <t>ENEL_DISTRIBUCION</t>
        </is>
      </c>
      <c r="X833" t="n">
        <v>83.01746981260887</v>
      </c>
      <c r="Y833" t="n">
        <v>185.1624210316423</v>
      </c>
      <c r="Z833" t="n">
        <v>196981.29897</v>
      </c>
      <c r="AA833" t="n">
        <v>34075.34245791627</v>
      </c>
      <c r="AB833" t="n">
        <v>28589.21232219175</v>
      </c>
      <c r="AC833" t="n">
        <v>34075.342458</v>
      </c>
      <c r="AD833" s="2" t="n">
        <v>44378</v>
      </c>
    </row>
    <row r="834">
      <c r="A834" t="n">
        <v>-1</v>
      </c>
      <c r="B834" t="inlineStr">
        <is>
          <t>01-07-2021</t>
        </is>
      </c>
      <c r="C834" t="n">
        <v>2021</v>
      </c>
      <c r="D834" t="n">
        <v>7</v>
      </c>
      <c r="E834" t="inlineStr">
        <is>
          <t>La Dehesa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San Juan SpA.</t>
        </is>
      </c>
      <c r="I834" t="inlineStr">
        <is>
          <t>San Juan SpA.</t>
        </is>
      </c>
      <c r="J834" t="inlineStr">
        <is>
          <t>SIC 2013/03_2_BS2C_BB_Enel Distribución_San Juan SpA.</t>
        </is>
      </c>
      <c r="K834" t="inlineStr">
        <is>
          <t>La Dehesa 012</t>
        </is>
      </c>
      <c r="L834" t="inlineStr">
        <is>
          <t>-1</t>
        </is>
      </c>
      <c r="M834" t="n">
        <v>9424.137639122986</v>
      </c>
      <c r="N834" t="n">
        <v>18.44769313535478</v>
      </c>
      <c r="O834" t="inlineStr">
        <is>
          <t>4</t>
        </is>
      </c>
      <c r="P834" s="2" t="n">
        <v>44785.64861597222</v>
      </c>
      <c r="Q834" t="n">
        <v>28</v>
      </c>
      <c r="R834" t="inlineStr">
        <is>
          <t>POLPAICO 220</t>
        </is>
      </c>
      <c r="S834" t="n">
        <v>2944.029284</v>
      </c>
      <c r="T834" t="n">
        <v>226636.5891924</v>
      </c>
      <c r="U834" t="n">
        <v>5.7626364903</v>
      </c>
      <c r="V834" t="n">
        <v>35082.836632899</v>
      </c>
      <c r="W834" t="inlineStr">
        <is>
          <t>ENEL_DISTRIBUCION</t>
        </is>
      </c>
      <c r="X834" t="n">
        <v>81.89550143880669</v>
      </c>
      <c r="Y834" t="n">
        <v>226.6365891958883</v>
      </c>
      <c r="Z834" t="n">
        <v>241102.75446</v>
      </c>
      <c r="AA834" t="n">
        <v>41815.06154076972</v>
      </c>
      <c r="AB834" t="n">
        <v>35082.8366327058</v>
      </c>
      <c r="AC834" t="n">
        <v>41815.061541</v>
      </c>
      <c r="AD834" s="2" t="n">
        <v>44378</v>
      </c>
    </row>
    <row r="835">
      <c r="A835" t="n">
        <v>-1</v>
      </c>
      <c r="B835" t="inlineStr">
        <is>
          <t>01-07-2021</t>
        </is>
      </c>
      <c r="C835" t="n">
        <v>2021</v>
      </c>
      <c r="D835" t="n">
        <v>7</v>
      </c>
      <c r="E835" t="inlineStr">
        <is>
          <t>La Dehesa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San Juan SpA.</t>
        </is>
      </c>
      <c r="I835" t="inlineStr">
        <is>
          <t>San Juan SpA.</t>
        </is>
      </c>
      <c r="J835" t="inlineStr">
        <is>
          <t>SIC 2013/03_2_BS2C_BB_Enel Distribución_San Juan SpA.</t>
        </is>
      </c>
      <c r="K835" t="inlineStr">
        <is>
          <t>La Dehesa 012</t>
        </is>
      </c>
      <c r="L835" t="inlineStr">
        <is>
          <t>-1</t>
        </is>
      </c>
      <c r="M835" t="n">
        <v>9424.137639122986</v>
      </c>
      <c r="N835" t="n">
        <v>18.44769313535478</v>
      </c>
      <c r="O835" t="inlineStr">
        <is>
          <t>4</t>
        </is>
      </c>
      <c r="P835" s="2" t="n">
        <v>44785.64861597222</v>
      </c>
      <c r="Q835" t="n">
        <v>11</v>
      </c>
      <c r="R835" t="inlineStr">
        <is>
          <t>QUILLOTA 220</t>
        </is>
      </c>
      <c r="S835" t="n">
        <v>4.3410158571</v>
      </c>
      <c r="T835" t="n">
        <v>343.1685076888</v>
      </c>
      <c r="U835" t="n">
        <v>0.0084970949574</v>
      </c>
      <c r="V835" t="n">
        <v>51.75086709839999</v>
      </c>
      <c r="W835" t="inlineStr">
        <is>
          <t>ENEL_DISTRIBUCION</t>
        </is>
      </c>
      <c r="X835" t="n">
        <v>84.09849043118247</v>
      </c>
      <c r="Y835" t="n">
        <v>0.3431685076887396</v>
      </c>
      <c r="Z835" t="n">
        <v>365.07288052</v>
      </c>
      <c r="AA835" t="n">
        <v>61.68160560028342</v>
      </c>
      <c r="AB835" t="n">
        <v>51.75086709863778</v>
      </c>
      <c r="AC835" t="n">
        <v>61.6816056</v>
      </c>
      <c r="AD835" s="2" t="n">
        <v>44378</v>
      </c>
    </row>
    <row r="836">
      <c r="A836" t="n">
        <v>-1</v>
      </c>
      <c r="B836" t="inlineStr">
        <is>
          <t>01-07-2021</t>
        </is>
      </c>
      <c r="C836" t="n">
        <v>2021</v>
      </c>
      <c r="D836" t="n">
        <v>7</v>
      </c>
      <c r="E836" t="inlineStr">
        <is>
          <t>La Dehesa 023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San Juan SpA.</t>
        </is>
      </c>
      <c r="I836" t="inlineStr">
        <is>
          <t>San Juan SpA.</t>
        </is>
      </c>
      <c r="J836" t="inlineStr">
        <is>
          <t>SIC 2013/03_2_BS2C_BB_Enel Distribución_San Juan SpA.</t>
        </is>
      </c>
      <c r="K836" t="inlineStr">
        <is>
          <t>La Dehesa 023</t>
        </is>
      </c>
      <c r="L836" t="inlineStr">
        <is>
          <t>-1</t>
        </is>
      </c>
      <c r="M836" t="n">
        <v>5101.197513125765</v>
      </c>
      <c r="N836" t="n">
        <v>9.985563660945905</v>
      </c>
      <c r="O836" t="inlineStr">
        <is>
          <t>4</t>
        </is>
      </c>
      <c r="P836" s="2" t="n">
        <v>44785.64861597222</v>
      </c>
      <c r="Q836" t="n">
        <v>8</v>
      </c>
      <c r="R836" t="inlineStr">
        <is>
          <t>ALTO JAHUEL 220</t>
        </is>
      </c>
      <c r="S836" t="n">
        <v>1505.6603793</v>
      </c>
      <c r="T836" t="n">
        <v>120533.1483464</v>
      </c>
      <c r="U836" t="n">
        <v>2.9471763379</v>
      </c>
      <c r="V836" t="n">
        <v>17797.02818188</v>
      </c>
      <c r="W836" t="inlineStr">
        <is>
          <t>ENEL_DISTRIBUCION</t>
        </is>
      </c>
      <c r="X836" t="n">
        <v>85.1631319581934</v>
      </c>
      <c r="Y836" t="n">
        <v>120.5331483525565</v>
      </c>
      <c r="Z836" t="n">
        <v>128226.75356</v>
      </c>
      <c r="AA836" t="n">
        <v>21212.19092042736</v>
      </c>
      <c r="AB836" t="n">
        <v>17797.02818223856</v>
      </c>
      <c r="AC836" t="n">
        <v>21212.19092</v>
      </c>
      <c r="AD836" s="2" t="n">
        <v>44378</v>
      </c>
    </row>
    <row r="837">
      <c r="A837" t="n">
        <v>-1</v>
      </c>
      <c r="B837" t="inlineStr">
        <is>
          <t>01-07-2021</t>
        </is>
      </c>
      <c r="C837" t="n">
        <v>2021</v>
      </c>
      <c r="D837" t="n">
        <v>7</v>
      </c>
      <c r="E837" t="inlineStr">
        <is>
          <t>La Dehesa 023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San Juan SpA.</t>
        </is>
      </c>
      <c r="I837" t="inlineStr">
        <is>
          <t>San Juan SpA.</t>
        </is>
      </c>
      <c r="J837" t="inlineStr">
        <is>
          <t>SIC 2013/03_2_BS2C_BB_Enel Distribución_San Juan SpA.</t>
        </is>
      </c>
      <c r="K837" t="inlineStr">
        <is>
          <t>La Dehesa 023</t>
        </is>
      </c>
      <c r="L837" t="inlineStr">
        <is>
          <t>-1</t>
        </is>
      </c>
      <c r="M837" t="n">
        <v>5101.197513125765</v>
      </c>
      <c r="N837" t="n">
        <v>9.985563660945905</v>
      </c>
      <c r="O837" t="inlineStr">
        <is>
          <t>4</t>
        </is>
      </c>
      <c r="P837" s="2" t="n">
        <v>44785.64861597222</v>
      </c>
      <c r="Q837" t="n">
        <v>18</v>
      </c>
      <c r="R837" t="inlineStr">
        <is>
          <t>CERRO NAVIA 220</t>
        </is>
      </c>
      <c r="S837" t="n">
        <v>792.60902796</v>
      </c>
      <c r="T837" t="n">
        <v>61809.66077662</v>
      </c>
      <c r="U837" t="n">
        <v>1.5514511802</v>
      </c>
      <c r="V837" t="n">
        <v>9540.606007003</v>
      </c>
      <c r="W837" t="inlineStr">
        <is>
          <t>ENEL_DISTRIBUCION</t>
        </is>
      </c>
      <c r="X837" t="n">
        <v>82.96014296189269</v>
      </c>
      <c r="Y837" t="n">
        <v>61.8096607761015</v>
      </c>
      <c r="Z837" t="n">
        <v>65754.958273</v>
      </c>
      <c r="AA837" t="n">
        <v>11371.40167685592</v>
      </c>
      <c r="AB837" t="n">
        <v>9540.606006882117</v>
      </c>
      <c r="AC837" t="n">
        <v>11371.401677</v>
      </c>
      <c r="AD837" s="2" t="n">
        <v>44378</v>
      </c>
    </row>
    <row r="838">
      <c r="A838" t="n">
        <v>-1</v>
      </c>
      <c r="B838" t="inlineStr">
        <is>
          <t>01-07-2021</t>
        </is>
      </c>
      <c r="C838" t="n">
        <v>2021</v>
      </c>
      <c r="D838" t="n">
        <v>7</v>
      </c>
      <c r="E838" t="inlineStr">
        <is>
          <t>La Dehesa 023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San Juan SpA.</t>
        </is>
      </c>
      <c r="I838" t="inlineStr">
        <is>
          <t>San Juan SpA.</t>
        </is>
      </c>
      <c r="J838" t="inlineStr">
        <is>
          <t>SIC 2013/03_2_BS2C_BB_Enel Distribución_San Juan SpA.</t>
        </is>
      </c>
      <c r="K838" t="inlineStr">
        <is>
          <t>La Dehesa 023</t>
        </is>
      </c>
      <c r="L838" t="inlineStr">
        <is>
          <t>-1</t>
        </is>
      </c>
      <c r="M838" t="n">
        <v>5101.197513125765</v>
      </c>
      <c r="N838" t="n">
        <v>9.985563660945905</v>
      </c>
      <c r="O838" t="inlineStr">
        <is>
          <t>4</t>
        </is>
      </c>
      <c r="P838" s="2" t="n">
        <v>44785.64861597222</v>
      </c>
      <c r="Q838" t="n">
        <v>32</v>
      </c>
      <c r="R838" t="inlineStr">
        <is>
          <t>CHENA 220</t>
        </is>
      </c>
      <c r="S838" t="n">
        <v>1284.387511</v>
      </c>
      <c r="T838" t="n">
        <v>100229.0053348</v>
      </c>
      <c r="U838" t="n">
        <v>2.5140573087</v>
      </c>
      <c r="V838" t="n">
        <v>15475.431237413</v>
      </c>
      <c r="W838" t="inlineStr">
        <is>
          <t>ENEL_DISTRIBUCION</t>
        </is>
      </c>
      <c r="X838" t="n">
        <v>83.01746981376769</v>
      </c>
      <c r="Y838" t="n">
        <v>100.2290053382053</v>
      </c>
      <c r="Z838" t="n">
        <v>106626.60142</v>
      </c>
      <c r="AA838" t="n">
        <v>18445.09086731682</v>
      </c>
      <c r="AB838" t="n">
        <v>15475.43123767881</v>
      </c>
      <c r="AC838" t="n">
        <v>18445.090867</v>
      </c>
      <c r="AD838" s="2" t="n">
        <v>44378</v>
      </c>
    </row>
    <row r="839">
      <c r="A839" t="n">
        <v>-1</v>
      </c>
      <c r="B839" t="inlineStr">
        <is>
          <t>01-07-2021</t>
        </is>
      </c>
      <c r="C839" t="n">
        <v>2021</v>
      </c>
      <c r="D839" t="n">
        <v>7</v>
      </c>
      <c r="E839" t="inlineStr">
        <is>
          <t>La Dehesa 023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San Juan SpA.</t>
        </is>
      </c>
      <c r="I839" t="inlineStr">
        <is>
          <t>San Juan SpA.</t>
        </is>
      </c>
      <c r="J839" t="inlineStr">
        <is>
          <t>SIC 2013/03_2_BS2C_BB_Enel Distribución_San Juan SpA.</t>
        </is>
      </c>
      <c r="K839" t="inlineStr">
        <is>
          <t>La Dehesa 023</t>
        </is>
      </c>
      <c r="L839" t="inlineStr">
        <is>
          <t>-1</t>
        </is>
      </c>
      <c r="M839" t="n">
        <v>5101.197513125765</v>
      </c>
      <c r="N839" t="n">
        <v>9.985563660945905</v>
      </c>
      <c r="O839" t="inlineStr">
        <is>
          <t>4</t>
        </is>
      </c>
      <c r="P839" s="2" t="n">
        <v>44785.64861597222</v>
      </c>
      <c r="Q839" t="n">
        <v>28</v>
      </c>
      <c r="R839" t="inlineStr">
        <is>
          <t>POLPAICO 220</t>
        </is>
      </c>
      <c r="S839" t="n">
        <v>1591.3127353</v>
      </c>
      <c r="T839" t="n">
        <v>122502.073136</v>
      </c>
      <c r="U839" t="n">
        <v>3.1148320724</v>
      </c>
      <c r="V839" t="n">
        <v>18963.046674257</v>
      </c>
      <c r="W839" t="inlineStr">
        <is>
          <t>ENEL_DISTRIBUCION</t>
        </is>
      </c>
      <c r="X839" t="n">
        <v>81.89550143593344</v>
      </c>
      <c r="Y839" t="n">
        <v>122.5020731348535</v>
      </c>
      <c r="Z839" t="n">
        <v>130321.3544</v>
      </c>
      <c r="AA839" t="n">
        <v>22601.96266314147</v>
      </c>
      <c r="AB839" t="n">
        <v>18963.0466743757</v>
      </c>
      <c r="AC839" t="n">
        <v>22601.962663</v>
      </c>
      <c r="AD839" s="2" t="n">
        <v>44378</v>
      </c>
    </row>
    <row r="840">
      <c r="A840" t="n">
        <v>-1</v>
      </c>
      <c r="B840" t="inlineStr">
        <is>
          <t>01-07-2021</t>
        </is>
      </c>
      <c r="C840" t="n">
        <v>2021</v>
      </c>
      <c r="D840" t="n">
        <v>7</v>
      </c>
      <c r="E840" t="inlineStr">
        <is>
          <t>La Dehesa 023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San Juan SpA.</t>
        </is>
      </c>
      <c r="I840" t="inlineStr">
        <is>
          <t>San Juan SpA.</t>
        </is>
      </c>
      <c r="J840" t="inlineStr">
        <is>
          <t>SIC 2013/03_2_BS2C_BB_Enel Distribución_San Juan SpA.</t>
        </is>
      </c>
      <c r="K840" t="inlineStr">
        <is>
          <t>La Dehesa 023</t>
        </is>
      </c>
      <c r="L840" t="inlineStr">
        <is>
          <t>-1</t>
        </is>
      </c>
      <c r="M840" t="n">
        <v>5101.197513125765</v>
      </c>
      <c r="N840" t="n">
        <v>9.985563660945905</v>
      </c>
      <c r="O840" t="inlineStr">
        <is>
          <t>4</t>
        </is>
      </c>
      <c r="P840" s="2" t="n">
        <v>44785.64861597222</v>
      </c>
      <c r="Q840" t="n">
        <v>11</v>
      </c>
      <c r="R840" t="inlineStr">
        <is>
          <t>QUILLOTA 220</t>
        </is>
      </c>
      <c r="S840" t="n">
        <v>2.1188817087</v>
      </c>
      <c r="T840" t="n">
        <v>167.503067914</v>
      </c>
      <c r="U840" t="n">
        <v>0.0041474944286</v>
      </c>
      <c r="V840" t="n">
        <v>25.259978150602</v>
      </c>
      <c r="W840" t="inlineStr">
        <is>
          <t>ENEL_DISTRIBUCION</t>
        </is>
      </c>
      <c r="X840" t="n">
        <v>84.09849042799475</v>
      </c>
      <c r="Y840" t="n">
        <v>0.1675030679113305</v>
      </c>
      <c r="Z840" t="n">
        <v>178.1947531</v>
      </c>
      <c r="AA840" t="n">
        <v>30.10724451838803</v>
      </c>
      <c r="AB840" t="n">
        <v>25.25997815092756</v>
      </c>
      <c r="AC840" t="n">
        <v>30.107244518</v>
      </c>
      <c r="AD840" s="2" t="n">
        <v>44378</v>
      </c>
    </row>
    <row r="841">
      <c r="A841" t="n">
        <v>-1</v>
      </c>
      <c r="B841" t="inlineStr">
        <is>
          <t>01-07-2021</t>
        </is>
      </c>
      <c r="C841" t="n">
        <v>2021</v>
      </c>
      <c r="D841" t="n">
        <v>7</v>
      </c>
      <c r="E841" t="inlineStr">
        <is>
          <t>La Reina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San Juan SpA.</t>
        </is>
      </c>
      <c r="I841" t="inlineStr">
        <is>
          <t>San Juan SpA.</t>
        </is>
      </c>
      <c r="J841" t="inlineStr">
        <is>
          <t>SIC 2013/03_2_BS2C_BB_Enel Distribución_San Juan SpA.</t>
        </is>
      </c>
      <c r="K841" t="inlineStr">
        <is>
          <t>La Reina 012</t>
        </is>
      </c>
      <c r="L841" t="inlineStr">
        <is>
          <t>-1</t>
        </is>
      </c>
      <c r="M841" t="n">
        <v>45557.48386556056</v>
      </c>
      <c r="N841" t="n">
        <v>89.17850253818537</v>
      </c>
      <c r="O841" t="inlineStr">
        <is>
          <t>4</t>
        </is>
      </c>
      <c r="P841" s="2" t="n">
        <v>44785.64861597222</v>
      </c>
      <c r="Q841" t="n">
        <v>8</v>
      </c>
      <c r="R841" t="inlineStr">
        <is>
          <t>ALTO JAHUEL 220</t>
        </is>
      </c>
      <c r="S841" t="n">
        <v>18566.166888</v>
      </c>
      <c r="T841" t="n">
        <v>1486283.74527</v>
      </c>
      <c r="U841" t="n">
        <v>36.341374515</v>
      </c>
      <c r="V841" t="n">
        <v>219453.60312885</v>
      </c>
      <c r="W841" t="inlineStr">
        <is>
          <t>ENEL_DISTRIBUCION</t>
        </is>
      </c>
      <c r="X841" t="n">
        <v>85.16313195181493</v>
      </c>
      <c r="Y841" t="n">
        <v>1486.283745290832</v>
      </c>
      <c r="Z841" t="n">
        <v>1581152.9205</v>
      </c>
      <c r="AA841" t="n">
        <v>261565.6771497273</v>
      </c>
      <c r="AB841" t="n">
        <v>219453.6031286212</v>
      </c>
      <c r="AC841" t="n">
        <v>261565.67715</v>
      </c>
      <c r="AD841" s="2" t="n">
        <v>44378</v>
      </c>
    </row>
    <row r="842">
      <c r="A842" t="n">
        <v>-1</v>
      </c>
      <c r="B842" t="inlineStr">
        <is>
          <t>01-07-2021</t>
        </is>
      </c>
      <c r="C842" t="n">
        <v>2021</v>
      </c>
      <c r="D842" t="n">
        <v>7</v>
      </c>
      <c r="E842" t="inlineStr">
        <is>
          <t>La Reina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San Juan SpA.</t>
        </is>
      </c>
      <c r="I842" t="inlineStr">
        <is>
          <t>San Juan SpA.</t>
        </is>
      </c>
      <c r="J842" t="inlineStr">
        <is>
          <t>SIC 2013/03_2_BS2C_BB_Enel Distribución_San Juan SpA.</t>
        </is>
      </c>
      <c r="K842" t="inlineStr">
        <is>
          <t>La Reina 012</t>
        </is>
      </c>
      <c r="L842" t="inlineStr">
        <is>
          <t>-1</t>
        </is>
      </c>
      <c r="M842" t="n">
        <v>45557.48386556056</v>
      </c>
      <c r="N842" t="n">
        <v>89.17850253818537</v>
      </c>
      <c r="O842" t="inlineStr">
        <is>
          <t>4</t>
        </is>
      </c>
      <c r="P842" s="2" t="n">
        <v>44785.64861597222</v>
      </c>
      <c r="Q842" t="n">
        <v>18</v>
      </c>
      <c r="R842" t="inlineStr">
        <is>
          <t>CERRO NAVIA 220</t>
        </is>
      </c>
      <c r="S842" t="n">
        <v>6189.906323</v>
      </c>
      <c r="T842" t="n">
        <v>482704.5826712</v>
      </c>
      <c r="U842" t="n">
        <v>12.116109117</v>
      </c>
      <c r="V842" t="n">
        <v>74507.67700635799</v>
      </c>
      <c r="W842" t="inlineStr">
        <is>
          <t>ENEL_DISTRIBUCION</t>
        </is>
      </c>
      <c r="X842" t="n">
        <v>82.96014296281923</v>
      </c>
      <c r="Y842" t="n">
        <v>482.7045826735863</v>
      </c>
      <c r="Z842" t="n">
        <v>513515.51348</v>
      </c>
      <c r="AA842" t="n">
        <v>88805.33612518471</v>
      </c>
      <c r="AB842" t="n">
        <v>74507.67700902997</v>
      </c>
      <c r="AC842" t="n">
        <v>88805.33612199999</v>
      </c>
      <c r="AD842" s="2" t="n">
        <v>44378</v>
      </c>
    </row>
    <row r="843">
      <c r="A843" t="n">
        <v>-1</v>
      </c>
      <c r="B843" t="inlineStr">
        <is>
          <t>01-07-2021</t>
        </is>
      </c>
      <c r="C843" t="n">
        <v>2021</v>
      </c>
      <c r="D843" t="n">
        <v>7</v>
      </c>
      <c r="E843" t="inlineStr">
        <is>
          <t>La Reina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San Juan SpA.</t>
        </is>
      </c>
      <c r="I843" t="inlineStr">
        <is>
          <t>San Juan SpA.</t>
        </is>
      </c>
      <c r="J843" t="inlineStr">
        <is>
          <t>SIC 2013/03_2_BS2C_BB_Enel Distribución_San Juan SpA.</t>
        </is>
      </c>
      <c r="K843" t="inlineStr">
        <is>
          <t>La Reina 012</t>
        </is>
      </c>
      <c r="L843" t="inlineStr">
        <is>
          <t>-1</t>
        </is>
      </c>
      <c r="M843" t="n">
        <v>45557.48386556056</v>
      </c>
      <c r="N843" t="n">
        <v>89.17850253818537</v>
      </c>
      <c r="O843" t="inlineStr">
        <is>
          <t>4</t>
        </is>
      </c>
      <c r="P843" s="2" t="n">
        <v>44785.64861597222</v>
      </c>
      <c r="Q843" t="n">
        <v>32</v>
      </c>
      <c r="R843" t="inlineStr">
        <is>
          <t>CHENA 220</t>
        </is>
      </c>
      <c r="S843" t="n">
        <v>13986.523401</v>
      </c>
      <c r="T843" t="n">
        <v>1091458.237242</v>
      </c>
      <c r="U843" t="n">
        <v>27.377190356</v>
      </c>
      <c r="V843" t="n">
        <v>168521.9447336</v>
      </c>
      <c r="W843" t="inlineStr">
        <is>
          <t>ENEL_DISTRIBUCION</t>
        </is>
      </c>
      <c r="X843" t="n">
        <v>83.01746981355258</v>
      </c>
      <c r="Y843" t="n">
        <v>1091.45823718472</v>
      </c>
      <c r="Z843" t="n">
        <v>1161125.7843</v>
      </c>
      <c r="AA843" t="n">
        <v>200860.4823964914</v>
      </c>
      <c r="AB843" t="n">
        <v>168521.9447306563</v>
      </c>
      <c r="AC843" t="n">
        <v>200860.4824</v>
      </c>
      <c r="AD843" s="2" t="n">
        <v>44378</v>
      </c>
    </row>
    <row r="844">
      <c r="A844" t="n">
        <v>-1</v>
      </c>
      <c r="B844" t="inlineStr">
        <is>
          <t>01-07-2021</t>
        </is>
      </c>
      <c r="C844" t="n">
        <v>2021</v>
      </c>
      <c r="D844" t="n">
        <v>7</v>
      </c>
      <c r="E844" t="inlineStr">
        <is>
          <t>La Reina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San Juan SpA.</t>
        </is>
      </c>
      <c r="I844" t="inlineStr">
        <is>
          <t>San Juan SpA.</t>
        </is>
      </c>
      <c r="J844" t="inlineStr">
        <is>
          <t>SIC 2013/03_2_BS2C_BB_Enel Distribución_San Juan SpA.</t>
        </is>
      </c>
      <c r="K844" t="inlineStr">
        <is>
          <t>La Reina 012</t>
        </is>
      </c>
      <c r="L844" t="inlineStr">
        <is>
          <t>-1</t>
        </is>
      </c>
      <c r="M844" t="n">
        <v>45557.48386556056</v>
      </c>
      <c r="N844" t="n">
        <v>89.17850253818537</v>
      </c>
      <c r="O844" t="inlineStr">
        <is>
          <t>4</t>
        </is>
      </c>
      <c r="P844" s="2" t="n">
        <v>44785.64861597222</v>
      </c>
      <c r="Q844" t="n">
        <v>28</v>
      </c>
      <c r="R844" t="inlineStr">
        <is>
          <t>POLPAICO 220</t>
        </is>
      </c>
      <c r="S844" t="n">
        <v>7467.6993475</v>
      </c>
      <c r="T844" t="n">
        <v>574876.723691</v>
      </c>
      <c r="U844" t="n">
        <v>14.617258392</v>
      </c>
      <c r="V844" t="n">
        <v>88989.62984466</v>
      </c>
      <c r="W844" t="inlineStr">
        <is>
          <t>ENEL_DISTRIBUCION</t>
        </is>
      </c>
      <c r="X844" t="n">
        <v>81.89550143760869</v>
      </c>
      <c r="Y844" t="n">
        <v>574.8767236898867</v>
      </c>
      <c r="Z844" t="n">
        <v>611570.98265</v>
      </c>
      <c r="AA844" t="n">
        <v>106066.3049384253</v>
      </c>
      <c r="AB844" t="n">
        <v>88989.62984333883</v>
      </c>
      <c r="AC844" t="n">
        <v>106066.30494</v>
      </c>
      <c r="AD844" s="2" t="n">
        <v>44378</v>
      </c>
    </row>
    <row r="845">
      <c r="A845" t="n">
        <v>-1</v>
      </c>
      <c r="B845" t="inlineStr">
        <is>
          <t>01-07-2021</t>
        </is>
      </c>
      <c r="C845" t="n">
        <v>2021</v>
      </c>
      <c r="D845" t="n">
        <v>7</v>
      </c>
      <c r="E845" t="inlineStr">
        <is>
          <t>La Reina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San Juan SpA.</t>
        </is>
      </c>
      <c r="I845" t="inlineStr">
        <is>
          <t>San Juan SpA.</t>
        </is>
      </c>
      <c r="J845" t="inlineStr">
        <is>
          <t>SIC 2013/03_2_BS2C_BB_Enel Distribución_San Juan SpA.</t>
        </is>
      </c>
      <c r="K845" t="inlineStr">
        <is>
          <t>La Reina 012</t>
        </is>
      </c>
      <c r="L845" t="inlineStr">
        <is>
          <t>-1</t>
        </is>
      </c>
      <c r="M845" t="n">
        <v>45557.48386556056</v>
      </c>
      <c r="N845" t="n">
        <v>89.17850253818537</v>
      </c>
      <c r="O845" t="inlineStr">
        <is>
          <t>4</t>
        </is>
      </c>
      <c r="P845" s="2" t="n">
        <v>44785.64861597222</v>
      </c>
      <c r="Q845" t="n">
        <v>11</v>
      </c>
      <c r="R845" t="inlineStr">
        <is>
          <t>QUILLOTA 220</t>
        </is>
      </c>
      <c r="S845" t="n">
        <v>16.020376594</v>
      </c>
      <c r="T845" t="n">
        <v>1266.452118438</v>
      </c>
      <c r="U845" t="n">
        <v>0.031358250155</v>
      </c>
      <c r="V845" t="n">
        <v>190.98487710308</v>
      </c>
      <c r="W845" t="inlineStr">
        <is>
          <t>ENEL_DISTRIBUCION</t>
        </is>
      </c>
      <c r="X845" t="n">
        <v>84.0984904310852</v>
      </c>
      <c r="Y845" t="n">
        <v>1.266452118431317</v>
      </c>
      <c r="Z845" t="n">
        <v>1347.2894877</v>
      </c>
      <c r="AA845" t="n">
        <v>227.6339417213589</v>
      </c>
      <c r="AB845" t="n">
        <v>190.9848771042201</v>
      </c>
      <c r="AC845" t="n">
        <v>227.63394172</v>
      </c>
      <c r="AD845" s="2" t="n">
        <v>44378</v>
      </c>
    </row>
    <row r="846">
      <c r="A846" t="n">
        <v>-1</v>
      </c>
      <c r="B846" t="inlineStr">
        <is>
          <t>01-07-2021</t>
        </is>
      </c>
      <c r="C846" t="n">
        <v>2021</v>
      </c>
      <c r="D846" t="n">
        <v>7</v>
      </c>
      <c r="E846" t="inlineStr">
        <is>
          <t>Lo Aguirre 012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San Juan SpA.</t>
        </is>
      </c>
      <c r="I846" t="inlineStr">
        <is>
          <t>San Juan SpA.</t>
        </is>
      </c>
      <c r="J846" t="inlineStr">
        <is>
          <t>SIC 2013/03_2_BS2C_BB_Enel Distribución_San Juan SpA.</t>
        </is>
      </c>
      <c r="K846" t="inlineStr">
        <is>
          <t>Lo Aguirre 012</t>
        </is>
      </c>
      <c r="L846" t="inlineStr">
        <is>
          <t>-1</t>
        </is>
      </c>
      <c r="M846" t="n">
        <v>2197.385148011133</v>
      </c>
      <c r="N846" t="n">
        <v>4.301368301584768</v>
      </c>
      <c r="O846" t="inlineStr">
        <is>
          <t>4</t>
        </is>
      </c>
      <c r="P846" s="2" t="n">
        <v>44785.64861597222</v>
      </c>
      <c r="Q846" t="n">
        <v>8</v>
      </c>
      <c r="R846" t="inlineStr">
        <is>
          <t>ALTO JAHUEL 220</t>
        </is>
      </c>
      <c r="S846" t="n">
        <v>304.75722201</v>
      </c>
      <c r="T846" t="n">
        <v>24396.83474128</v>
      </c>
      <c r="U846" t="n">
        <v>0.59653112072</v>
      </c>
      <c r="V846" t="n">
        <v>3602.2551587317</v>
      </c>
      <c r="W846" t="inlineStr">
        <is>
          <t>ENEL_DISTRIBUCION</t>
        </is>
      </c>
      <c r="X846" t="n">
        <v>85.16313195410282</v>
      </c>
      <c r="Y846" t="n">
        <v>24.39683474128324</v>
      </c>
      <c r="Z846" t="n">
        <v>25954.079512</v>
      </c>
      <c r="AA846" t="n">
        <v>4293.510320241786</v>
      </c>
      <c r="AB846" t="n">
        <v>3602.255158682858</v>
      </c>
      <c r="AC846" t="n">
        <v>4293.5103203</v>
      </c>
      <c r="AD846" s="2" t="n">
        <v>44378</v>
      </c>
    </row>
    <row r="847">
      <c r="A847" t="n">
        <v>-1</v>
      </c>
      <c r="B847" t="inlineStr">
        <is>
          <t>01-07-2021</t>
        </is>
      </c>
      <c r="C847" t="n">
        <v>2021</v>
      </c>
      <c r="D847" t="n">
        <v>7</v>
      </c>
      <c r="E847" t="inlineStr">
        <is>
          <t>Lo Aguirre 012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San Juan SpA.</t>
        </is>
      </c>
      <c r="I847" t="inlineStr">
        <is>
          <t>San Juan SpA.</t>
        </is>
      </c>
      <c r="J847" t="inlineStr">
        <is>
          <t>SIC 2013/03_2_BS2C_BB_Enel Distribución_San Juan SpA.</t>
        </is>
      </c>
      <c r="K847" t="inlineStr">
        <is>
          <t>Lo Aguirre 012</t>
        </is>
      </c>
      <c r="L847" t="inlineStr">
        <is>
          <t>-1</t>
        </is>
      </c>
      <c r="M847" t="n">
        <v>2197.385148011133</v>
      </c>
      <c r="N847" t="n">
        <v>4.301368301584768</v>
      </c>
      <c r="O847" t="inlineStr">
        <is>
          <t>4</t>
        </is>
      </c>
      <c r="P847" s="2" t="n">
        <v>44785.64861597222</v>
      </c>
      <c r="Q847" t="n">
        <v>18</v>
      </c>
      <c r="R847" t="inlineStr">
        <is>
          <t>CERRO NAVIA 220</t>
        </is>
      </c>
      <c r="S847" t="n">
        <v>735.35767714</v>
      </c>
      <c r="T847" t="n">
        <v>57345.05534255999</v>
      </c>
      <c r="U847" t="n">
        <v>1.4393875111</v>
      </c>
      <c r="V847" t="n">
        <v>8851.473581773</v>
      </c>
      <c r="W847" t="inlineStr">
        <is>
          <t>ENEL_DISTRIBUCION</t>
        </is>
      </c>
      <c r="X847" t="n">
        <v>82.96014296245919</v>
      </c>
      <c r="Y847" t="n">
        <v>57.34505534263172</v>
      </c>
      <c r="Z847" t="n">
        <v>61005.378024</v>
      </c>
      <c r="AA847" t="n">
        <v>10550.02810669248</v>
      </c>
      <c r="AB847" t="n">
        <v>8851.473581514992</v>
      </c>
      <c r="AC847" t="n">
        <v>10550.028107</v>
      </c>
      <c r="AD847" s="2" t="n">
        <v>44378</v>
      </c>
    </row>
    <row r="848">
      <c r="A848" t="n">
        <v>-1</v>
      </c>
      <c r="B848" t="inlineStr">
        <is>
          <t>01-07-2021</t>
        </is>
      </c>
      <c r="C848" t="n">
        <v>2021</v>
      </c>
      <c r="D848" t="n">
        <v>7</v>
      </c>
      <c r="E848" t="inlineStr">
        <is>
          <t>Lo Aguirre 012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San Juan SpA.</t>
        </is>
      </c>
      <c r="I848" t="inlineStr">
        <is>
          <t>San Juan SpA.</t>
        </is>
      </c>
      <c r="J848" t="inlineStr">
        <is>
          <t>SIC 2013/03_2_BS2C_BB_Enel Distribución_San Juan SpA.</t>
        </is>
      </c>
      <c r="K848" t="inlineStr">
        <is>
          <t>Lo Aguirre 012</t>
        </is>
      </c>
      <c r="L848" t="inlineStr">
        <is>
          <t>-1</t>
        </is>
      </c>
      <c r="M848" t="n">
        <v>2197.385148011133</v>
      </c>
      <c r="N848" t="n">
        <v>4.301368301584768</v>
      </c>
      <c r="O848" t="inlineStr">
        <is>
          <t>4</t>
        </is>
      </c>
      <c r="P848" s="2" t="n">
        <v>44785.64861597222</v>
      </c>
      <c r="Q848" t="n">
        <v>32</v>
      </c>
      <c r="R848" t="inlineStr">
        <is>
          <t>CHENA 220</t>
        </is>
      </c>
      <c r="S848" t="n">
        <v>990.7762522100001</v>
      </c>
      <c r="T848" t="n">
        <v>77316.63335434</v>
      </c>
      <c r="U848" t="n">
        <v>1.9393432721</v>
      </c>
      <c r="V848" t="n">
        <v>11937.744357757</v>
      </c>
      <c r="W848" t="inlineStr">
        <is>
          <t>ENEL_DISTRIBUCION</t>
        </is>
      </c>
      <c r="X848" t="n">
        <v>83.01746981760029</v>
      </c>
      <c r="Y848" t="n">
        <v>77.31663335700848</v>
      </c>
      <c r="Z848" t="n">
        <v>82251.737611</v>
      </c>
      <c r="AA848" t="n">
        <v>14228.53916353653</v>
      </c>
      <c r="AB848" t="n">
        <v>11937.74435820715</v>
      </c>
      <c r="AC848" t="n">
        <v>14228.539163</v>
      </c>
      <c r="AD848" s="2" t="n">
        <v>44378</v>
      </c>
    </row>
    <row r="849">
      <c r="A849" t="n">
        <v>-1</v>
      </c>
      <c r="B849" t="inlineStr">
        <is>
          <t>01-07-2021</t>
        </is>
      </c>
      <c r="C849" t="n">
        <v>2021</v>
      </c>
      <c r="D849" t="n">
        <v>7</v>
      </c>
      <c r="E849" t="inlineStr">
        <is>
          <t>Lo Aguirre 012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San Juan SpA.</t>
        </is>
      </c>
      <c r="I849" t="inlineStr">
        <is>
          <t>San Juan SpA.</t>
        </is>
      </c>
      <c r="J849" t="inlineStr">
        <is>
          <t>SIC 2013/03_2_BS2C_BB_Enel Distribución_San Juan SpA.</t>
        </is>
      </c>
      <c r="K849" t="inlineStr">
        <is>
          <t>Lo Aguirre 012</t>
        </is>
      </c>
      <c r="L849" t="inlineStr">
        <is>
          <t>-1</t>
        </is>
      </c>
      <c r="M849" t="n">
        <v>2197.385148011133</v>
      </c>
      <c r="N849" t="n">
        <v>4.301368301584768</v>
      </c>
      <c r="O849" t="inlineStr">
        <is>
          <t>4</t>
        </is>
      </c>
      <c r="P849" s="2" t="n">
        <v>44785.64861597222</v>
      </c>
      <c r="Q849" t="n">
        <v>28</v>
      </c>
      <c r="R849" t="inlineStr">
        <is>
          <t>POLPAICO 220</t>
        </is>
      </c>
      <c r="S849" t="n">
        <v>191.87245843</v>
      </c>
      <c r="T849" t="n">
        <v>14770.6817233</v>
      </c>
      <c r="U849" t="n">
        <v>0.37557073106</v>
      </c>
      <c r="V849" t="n">
        <v>2286.4684634998</v>
      </c>
      <c r="W849" t="inlineStr">
        <is>
          <t>ENEL_DISTRIBUCION</t>
        </is>
      </c>
      <c r="X849" t="n">
        <v>81.89550143816214</v>
      </c>
      <c r="Y849" t="n">
        <v>14.7706817235799</v>
      </c>
      <c r="Z849" t="n">
        <v>15713.491195</v>
      </c>
      <c r="AA849" t="n">
        <v>2725.230588194877</v>
      </c>
      <c r="AB849" t="n">
        <v>2286.468463495502</v>
      </c>
      <c r="AC849" t="n">
        <v>2725.2305882</v>
      </c>
      <c r="AD849" s="2" t="n">
        <v>44378</v>
      </c>
    </row>
    <row r="850">
      <c r="A850" t="n">
        <v>-1</v>
      </c>
      <c r="B850" t="inlineStr">
        <is>
          <t>01-07-2021</t>
        </is>
      </c>
      <c r="C850" t="n">
        <v>2021</v>
      </c>
      <c r="D850" t="n">
        <v>7</v>
      </c>
      <c r="E850" t="inlineStr">
        <is>
          <t>Lo Aguirre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San Juan SpA.</t>
        </is>
      </c>
      <c r="I850" t="inlineStr">
        <is>
          <t>San Juan SpA.</t>
        </is>
      </c>
      <c r="J850" t="inlineStr">
        <is>
          <t>SIC 2013/03_2_BS2C_BB_Enel Distribución_San Juan SpA.</t>
        </is>
      </c>
      <c r="K850" t="inlineStr">
        <is>
          <t>Lo Aguirre 012</t>
        </is>
      </c>
      <c r="L850" t="inlineStr">
        <is>
          <t>-1</t>
        </is>
      </c>
      <c r="M850" t="n">
        <v>2197.385148011133</v>
      </c>
      <c r="N850" t="n">
        <v>4.301368301584768</v>
      </c>
      <c r="O850" t="inlineStr">
        <is>
          <t>4</t>
        </is>
      </c>
      <c r="P850" s="2" t="n">
        <v>44785.64861597222</v>
      </c>
      <c r="Q850" t="n">
        <v>11</v>
      </c>
      <c r="R850" t="inlineStr">
        <is>
          <t>QUILLOTA 220</t>
        </is>
      </c>
      <c r="S850" t="n">
        <v>6.8814966676</v>
      </c>
      <c r="T850" t="n">
        <v>544.0000727416</v>
      </c>
      <c r="U850" t="n">
        <v>0.013469826547</v>
      </c>
      <c r="V850" t="n">
        <v>82.036885190357</v>
      </c>
      <c r="W850" t="inlineStr">
        <is>
          <t>ENEL_DISTRIBUCION</t>
        </is>
      </c>
      <c r="X850" t="n">
        <v>84.09849042961251</v>
      </c>
      <c r="Y850" t="n">
        <v>0.5440000727430748</v>
      </c>
      <c r="Z850" t="n">
        <v>578.72348164</v>
      </c>
      <c r="AA850" t="n">
        <v>97.779362561832</v>
      </c>
      <c r="AB850" t="n">
        <v>82.03688518937705</v>
      </c>
      <c r="AC850" t="n">
        <v>97.77936256300001</v>
      </c>
      <c r="AD850" s="2" t="n">
        <v>44378</v>
      </c>
    </row>
    <row r="851">
      <c r="A851" t="n">
        <v>-1</v>
      </c>
      <c r="B851" t="inlineStr">
        <is>
          <t>01-07-2021</t>
        </is>
      </c>
      <c r="C851" t="n">
        <v>2021</v>
      </c>
      <c r="D851" t="n">
        <v>7</v>
      </c>
      <c r="E851" t="inlineStr">
        <is>
          <t>Lo Boza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San Juan SpA.</t>
        </is>
      </c>
      <c r="I851" t="inlineStr">
        <is>
          <t>San Juan SpA.</t>
        </is>
      </c>
      <c r="J851" t="inlineStr">
        <is>
          <t>SIC 2013/03_2_BS2C_BB_Enel Distribución_San Juan SpA.</t>
        </is>
      </c>
      <c r="K851" t="inlineStr">
        <is>
          <t>Lo Boza 012</t>
        </is>
      </c>
      <c r="L851" t="inlineStr">
        <is>
          <t>-1</t>
        </is>
      </c>
      <c r="M851" t="n">
        <v>7828.642389685688</v>
      </c>
      <c r="N851" t="n">
        <v>15.32452071495763</v>
      </c>
      <c r="O851" t="inlineStr">
        <is>
          <t>4</t>
        </is>
      </c>
      <c r="P851" s="2" t="n">
        <v>44785.64861597222</v>
      </c>
      <c r="Q851" t="n">
        <v>8</v>
      </c>
      <c r="R851" t="inlineStr">
        <is>
          <t>ALTO JAHUEL 220</t>
        </is>
      </c>
      <c r="S851" t="n">
        <v>1168.1383175</v>
      </c>
      <c r="T851" t="n">
        <v>93513.37861638</v>
      </c>
      <c r="U851" t="n">
        <v>2.2865113913</v>
      </c>
      <c r="V851" t="n">
        <v>13807.489951361</v>
      </c>
      <c r="W851" t="inlineStr">
        <is>
          <t>ENEL_DISTRIBUCION</t>
        </is>
      </c>
      <c r="X851" t="n">
        <v>85.16313195746487</v>
      </c>
      <c r="Y851" t="n">
        <v>93.51337861715409</v>
      </c>
      <c r="Z851" t="n">
        <v>99482.317677</v>
      </c>
      <c r="AA851" t="n">
        <v>16457.07979856556</v>
      </c>
      <c r="AB851" t="n">
        <v>13807.4899509965</v>
      </c>
      <c r="AC851" t="n">
        <v>16457.079799</v>
      </c>
      <c r="AD851" s="2" t="n">
        <v>44378</v>
      </c>
    </row>
    <row r="852">
      <c r="A852" t="n">
        <v>-1</v>
      </c>
      <c r="B852" t="inlineStr">
        <is>
          <t>01-07-2021</t>
        </is>
      </c>
      <c r="C852" t="n">
        <v>2021</v>
      </c>
      <c r="D852" t="n">
        <v>7</v>
      </c>
      <c r="E852" t="inlineStr">
        <is>
          <t>Lo Boza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San Juan SpA.</t>
        </is>
      </c>
      <c r="I852" t="inlineStr">
        <is>
          <t>San Juan SpA.</t>
        </is>
      </c>
      <c r="J852" t="inlineStr">
        <is>
          <t>SIC 2013/03_2_BS2C_BB_Enel Distribución_San Juan SpA.</t>
        </is>
      </c>
      <c r="K852" t="inlineStr">
        <is>
          <t>Lo Boza 012</t>
        </is>
      </c>
      <c r="L852" t="inlineStr">
        <is>
          <t>-1</t>
        </is>
      </c>
      <c r="M852" t="n">
        <v>7828.642389685688</v>
      </c>
      <c r="N852" t="n">
        <v>15.32452071495763</v>
      </c>
      <c r="O852" t="inlineStr">
        <is>
          <t>4</t>
        </is>
      </c>
      <c r="P852" s="2" t="n">
        <v>44785.64861597222</v>
      </c>
      <c r="Q852" t="n">
        <v>18</v>
      </c>
      <c r="R852" t="inlineStr">
        <is>
          <t>CERRO NAVIA 220</t>
        </is>
      </c>
      <c r="S852" t="n">
        <v>2498.6537789</v>
      </c>
      <c r="T852" t="n">
        <v>194851.3542274</v>
      </c>
      <c r="U852" t="n">
        <v>4.8908594493</v>
      </c>
      <c r="V852" t="n">
        <v>30076.204547775</v>
      </c>
      <c r="W852" t="inlineStr">
        <is>
          <t>ENEL_DISTRIBUCION</t>
        </is>
      </c>
      <c r="X852" t="n">
        <v>82.96014296103151</v>
      </c>
      <c r="Y852" t="n">
        <v>194.8513542252057</v>
      </c>
      <c r="Z852" t="n">
        <v>207288.67471</v>
      </c>
      <c r="AA852" t="n">
        <v>35847.68122525381</v>
      </c>
      <c r="AB852" t="n">
        <v>30076.20454798794</v>
      </c>
      <c r="AC852" t="n">
        <v>35847.681225</v>
      </c>
      <c r="AD852" s="2" t="n">
        <v>44378</v>
      </c>
    </row>
    <row r="853">
      <c r="A853" t="n">
        <v>-1</v>
      </c>
      <c r="B853" t="inlineStr">
        <is>
          <t>01-07-2021</t>
        </is>
      </c>
      <c r="C853" t="n">
        <v>2021</v>
      </c>
      <c r="D853" t="n">
        <v>7</v>
      </c>
      <c r="E853" t="inlineStr">
        <is>
          <t>Lo Boza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San Juan SpA.</t>
        </is>
      </c>
      <c r="I853" t="inlineStr">
        <is>
          <t>San Juan SpA.</t>
        </is>
      </c>
      <c r="J853" t="inlineStr">
        <is>
          <t>SIC 2013/03_2_BS2C_BB_Enel Distribución_San Juan SpA.</t>
        </is>
      </c>
      <c r="K853" t="inlineStr">
        <is>
          <t>Lo Boza 012</t>
        </is>
      </c>
      <c r="L853" t="inlineStr">
        <is>
          <t>-1</t>
        </is>
      </c>
      <c r="M853" t="n">
        <v>7828.642389685688</v>
      </c>
      <c r="N853" t="n">
        <v>15.32452071495763</v>
      </c>
      <c r="O853" t="inlineStr">
        <is>
          <t>4</t>
        </is>
      </c>
      <c r="P853" s="2" t="n">
        <v>44785.64861597222</v>
      </c>
      <c r="Q853" t="n">
        <v>32</v>
      </c>
      <c r="R853" t="inlineStr">
        <is>
          <t>CHENA 220</t>
        </is>
      </c>
      <c r="S853" t="n">
        <v>3406.1036339</v>
      </c>
      <c r="T853" t="n">
        <v>265800.1392828</v>
      </c>
      <c r="U853" t="n">
        <v>6.6670998136</v>
      </c>
      <c r="V853" t="n">
        <v>41039.734600002</v>
      </c>
      <c r="W853" t="inlineStr">
        <is>
          <t>ENEL_DISTRIBUCION</t>
        </is>
      </c>
      <c r="X853" t="n">
        <v>83.01746981495909</v>
      </c>
      <c r="Y853" t="n">
        <v>265.8001392770807</v>
      </c>
      <c r="Z853" t="n">
        <v>282766.10562</v>
      </c>
      <c r="AA853" t="n">
        <v>48915.05911841788</v>
      </c>
      <c r="AB853" t="n">
        <v>41039.7346003526</v>
      </c>
      <c r="AC853" t="n">
        <v>48915.059118</v>
      </c>
      <c r="AD853" s="2" t="n">
        <v>44378</v>
      </c>
    </row>
    <row r="854">
      <c r="A854" t="n">
        <v>-1</v>
      </c>
      <c r="B854" t="inlineStr">
        <is>
          <t>01-07-2021</t>
        </is>
      </c>
      <c r="C854" t="n">
        <v>2021</v>
      </c>
      <c r="D854" t="n">
        <v>7</v>
      </c>
      <c r="E854" t="inlineStr">
        <is>
          <t>Lo Boza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San Juan SpA.</t>
        </is>
      </c>
      <c r="I854" t="inlineStr">
        <is>
          <t>San Juan SpA.</t>
        </is>
      </c>
      <c r="J854" t="inlineStr">
        <is>
          <t>SIC 2013/03_2_BS2C_BB_Enel Distribución_San Juan SpA.</t>
        </is>
      </c>
      <c r="K854" t="inlineStr">
        <is>
          <t>Lo Boza 012</t>
        </is>
      </c>
      <c r="L854" t="inlineStr">
        <is>
          <t>-1</t>
        </is>
      </c>
      <c r="M854" t="n">
        <v>7828.642389685688</v>
      </c>
      <c r="N854" t="n">
        <v>15.32452071495763</v>
      </c>
      <c r="O854" t="inlineStr">
        <is>
          <t>4</t>
        </is>
      </c>
      <c r="P854" s="2" t="n">
        <v>44785.64861597222</v>
      </c>
      <c r="Q854" t="n">
        <v>28</v>
      </c>
      <c r="R854" t="inlineStr">
        <is>
          <t>POLPAICO 220</t>
        </is>
      </c>
      <c r="S854" t="n">
        <v>847.96506959</v>
      </c>
      <c r="T854" t="n">
        <v>65277.8531005</v>
      </c>
      <c r="U854" t="n">
        <v>1.6598049751</v>
      </c>
      <c r="V854" t="n">
        <v>10104.865521565</v>
      </c>
      <c r="W854" t="inlineStr">
        <is>
          <t>ENEL_DISTRIBUCION</t>
        </is>
      </c>
      <c r="X854" t="n">
        <v>81.89550143753688</v>
      </c>
      <c r="Y854" t="n">
        <v>65.27785310105357</v>
      </c>
      <c r="Z854" t="n">
        <v>69444.524575</v>
      </c>
      <c r="AA854" t="n">
        <v>12043.93983494604</v>
      </c>
      <c r="AB854" t="n">
        <v>10104.86552151973</v>
      </c>
      <c r="AC854" t="n">
        <v>12043.939835</v>
      </c>
      <c r="AD854" s="2" t="n">
        <v>44378</v>
      </c>
    </row>
    <row r="855">
      <c r="A855" t="n">
        <v>-1</v>
      </c>
      <c r="B855" t="inlineStr">
        <is>
          <t>01-07-2021</t>
        </is>
      </c>
      <c r="C855" t="n">
        <v>2021</v>
      </c>
      <c r="D855" t="n">
        <v>7</v>
      </c>
      <c r="E855" t="inlineStr">
        <is>
          <t>Lo Boza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San Juan SpA.</t>
        </is>
      </c>
      <c r="I855" t="inlineStr">
        <is>
          <t>San Juan SpA.</t>
        </is>
      </c>
      <c r="J855" t="inlineStr">
        <is>
          <t>SIC 2013/03_2_BS2C_BB_Enel Distribución_San Juan SpA.</t>
        </is>
      </c>
      <c r="K855" t="inlineStr">
        <is>
          <t>Lo Boza 012</t>
        </is>
      </c>
      <c r="L855" t="inlineStr">
        <is>
          <t>-1</t>
        </is>
      </c>
      <c r="M855" t="n">
        <v>7828.642389685688</v>
      </c>
      <c r="N855" t="n">
        <v>15.32452071495763</v>
      </c>
      <c r="O855" t="inlineStr">
        <is>
          <t>4</t>
        </is>
      </c>
      <c r="P855" s="2" t="n">
        <v>44785.64861597222</v>
      </c>
      <c r="Q855" t="n">
        <v>11</v>
      </c>
      <c r="R855" t="inlineStr">
        <is>
          <t>QUILLOTA 220</t>
        </is>
      </c>
      <c r="S855" t="n">
        <v>22.71441275</v>
      </c>
      <c r="T855" t="n">
        <v>1795.632953902</v>
      </c>
      <c r="U855" t="n">
        <v>0.044461141905</v>
      </c>
      <c r="V855" t="n">
        <v>270.78697570573</v>
      </c>
      <c r="W855" t="inlineStr">
        <is>
          <t>ENEL_DISTRIBUCION</t>
        </is>
      </c>
      <c r="X855" t="n">
        <v>84.09849043060544</v>
      </c>
      <c r="Y855" t="n">
        <v>1.795632953895135</v>
      </c>
      <c r="Z855" t="n">
        <v>1910.2478233</v>
      </c>
      <c r="AA855" t="n">
        <v>322.7496730637697</v>
      </c>
      <c r="AB855" t="n">
        <v>270.7869757005028</v>
      </c>
      <c r="AC855" t="n">
        <v>322.74967307</v>
      </c>
      <c r="AD855" s="2" t="n">
        <v>44378</v>
      </c>
    </row>
    <row r="856">
      <c r="A856" t="n">
        <v>-1</v>
      </c>
      <c r="B856" t="inlineStr">
        <is>
          <t>01-07-2021</t>
        </is>
      </c>
      <c r="C856" t="n">
        <v>2021</v>
      </c>
      <c r="D856" t="n">
        <v>7</v>
      </c>
      <c r="E856" t="inlineStr">
        <is>
          <t>Lo Boza 023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San Juan SpA.</t>
        </is>
      </c>
      <c r="I856" t="inlineStr">
        <is>
          <t>San Juan SpA.</t>
        </is>
      </c>
      <c r="J856" t="inlineStr">
        <is>
          <t>SIC 2013/03_2_BS2C_BB_Enel Distribución_San Juan SpA.</t>
        </is>
      </c>
      <c r="K856" t="inlineStr">
        <is>
          <t>Lo Boza 023</t>
        </is>
      </c>
      <c r="L856" t="inlineStr">
        <is>
          <t>-1</t>
        </is>
      </c>
      <c r="M856" t="n">
        <v>10873.91601320642</v>
      </c>
      <c r="N856" t="n">
        <v>21.28562564265776</v>
      </c>
      <c r="O856" t="inlineStr">
        <is>
          <t>4</t>
        </is>
      </c>
      <c r="P856" s="2" t="n">
        <v>44785.64861597222</v>
      </c>
      <c r="Q856" t="n">
        <v>8</v>
      </c>
      <c r="R856" t="inlineStr">
        <is>
          <t>ALTO JAHUEL 220</t>
        </is>
      </c>
      <c r="S856" t="n">
        <v>1606.395252</v>
      </c>
      <c r="T856" t="n">
        <v>128597.3117708</v>
      </c>
      <c r="U856" t="n">
        <v>3.1443545576</v>
      </c>
      <c r="V856" t="n">
        <v>18987.722572055</v>
      </c>
      <c r="W856" t="inlineStr">
        <is>
          <t>ENEL_DISTRIBUCION</t>
        </is>
      </c>
      <c r="X856" t="n">
        <v>85.16313195267163</v>
      </c>
      <c r="Y856" t="n">
        <v>128.5973117653679</v>
      </c>
      <c r="Z856" t="n">
        <v>136805.65082</v>
      </c>
      <c r="AA856" t="n">
        <v>22631.37374520918</v>
      </c>
      <c r="AB856" t="n">
        <v>18987.7225722305</v>
      </c>
      <c r="AC856" t="n">
        <v>22631.373745</v>
      </c>
      <c r="AD856" s="2" t="n">
        <v>44378</v>
      </c>
    </row>
    <row r="857">
      <c r="A857" t="n">
        <v>-1</v>
      </c>
      <c r="B857" t="inlineStr">
        <is>
          <t>01-07-2021</t>
        </is>
      </c>
      <c r="C857" t="n">
        <v>2021</v>
      </c>
      <c r="D857" t="n">
        <v>7</v>
      </c>
      <c r="E857" t="inlineStr">
        <is>
          <t>Lo Boza 023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San Juan SpA.</t>
        </is>
      </c>
      <c r="I857" t="inlineStr">
        <is>
          <t>San Juan SpA.</t>
        </is>
      </c>
      <c r="J857" t="inlineStr">
        <is>
          <t>SIC 2013/03_2_BS2C_BB_Enel Distribución_San Juan SpA.</t>
        </is>
      </c>
      <c r="K857" t="inlineStr">
        <is>
          <t>Lo Boza 023</t>
        </is>
      </c>
      <c r="L857" t="inlineStr">
        <is>
          <t>-1</t>
        </is>
      </c>
      <c r="M857" t="n">
        <v>10873.91601320642</v>
      </c>
      <c r="N857" t="n">
        <v>21.28562564265776</v>
      </c>
      <c r="O857" t="inlineStr">
        <is>
          <t>4</t>
        </is>
      </c>
      <c r="P857" s="2" t="n">
        <v>44785.64861597222</v>
      </c>
      <c r="Q857" t="n">
        <v>18</v>
      </c>
      <c r="R857" t="inlineStr">
        <is>
          <t>CERRO NAVIA 220</t>
        </is>
      </c>
      <c r="S857" t="n">
        <v>3479.5377974</v>
      </c>
      <c r="T857" t="n">
        <v>271343.1759328</v>
      </c>
      <c r="U857" t="n">
        <v>6.8108396848</v>
      </c>
      <c r="V857" t="n">
        <v>41883.069760825</v>
      </c>
      <c r="W857" t="inlineStr">
        <is>
          <t>ENEL_DISTRIBUCION</t>
        </is>
      </c>
      <c r="X857" t="n">
        <v>82.96014296153626</v>
      </c>
      <c r="Y857" t="n">
        <v>271.3431759256306</v>
      </c>
      <c r="Z857" t="n">
        <v>288662.95312</v>
      </c>
      <c r="AA857" t="n">
        <v>49920.22617451674</v>
      </c>
      <c r="AB857" t="n">
        <v>41883.06976041954</v>
      </c>
      <c r="AC857" t="n">
        <v>49920.226175</v>
      </c>
      <c r="AD857" s="2" t="n">
        <v>44378</v>
      </c>
    </row>
    <row r="858">
      <c r="A858" t="n">
        <v>-1</v>
      </c>
      <c r="B858" t="inlineStr">
        <is>
          <t>01-07-2021</t>
        </is>
      </c>
      <c r="C858" t="n">
        <v>2021</v>
      </c>
      <c r="D858" t="n">
        <v>7</v>
      </c>
      <c r="E858" t="inlineStr">
        <is>
          <t>Lo Boza 023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San Juan SpA.</t>
        </is>
      </c>
      <c r="I858" t="inlineStr">
        <is>
          <t>San Juan SpA.</t>
        </is>
      </c>
      <c r="J858" t="inlineStr">
        <is>
          <t>SIC 2013/03_2_BS2C_BB_Enel Distribución_San Juan SpA.</t>
        </is>
      </c>
      <c r="K858" t="inlineStr">
        <is>
          <t>Lo Boza 023</t>
        </is>
      </c>
      <c r="L858" t="inlineStr">
        <is>
          <t>-1</t>
        </is>
      </c>
      <c r="M858" t="n">
        <v>10873.91601320642</v>
      </c>
      <c r="N858" t="n">
        <v>21.28562564265776</v>
      </c>
      <c r="O858" t="inlineStr">
        <is>
          <t>4</t>
        </is>
      </c>
      <c r="P858" s="2" t="n">
        <v>44785.64861597222</v>
      </c>
      <c r="Q858" t="n">
        <v>32</v>
      </c>
      <c r="R858" t="inlineStr">
        <is>
          <t>CHENA 220</t>
        </is>
      </c>
      <c r="S858" t="n">
        <v>4734.7143864</v>
      </c>
      <c r="T858" t="n">
        <v>369480.1681404</v>
      </c>
      <c r="U858" t="n">
        <v>9.267719598599999</v>
      </c>
      <c r="V858" t="n">
        <v>57048.006375941</v>
      </c>
      <c r="W858" t="inlineStr">
        <is>
          <t>ENEL_DISTRIBUCION</t>
        </is>
      </c>
      <c r="X858" t="n">
        <v>83.01746981532798</v>
      </c>
      <c r="Y858" t="n">
        <v>369.4801681377314</v>
      </c>
      <c r="Z858" t="n">
        <v>393064.00866</v>
      </c>
      <c r="AA858" t="n">
        <v>67995.2400192996</v>
      </c>
      <c r="AB858" t="n">
        <v>57048.00637619236</v>
      </c>
      <c r="AC858" t="n">
        <v>67995.240019</v>
      </c>
      <c r="AD858" s="2" t="n">
        <v>44378</v>
      </c>
    </row>
    <row r="859">
      <c r="A859" t="n">
        <v>-1</v>
      </c>
      <c r="B859" t="inlineStr">
        <is>
          <t>01-07-2021</t>
        </is>
      </c>
      <c r="C859" t="n">
        <v>2021</v>
      </c>
      <c r="D859" t="n">
        <v>7</v>
      </c>
      <c r="E859" t="inlineStr">
        <is>
          <t>Lo Boza 023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San Juan SpA.</t>
        </is>
      </c>
      <c r="I859" t="inlineStr">
        <is>
          <t>San Juan SpA.</t>
        </is>
      </c>
      <c r="J859" t="inlineStr">
        <is>
          <t>SIC 2013/03_2_BS2C_BB_Enel Distribución_San Juan SpA.</t>
        </is>
      </c>
      <c r="K859" t="inlineStr">
        <is>
          <t>Lo Boza 023</t>
        </is>
      </c>
      <c r="L859" t="inlineStr">
        <is>
          <t>-1</t>
        </is>
      </c>
      <c r="M859" t="n">
        <v>10873.91601320642</v>
      </c>
      <c r="N859" t="n">
        <v>21.28562564265776</v>
      </c>
      <c r="O859" t="inlineStr">
        <is>
          <t>4</t>
        </is>
      </c>
      <c r="P859" s="2" t="n">
        <v>44785.64861597222</v>
      </c>
      <c r="Q859" t="n">
        <v>28</v>
      </c>
      <c r="R859" t="inlineStr">
        <is>
          <t>POLPAICO 220</t>
        </is>
      </c>
      <c r="S859" t="n">
        <v>1180.8077031</v>
      </c>
      <c r="T859" t="n">
        <v>90900.66861205999</v>
      </c>
      <c r="U859" t="n">
        <v>2.3113104191</v>
      </c>
      <c r="V859" t="n">
        <v>14071.220000684</v>
      </c>
      <c r="W859" t="inlineStr">
        <is>
          <t>ENEL_DISTRIBUCION</t>
        </is>
      </c>
      <c r="X859" t="n">
        <v>81.89550144245285</v>
      </c>
      <c r="Y859" t="n">
        <v>90.90066861533637</v>
      </c>
      <c r="Z859" t="n">
        <v>96702.838949</v>
      </c>
      <c r="AA859" t="n">
        <v>16771.41835590816</v>
      </c>
      <c r="AB859" t="n">
        <v>14071.22000060695</v>
      </c>
      <c r="AC859" t="n">
        <v>16771.418356</v>
      </c>
      <c r="AD859" s="2" t="n">
        <v>44378</v>
      </c>
    </row>
    <row r="860">
      <c r="A860" t="n">
        <v>-1</v>
      </c>
      <c r="B860" t="inlineStr">
        <is>
          <t>01-07-2021</t>
        </is>
      </c>
      <c r="C860" t="n">
        <v>2021</v>
      </c>
      <c r="D860" t="n">
        <v>7</v>
      </c>
      <c r="E860" t="inlineStr">
        <is>
          <t>Lo Boza 023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San Juan SpA.</t>
        </is>
      </c>
      <c r="I860" t="inlineStr">
        <is>
          <t>San Juan SpA.</t>
        </is>
      </c>
      <c r="J860" t="inlineStr">
        <is>
          <t>SIC 2013/03_2_BS2C_BB_Enel Distribución_San Juan SpA.</t>
        </is>
      </c>
      <c r="K860" t="inlineStr">
        <is>
          <t>Lo Boza 023</t>
        </is>
      </c>
      <c r="L860" t="inlineStr">
        <is>
          <t>-1</t>
        </is>
      </c>
      <c r="M860" t="n">
        <v>10873.91601320642</v>
      </c>
      <c r="N860" t="n">
        <v>21.28562564265776</v>
      </c>
      <c r="O860" t="inlineStr">
        <is>
          <t>4</t>
        </is>
      </c>
      <c r="P860" s="2" t="n">
        <v>44785.64861597222</v>
      </c>
      <c r="Q860" t="n">
        <v>11</v>
      </c>
      <c r="R860" t="inlineStr">
        <is>
          <t>QUILLOTA 220</t>
        </is>
      </c>
      <c r="S860" t="n">
        <v>32.101563161</v>
      </c>
      <c r="T860" t="n">
        <v>2537.711422162</v>
      </c>
      <c r="U860" t="n">
        <v>0.06283552961699999</v>
      </c>
      <c r="V860" t="n">
        <v>382.6946925504899</v>
      </c>
      <c r="W860" t="inlineStr">
        <is>
          <t>ENEL_DISTRIBUCION</t>
        </is>
      </c>
      <c r="X860" t="n">
        <v>84.09849043051038</v>
      </c>
      <c r="Y860" t="n">
        <v>2.537711422161796</v>
      </c>
      <c r="Z860" t="n">
        <v>2699.6930023</v>
      </c>
      <c r="AA860" t="n">
        <v>456.1319339063907</v>
      </c>
      <c r="AB860" t="n">
        <v>382.6946925474618</v>
      </c>
      <c r="AC860" t="n">
        <v>456.13193391</v>
      </c>
      <c r="AD860" s="2" t="n">
        <v>44378</v>
      </c>
    </row>
    <row r="861">
      <c r="A861" t="n">
        <v>-1</v>
      </c>
      <c r="B861" t="inlineStr">
        <is>
          <t>01-07-2021</t>
        </is>
      </c>
      <c r="C861" t="n">
        <v>2021</v>
      </c>
      <c r="D861" t="n">
        <v>7</v>
      </c>
      <c r="E861" t="inlineStr">
        <is>
          <t>Lo Prado 012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San Juan SpA.</t>
        </is>
      </c>
      <c r="I861" t="inlineStr">
        <is>
          <t>San Juan SpA.</t>
        </is>
      </c>
      <c r="J861" t="inlineStr">
        <is>
          <t>SIC 2013/03_2_BS2C_BB_Enel Distribución_San Juan SpA.</t>
        </is>
      </c>
      <c r="K861" t="inlineStr">
        <is>
          <t>Lo Prado 012</t>
        </is>
      </c>
      <c r="L861" t="inlineStr">
        <is>
          <t>-1</t>
        </is>
      </c>
      <c r="M861" t="n">
        <v>143.6616749526117</v>
      </c>
      <c r="N861" t="n">
        <v>0.2812168705850412</v>
      </c>
      <c r="O861" t="inlineStr">
        <is>
          <t>4</t>
        </is>
      </c>
      <c r="P861" s="2" t="n">
        <v>44785.64861597222</v>
      </c>
      <c r="Q861" t="n">
        <v>8</v>
      </c>
      <c r="R861" t="inlineStr">
        <is>
          <t>ALTO JAHUEL 220</t>
        </is>
      </c>
      <c r="S861" t="n">
        <v>20.650947754</v>
      </c>
      <c r="T861" t="n">
        <v>1653.177425284</v>
      </c>
      <c r="U861" t="n">
        <v>0.040422120029</v>
      </c>
      <c r="V861" t="n">
        <v>244.09588258279</v>
      </c>
      <c r="W861" t="inlineStr">
        <is>
          <t>ENEL_DISTRIBUCION</t>
        </is>
      </c>
      <c r="X861" t="n">
        <v>85.1631319537471</v>
      </c>
      <c r="Y861" t="n">
        <v>1.653177425231209</v>
      </c>
      <c r="Z861" t="n">
        <v>1758.6993886</v>
      </c>
      <c r="AA861" t="n">
        <v>290.9366896083543</v>
      </c>
      <c r="AB861" t="n">
        <v>244.0958825814093</v>
      </c>
      <c r="AC861" t="n">
        <v>290.93668961</v>
      </c>
      <c r="AD861" s="2" t="n">
        <v>44378</v>
      </c>
    </row>
    <row r="862">
      <c r="A862" t="n">
        <v>-1</v>
      </c>
      <c r="B862" t="inlineStr">
        <is>
          <t>01-07-2021</t>
        </is>
      </c>
      <c r="C862" t="n">
        <v>2021</v>
      </c>
      <c r="D862" t="n">
        <v>7</v>
      </c>
      <c r="E862" t="inlineStr">
        <is>
          <t>Lo Prado 012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San Juan SpA.</t>
        </is>
      </c>
      <c r="I862" t="inlineStr">
        <is>
          <t>San Juan SpA.</t>
        </is>
      </c>
      <c r="J862" t="inlineStr">
        <is>
          <t>SIC 2013/03_2_BS2C_BB_Enel Distribución_San Juan SpA.</t>
        </is>
      </c>
      <c r="K862" t="inlineStr">
        <is>
          <t>Lo Prado 012</t>
        </is>
      </c>
      <c r="L862" t="inlineStr">
        <is>
          <t>-1</t>
        </is>
      </c>
      <c r="M862" t="n">
        <v>143.6616749526117</v>
      </c>
      <c r="N862" t="n">
        <v>0.2812168705850412</v>
      </c>
      <c r="O862" t="inlineStr">
        <is>
          <t>4</t>
        </is>
      </c>
      <c r="P862" s="2" t="n">
        <v>44785.64861597222</v>
      </c>
      <c r="Q862" t="n">
        <v>18</v>
      </c>
      <c r="R862" t="inlineStr">
        <is>
          <t>CERRO NAVIA 220</t>
        </is>
      </c>
      <c r="S862" t="n">
        <v>45.032520344</v>
      </c>
      <c r="T862" t="n">
        <v>3511.750066158</v>
      </c>
      <c r="U862" t="n">
        <v>0.08814655696400001</v>
      </c>
      <c r="V862" t="n">
        <v>542.0548075318</v>
      </c>
      <c r="W862" t="inlineStr">
        <is>
          <t>ENEL_DISTRIBUCION</t>
        </is>
      </c>
      <c r="X862" t="n">
        <v>82.96014296217966</v>
      </c>
      <c r="Y862" t="n">
        <v>3.511750066144374</v>
      </c>
      <c r="Z862" t="n">
        <v>3735.9043257</v>
      </c>
      <c r="AA862" t="n">
        <v>646.0724761960224</v>
      </c>
      <c r="AB862" t="n">
        <v>542.0548075284628</v>
      </c>
      <c r="AC862" t="n">
        <v>646.0724762</v>
      </c>
      <c r="AD862" s="2" t="n">
        <v>44378</v>
      </c>
    </row>
    <row r="863">
      <c r="A863" t="n">
        <v>-1</v>
      </c>
      <c r="B863" t="inlineStr">
        <is>
          <t>01-07-2021</t>
        </is>
      </c>
      <c r="C863" t="n">
        <v>2021</v>
      </c>
      <c r="D863" t="n">
        <v>7</v>
      </c>
      <c r="E863" t="inlineStr">
        <is>
          <t>Lo Prado 012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San Juan SpA.</t>
        </is>
      </c>
      <c r="I863" t="inlineStr">
        <is>
          <t>San Juan SpA.</t>
        </is>
      </c>
      <c r="J863" t="inlineStr">
        <is>
          <t>SIC 2013/03_2_BS2C_BB_Enel Distribución_San Juan SpA.</t>
        </is>
      </c>
      <c r="K863" t="inlineStr">
        <is>
          <t>Lo Prado 012</t>
        </is>
      </c>
      <c r="L863" t="inlineStr">
        <is>
          <t>-1</t>
        </is>
      </c>
      <c r="M863" t="n">
        <v>143.6616749526117</v>
      </c>
      <c r="N863" t="n">
        <v>0.2812168705850412</v>
      </c>
      <c r="O863" t="inlineStr">
        <is>
          <t>4</t>
        </is>
      </c>
      <c r="P863" s="2" t="n">
        <v>44785.64861597222</v>
      </c>
      <c r="Q863" t="n">
        <v>32</v>
      </c>
      <c r="R863" t="inlineStr">
        <is>
          <t>CHENA 220</t>
        </is>
      </c>
      <c r="S863" t="n">
        <v>69.18863685399999</v>
      </c>
      <c r="T863" t="n">
        <v>5399.233637304</v>
      </c>
      <c r="U863" t="n">
        <v>0.13542968666</v>
      </c>
      <c r="V863" t="n">
        <v>833.6455959763899</v>
      </c>
      <c r="W863" t="inlineStr">
        <is>
          <t>ENEL_DISTRIBUCION</t>
        </is>
      </c>
      <c r="X863" t="n">
        <v>83.01746981490501</v>
      </c>
      <c r="Y863" t="n">
        <v>5.399233637267687</v>
      </c>
      <c r="Z863" t="n">
        <v>5743.8655716</v>
      </c>
      <c r="AA863" t="n">
        <v>993.6181120297952</v>
      </c>
      <c r="AB863" t="n">
        <v>833.6455959929981</v>
      </c>
      <c r="AC863" t="n">
        <v>993.61811201</v>
      </c>
      <c r="AD863" s="2" t="n">
        <v>44378</v>
      </c>
    </row>
    <row r="864">
      <c r="A864" t="n">
        <v>-1</v>
      </c>
      <c r="B864" t="inlineStr">
        <is>
          <t>01-07-2021</t>
        </is>
      </c>
      <c r="C864" t="n">
        <v>2021</v>
      </c>
      <c r="D864" t="n">
        <v>7</v>
      </c>
      <c r="E864" t="inlineStr">
        <is>
          <t>Lo Prado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San Juan SpA.</t>
        </is>
      </c>
      <c r="I864" t="inlineStr">
        <is>
          <t>San Juan SpA.</t>
        </is>
      </c>
      <c r="J864" t="inlineStr">
        <is>
          <t>SIC 2013/03_2_BS2C_BB_Enel Distribución_San Juan SpA.</t>
        </is>
      </c>
      <c r="K864" t="inlineStr">
        <is>
          <t>Lo Prado 012</t>
        </is>
      </c>
      <c r="L864" t="inlineStr">
        <is>
          <t>-1</t>
        </is>
      </c>
      <c r="M864" t="n">
        <v>143.6616749526117</v>
      </c>
      <c r="N864" t="n">
        <v>0.2812168705850412</v>
      </c>
      <c r="O864" t="inlineStr">
        <is>
          <t>4</t>
        </is>
      </c>
      <c r="P864" s="2" t="n">
        <v>44785.64861597222</v>
      </c>
      <c r="Q864" t="n">
        <v>28</v>
      </c>
      <c r="R864" t="inlineStr">
        <is>
          <t>POLPAICO 220</t>
        </is>
      </c>
      <c r="S864" t="n">
        <v>10.898676667</v>
      </c>
      <c r="T864" t="n">
        <v>838.9994351922001</v>
      </c>
      <c r="U864" t="n">
        <v>0.021333045903</v>
      </c>
      <c r="V864" t="n">
        <v>129.87523429012</v>
      </c>
      <c r="W864" t="inlineStr">
        <is>
          <t>ENEL_DISTRIBUCION</t>
        </is>
      </c>
      <c r="X864" t="n">
        <v>81.89550143572343</v>
      </c>
      <c r="Y864" t="n">
        <v>0.838999435191997</v>
      </c>
      <c r="Z864" t="n">
        <v>892.5525906300001</v>
      </c>
      <c r="AA864" t="n">
        <v>154.7976570737646</v>
      </c>
      <c r="AB864" t="n">
        <v>129.8752342848885</v>
      </c>
      <c r="AC864" t="n">
        <v>154.79765708</v>
      </c>
      <c r="AD864" s="2" t="n">
        <v>44378</v>
      </c>
    </row>
    <row r="865">
      <c r="A865" t="n">
        <v>-1</v>
      </c>
      <c r="B865" t="inlineStr">
        <is>
          <t>01-07-2021</t>
        </is>
      </c>
      <c r="C865" t="n">
        <v>2021</v>
      </c>
      <c r="D865" t="n">
        <v>7</v>
      </c>
      <c r="E865" t="inlineStr">
        <is>
          <t>Lo Valledor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San Juan SpA.</t>
        </is>
      </c>
      <c r="I865" t="inlineStr">
        <is>
          <t>San Juan SpA.</t>
        </is>
      </c>
      <c r="J865" t="inlineStr">
        <is>
          <t>SIC 2013/03_2_BS2C_BB_Enel Distribución_San Juan SpA.</t>
        </is>
      </c>
      <c r="K865" t="inlineStr">
        <is>
          <t>Lo Valledor 012</t>
        </is>
      </c>
      <c r="L865" t="inlineStr">
        <is>
          <t>-1</t>
        </is>
      </c>
      <c r="M865" t="n">
        <v>16581.87062949825</v>
      </c>
      <c r="N865" t="n">
        <v>32.45891270870729</v>
      </c>
      <c r="O865" t="inlineStr">
        <is>
          <t>4</t>
        </is>
      </c>
      <c r="P865" s="2" t="n">
        <v>44785.64861597222</v>
      </c>
      <c r="Q865" t="n">
        <v>8</v>
      </c>
      <c r="R865" t="inlineStr">
        <is>
          <t>ALTO JAHUEL 220</t>
        </is>
      </c>
      <c r="S865" t="n">
        <v>2044.3386598</v>
      </c>
      <c r="T865" t="n">
        <v>163656.1460576</v>
      </c>
      <c r="U865" t="n">
        <v>4.0015840276</v>
      </c>
      <c r="V865" t="n">
        <v>24164.249283604</v>
      </c>
      <c r="W865" t="inlineStr">
        <is>
          <t>ENEL_DISTRIBUCION</t>
        </is>
      </c>
      <c r="X865" t="n">
        <v>85.16313195434549</v>
      </c>
      <c r="Y865" t="n">
        <v>163.6561460612822</v>
      </c>
      <c r="Z865" t="n">
        <v>174102.28304</v>
      </c>
      <c r="AA865" t="n">
        <v>28801.25063572974</v>
      </c>
      <c r="AB865" t="n">
        <v>24164.24928337725</v>
      </c>
      <c r="AC865" t="n">
        <v>28801.250636</v>
      </c>
      <c r="AD865" s="2" t="n">
        <v>44378</v>
      </c>
    </row>
    <row r="866">
      <c r="A866" t="n">
        <v>-1</v>
      </c>
      <c r="B866" t="inlineStr">
        <is>
          <t>01-07-2021</t>
        </is>
      </c>
      <c r="C866" t="n">
        <v>2021</v>
      </c>
      <c r="D866" t="n">
        <v>7</v>
      </c>
      <c r="E866" t="inlineStr">
        <is>
          <t>Lo Valledor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San Juan SpA.</t>
        </is>
      </c>
      <c r="I866" t="inlineStr">
        <is>
          <t>San Juan SpA.</t>
        </is>
      </c>
      <c r="J866" t="inlineStr">
        <is>
          <t>SIC 2013/03_2_BS2C_BB_Enel Distribución_San Juan SpA.</t>
        </is>
      </c>
      <c r="K866" t="inlineStr">
        <is>
          <t>Lo Valledor 012</t>
        </is>
      </c>
      <c r="L866" t="inlineStr">
        <is>
          <t>-1</t>
        </is>
      </c>
      <c r="M866" t="n">
        <v>16581.87062949825</v>
      </c>
      <c r="N866" t="n">
        <v>32.45891270870729</v>
      </c>
      <c r="O866" t="inlineStr">
        <is>
          <t>4</t>
        </is>
      </c>
      <c r="P866" s="2" t="n">
        <v>44785.64861597222</v>
      </c>
      <c r="Q866" t="n">
        <v>18</v>
      </c>
      <c r="R866" t="inlineStr">
        <is>
          <t>CERRO NAVIA 220</t>
        </is>
      </c>
      <c r="S866" t="n">
        <v>3041.8511838</v>
      </c>
      <c r="T866" t="n">
        <v>237211.2645352</v>
      </c>
      <c r="U866" t="n">
        <v>5.9541128634</v>
      </c>
      <c r="V866" t="n">
        <v>36614.65193169</v>
      </c>
      <c r="W866" t="inlineStr">
        <is>
          <t>ENEL_DISTRIBUCION</t>
        </is>
      </c>
      <c r="X866" t="n">
        <v>82.96014296372957</v>
      </c>
      <c r="Y866" t="n">
        <v>237.2112645374917</v>
      </c>
      <c r="Z866" t="n">
        <v>252352.40908</v>
      </c>
      <c r="AA866" t="n">
        <v>43640.82471002751</v>
      </c>
      <c r="AB866" t="n">
        <v>36614.65193171308</v>
      </c>
      <c r="AC866" t="n">
        <v>43640.82471</v>
      </c>
      <c r="AD866" s="2" t="n">
        <v>44378</v>
      </c>
    </row>
    <row r="867">
      <c r="A867" t="n">
        <v>-1</v>
      </c>
      <c r="B867" t="inlineStr">
        <is>
          <t>01-07-2021</t>
        </is>
      </c>
      <c r="C867" t="n">
        <v>2021</v>
      </c>
      <c r="D867" t="n">
        <v>7</v>
      </c>
      <c r="E867" t="inlineStr">
        <is>
          <t>Lo Valledor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San Juan SpA.</t>
        </is>
      </c>
      <c r="I867" t="inlineStr">
        <is>
          <t>San Juan SpA.</t>
        </is>
      </c>
      <c r="J867" t="inlineStr">
        <is>
          <t>SIC 2013/03_2_BS2C_BB_Enel Distribución_San Juan SpA.</t>
        </is>
      </c>
      <c r="K867" t="inlineStr">
        <is>
          <t>Lo Valledor 012</t>
        </is>
      </c>
      <c r="L867" t="inlineStr">
        <is>
          <t>-1</t>
        </is>
      </c>
      <c r="M867" t="n">
        <v>16581.87062949825</v>
      </c>
      <c r="N867" t="n">
        <v>32.45891270870729</v>
      </c>
      <c r="O867" t="inlineStr">
        <is>
          <t>4</t>
        </is>
      </c>
      <c r="P867" s="2" t="n">
        <v>44785.64861597222</v>
      </c>
      <c r="Q867" t="n">
        <v>32</v>
      </c>
      <c r="R867" t="inlineStr">
        <is>
          <t>CHENA 220</t>
        </is>
      </c>
      <c r="S867" t="n">
        <v>10750.378406</v>
      </c>
      <c r="T867" t="n">
        <v>838921.0619683999</v>
      </c>
      <c r="U867" t="n">
        <v>21.042767212</v>
      </c>
      <c r="V867" t="n">
        <v>129530.02141406</v>
      </c>
      <c r="W867" t="inlineStr">
        <is>
          <t>ENEL_DISTRIBUCION</t>
        </is>
      </c>
      <c r="X867" t="n">
        <v>83.01746982184201</v>
      </c>
      <c r="Y867" t="n">
        <v>838.9210619998778</v>
      </c>
      <c r="Z867" t="n">
        <v>892469.2148599999</v>
      </c>
      <c r="AA867" t="n">
        <v>154386.1995471432</v>
      </c>
      <c r="AB867" t="n">
        <v>129530.0214200531</v>
      </c>
      <c r="AC867" t="n">
        <v>154386.19954</v>
      </c>
      <c r="AD867" s="2" t="n">
        <v>44378</v>
      </c>
    </row>
    <row r="868">
      <c r="A868" t="n">
        <v>-1</v>
      </c>
      <c r="B868" t="inlineStr">
        <is>
          <t>01-07-2021</t>
        </is>
      </c>
      <c r="C868" t="n">
        <v>2021</v>
      </c>
      <c r="D868" t="n">
        <v>7</v>
      </c>
      <c r="E868" t="inlineStr">
        <is>
          <t>Lo Valledor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San Juan SpA.</t>
        </is>
      </c>
      <c r="I868" t="inlineStr">
        <is>
          <t>San Juan SpA.</t>
        </is>
      </c>
      <c r="J868" t="inlineStr">
        <is>
          <t>SIC 2013/03_2_BS2C_BB_Enel Distribución_San Juan SpA.</t>
        </is>
      </c>
      <c r="K868" t="inlineStr">
        <is>
          <t>Lo Valledor 012</t>
        </is>
      </c>
      <c r="L868" t="inlineStr">
        <is>
          <t>-1</t>
        </is>
      </c>
      <c r="M868" t="n">
        <v>16581.87062949825</v>
      </c>
      <c r="N868" t="n">
        <v>32.45891270870729</v>
      </c>
      <c r="O868" t="inlineStr">
        <is>
          <t>4</t>
        </is>
      </c>
      <c r="P868" s="2" t="n">
        <v>44785.64861597222</v>
      </c>
      <c r="Q868" t="n">
        <v>28</v>
      </c>
      <c r="R868" t="inlineStr">
        <is>
          <t>POLPAICO 220</t>
        </is>
      </c>
      <c r="S868" t="n">
        <v>967.54694679</v>
      </c>
      <c r="T868" t="n">
        <v>74483.47782967999</v>
      </c>
      <c r="U868" t="n">
        <v>1.8938742804</v>
      </c>
      <c r="V868" t="n">
        <v>11529.875621151</v>
      </c>
      <c r="W868" t="inlineStr">
        <is>
          <t>ENEL_DISTRIBUCION</t>
        </is>
      </c>
      <c r="X868" t="n">
        <v>81.89550143647351</v>
      </c>
      <c r="Y868" t="n">
        <v>74.48347782845423</v>
      </c>
      <c r="Z868" t="n">
        <v>79237.74237199999</v>
      </c>
      <c r="AA868" t="n">
        <v>13742.40240900618</v>
      </c>
      <c r="AB868" t="n">
        <v>11529.87562115618</v>
      </c>
      <c r="AC868" t="n">
        <v>13742.402409</v>
      </c>
      <c r="AD868" s="2" t="n">
        <v>44378</v>
      </c>
    </row>
    <row r="869">
      <c r="A869" t="n">
        <v>-1</v>
      </c>
      <c r="B869" t="inlineStr">
        <is>
          <t>01-07-2021</t>
        </is>
      </c>
      <c r="C869" t="n">
        <v>2021</v>
      </c>
      <c r="D869" t="n">
        <v>7</v>
      </c>
      <c r="E869" t="inlineStr">
        <is>
          <t>Lo Valledor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San Juan SpA.</t>
        </is>
      </c>
      <c r="I869" t="inlineStr">
        <is>
          <t>San Juan SpA.</t>
        </is>
      </c>
      <c r="J869" t="inlineStr">
        <is>
          <t>SIC 2013/03_2_BS2C_BB_Enel Distribución_San Juan SpA.</t>
        </is>
      </c>
      <c r="K869" t="inlineStr">
        <is>
          <t>Lo Valledor 012</t>
        </is>
      </c>
      <c r="L869" t="inlineStr">
        <is>
          <t>-1</t>
        </is>
      </c>
      <c r="M869" t="n">
        <v>16581.87062949825</v>
      </c>
      <c r="N869" t="n">
        <v>32.45891270870729</v>
      </c>
      <c r="O869" t="inlineStr">
        <is>
          <t>4</t>
        </is>
      </c>
      <c r="P869" s="2" t="n">
        <v>44785.64861597222</v>
      </c>
      <c r="Q869" t="n">
        <v>11</v>
      </c>
      <c r="R869" t="inlineStr">
        <is>
          <t>QUILLOTA 220</t>
        </is>
      </c>
      <c r="S869" t="n">
        <v>21.194985215</v>
      </c>
      <c r="T869" t="n">
        <v>1675.518285622</v>
      </c>
      <c r="U869" t="n">
        <v>0.041487017767</v>
      </c>
      <c r="V869" t="n">
        <v>252.67331405853</v>
      </c>
      <c r="W869" t="inlineStr">
        <is>
          <t>ENEL_DISTRIBUCION</t>
        </is>
      </c>
      <c r="X869" t="n">
        <v>84.09849042876161</v>
      </c>
      <c r="Y869" t="n">
        <v>1.675518285566936</v>
      </c>
      <c r="Z869" t="n">
        <v>1782.4662613</v>
      </c>
      <c r="AA869" t="n">
        <v>301.1600882725659</v>
      </c>
      <c r="AB869" t="n">
        <v>252.6733140606828</v>
      </c>
      <c r="AC869" t="n">
        <v>301.16008827</v>
      </c>
      <c r="AD869" s="2" t="n">
        <v>44378</v>
      </c>
    </row>
    <row r="870">
      <c r="A870" t="n">
        <v>-1</v>
      </c>
      <c r="B870" t="inlineStr">
        <is>
          <t>01-07-2021</t>
        </is>
      </c>
      <c r="C870" t="n">
        <v>2021</v>
      </c>
      <c r="D870" t="n">
        <v>7</v>
      </c>
      <c r="E870" t="inlineStr">
        <is>
          <t>Lord Cochrane 012-1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San Juan SpA.</t>
        </is>
      </c>
      <c r="I870" t="inlineStr">
        <is>
          <t>San Juan SpA.</t>
        </is>
      </c>
      <c r="J870" t="inlineStr">
        <is>
          <t>SIC 2013/03_2_BS2C_BB_Enel Distribución_San Juan SpA.</t>
        </is>
      </c>
      <c r="K870" t="inlineStr">
        <is>
          <t>Lord Cochrane 012-1</t>
        </is>
      </c>
      <c r="L870" t="inlineStr">
        <is>
          <t>-1</t>
        </is>
      </c>
      <c r="M870" t="n">
        <v>9100.709756975944</v>
      </c>
      <c r="N870" t="n">
        <v>17.81458498798464</v>
      </c>
      <c r="O870" t="inlineStr">
        <is>
          <t>4</t>
        </is>
      </c>
      <c r="P870" s="2" t="n">
        <v>44785.64861597222</v>
      </c>
      <c r="Q870" t="n">
        <v>8</v>
      </c>
      <c r="R870" t="inlineStr">
        <is>
          <t>ALTO JAHUEL 220</t>
        </is>
      </c>
      <c r="S870" t="n">
        <v>1512.7661275</v>
      </c>
      <c r="T870" t="n">
        <v>121101.9872502</v>
      </c>
      <c r="U870" t="n">
        <v>2.9610851138</v>
      </c>
      <c r="V870" t="n">
        <v>17881.018703268</v>
      </c>
      <c r="W870" t="inlineStr">
        <is>
          <t>ENEL_DISTRIBUCION</t>
        </is>
      </c>
      <c r="X870" t="n">
        <v>85.16313195307582</v>
      </c>
      <c r="Y870" t="n">
        <v>121.1019872506004</v>
      </c>
      <c r="Z870" t="n">
        <v>128831.90133</v>
      </c>
      <c r="AA870" t="n">
        <v>21312.29881185909</v>
      </c>
      <c r="AB870" t="n">
        <v>17881.01870314978</v>
      </c>
      <c r="AC870" t="n">
        <v>21312.298812</v>
      </c>
      <c r="AD870" s="2" t="n">
        <v>44378</v>
      </c>
    </row>
    <row r="871">
      <c r="A871" t="n">
        <v>-1</v>
      </c>
      <c r="B871" t="inlineStr">
        <is>
          <t>01-07-2021</t>
        </is>
      </c>
      <c r="C871" t="n">
        <v>2021</v>
      </c>
      <c r="D871" t="n">
        <v>7</v>
      </c>
      <c r="E871" t="inlineStr">
        <is>
          <t>Lord Cochrane 012-1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San Juan SpA.</t>
        </is>
      </c>
      <c r="I871" t="inlineStr">
        <is>
          <t>San Juan SpA.</t>
        </is>
      </c>
      <c r="J871" t="inlineStr">
        <is>
          <t>SIC 2013/03_2_BS2C_BB_Enel Distribución_San Juan SpA.</t>
        </is>
      </c>
      <c r="K871" t="inlineStr">
        <is>
          <t>Lord Cochrane 012-1</t>
        </is>
      </c>
      <c r="L871" t="inlineStr">
        <is>
          <t>-1</t>
        </is>
      </c>
      <c r="M871" t="n">
        <v>9100.709756975944</v>
      </c>
      <c r="N871" t="n">
        <v>17.81458498798464</v>
      </c>
      <c r="O871" t="inlineStr">
        <is>
          <t>4</t>
        </is>
      </c>
      <c r="P871" s="2" t="n">
        <v>44785.64861597222</v>
      </c>
      <c r="Q871" t="n">
        <v>18</v>
      </c>
      <c r="R871" t="inlineStr">
        <is>
          <t>CERRO NAVIA 220</t>
        </is>
      </c>
      <c r="S871" t="n">
        <v>2171.106616</v>
      </c>
      <c r="T871" t="n">
        <v>169308.396335</v>
      </c>
      <c r="U871" t="n">
        <v>4.2497193481</v>
      </c>
      <c r="V871" t="n">
        <v>26133.531275741</v>
      </c>
      <c r="W871" t="inlineStr">
        <is>
          <t>ENEL_DISTRIBUCION</t>
        </is>
      </c>
      <c r="X871" t="n">
        <v>82.96014296170249</v>
      </c>
      <c r="Y871" t="n">
        <v>169.3083963335506</v>
      </c>
      <c r="Z871" t="n">
        <v>180115.31525</v>
      </c>
      <c r="AA871" t="n">
        <v>31148.4282192006</v>
      </c>
      <c r="AB871" t="n">
        <v>26133.53127590931</v>
      </c>
      <c r="AC871" t="n">
        <v>31148.428219</v>
      </c>
      <c r="AD871" s="2" t="n">
        <v>44378</v>
      </c>
    </row>
    <row r="872">
      <c r="A872" t="n">
        <v>-1</v>
      </c>
      <c r="B872" t="inlineStr">
        <is>
          <t>01-07-2021</t>
        </is>
      </c>
      <c r="C872" t="n">
        <v>2021</v>
      </c>
      <c r="D872" t="n">
        <v>7</v>
      </c>
      <c r="E872" t="inlineStr">
        <is>
          <t>Lord Cochrane 012-1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San Juan SpA.</t>
        </is>
      </c>
      <c r="I872" t="inlineStr">
        <is>
          <t>San Juan SpA.</t>
        </is>
      </c>
      <c r="J872" t="inlineStr">
        <is>
          <t>SIC 2013/03_2_BS2C_BB_Enel Distribución_San Juan SpA.</t>
        </is>
      </c>
      <c r="K872" t="inlineStr">
        <is>
          <t>Lord Cochrane 012-1</t>
        </is>
      </c>
      <c r="L872" t="inlineStr">
        <is>
          <t>-1</t>
        </is>
      </c>
      <c r="M872" t="n">
        <v>9100.709756975944</v>
      </c>
      <c r="N872" t="n">
        <v>17.81458498798464</v>
      </c>
      <c r="O872" t="inlineStr">
        <is>
          <t>4</t>
        </is>
      </c>
      <c r="P872" s="2" t="n">
        <v>44785.64861597222</v>
      </c>
      <c r="Q872" t="n">
        <v>32</v>
      </c>
      <c r="R872" t="inlineStr">
        <is>
          <t>CHENA 220</t>
        </is>
      </c>
      <c r="S872" t="n">
        <v>4843.4375769</v>
      </c>
      <c r="T872" t="n">
        <v>377964.5368696</v>
      </c>
      <c r="U872" t="n">
        <v>9.480534134299999</v>
      </c>
      <c r="V872" t="n">
        <v>58357.99907300699</v>
      </c>
      <c r="W872" t="inlineStr">
        <is>
          <t>ENEL_DISTRIBUCION</t>
        </is>
      </c>
      <c r="X872" t="n">
        <v>83.01746981615398</v>
      </c>
      <c r="Y872" t="n">
        <v>377.9645368759184</v>
      </c>
      <c r="Z872" t="n">
        <v>402089.93284</v>
      </c>
      <c r="AA872" t="n">
        <v>69556.61391236818</v>
      </c>
      <c r="AB872" t="n">
        <v>58357.9990724769</v>
      </c>
      <c r="AC872" t="n">
        <v>69556.61391299999</v>
      </c>
      <c r="AD872" s="2" t="n">
        <v>44378</v>
      </c>
    </row>
    <row r="873">
      <c r="A873" t="n">
        <v>-1</v>
      </c>
      <c r="B873" t="inlineStr">
        <is>
          <t>01-07-2021</t>
        </is>
      </c>
      <c r="C873" t="n">
        <v>2021</v>
      </c>
      <c r="D873" t="n">
        <v>7</v>
      </c>
      <c r="E873" t="inlineStr">
        <is>
          <t>Lord Cochrane 012-1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San Juan SpA.</t>
        </is>
      </c>
      <c r="I873" t="inlineStr">
        <is>
          <t>San Juan SpA.</t>
        </is>
      </c>
      <c r="J873" t="inlineStr">
        <is>
          <t>SIC 2013/03_2_BS2C_BB_Enel Distribución_San Juan SpA.</t>
        </is>
      </c>
      <c r="K873" t="inlineStr">
        <is>
          <t>Lord Cochrane 012-1</t>
        </is>
      </c>
      <c r="L873" t="inlineStr">
        <is>
          <t>-1</t>
        </is>
      </c>
      <c r="M873" t="n">
        <v>9100.709756975944</v>
      </c>
      <c r="N873" t="n">
        <v>17.81458498798464</v>
      </c>
      <c r="O873" t="inlineStr">
        <is>
          <t>4</t>
        </is>
      </c>
      <c r="P873" s="2" t="n">
        <v>44785.64861597222</v>
      </c>
      <c r="Q873" t="n">
        <v>28</v>
      </c>
      <c r="R873" t="inlineStr">
        <is>
          <t>POLPAICO 220</t>
        </is>
      </c>
      <c r="S873" t="n">
        <v>689.27386297</v>
      </c>
      <c r="T873" t="n">
        <v>53061.52291784</v>
      </c>
      <c r="U873" t="n">
        <v>1.3491831539</v>
      </c>
      <c r="V873" t="n">
        <v>8213.8049581134</v>
      </c>
      <c r="W873" t="inlineStr">
        <is>
          <t>ENEL_DISTRIBUCION</t>
        </is>
      </c>
      <c r="X873" t="n">
        <v>81.89550143865921</v>
      </c>
      <c r="Y873" t="n">
        <v>53.06152291830043</v>
      </c>
      <c r="Z873" t="n">
        <v>56448.428636</v>
      </c>
      <c r="AA873" t="n">
        <v>9789.99399072744</v>
      </c>
      <c r="AB873" t="n">
        <v>8213.804958220322</v>
      </c>
      <c r="AC873" t="n">
        <v>9789.9939906</v>
      </c>
      <c r="AD873" s="2" t="n">
        <v>44378</v>
      </c>
    </row>
    <row r="874">
      <c r="A874" t="n">
        <v>-1</v>
      </c>
      <c r="B874" t="inlineStr">
        <is>
          <t>01-07-2021</t>
        </is>
      </c>
      <c r="C874" t="n">
        <v>2021</v>
      </c>
      <c r="D874" t="n">
        <v>7</v>
      </c>
      <c r="E874" t="inlineStr">
        <is>
          <t>Lord Cochrane 012-1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San Juan SpA.</t>
        </is>
      </c>
      <c r="I874" t="inlineStr">
        <is>
          <t>San Juan SpA.</t>
        </is>
      </c>
      <c r="J874" t="inlineStr">
        <is>
          <t>SIC 2013/03_2_BS2C_BB_Enel Distribución_San Juan SpA.</t>
        </is>
      </c>
      <c r="K874" t="inlineStr">
        <is>
          <t>Lord Cochrane 012-1</t>
        </is>
      </c>
      <c r="L874" t="inlineStr">
        <is>
          <t>-1</t>
        </is>
      </c>
      <c r="M874" t="n">
        <v>9100.709756975944</v>
      </c>
      <c r="N874" t="n">
        <v>17.81458498798464</v>
      </c>
      <c r="O874" t="inlineStr">
        <is>
          <t>4</t>
        </is>
      </c>
      <c r="P874" s="2" t="n">
        <v>44785.64861597222</v>
      </c>
      <c r="Q874" t="n">
        <v>11</v>
      </c>
      <c r="R874" t="inlineStr">
        <is>
          <t>QUILLOTA 220</t>
        </is>
      </c>
      <c r="S874" t="n">
        <v>17.73370274</v>
      </c>
      <c r="T874" t="n">
        <v>1401.894972388</v>
      </c>
      <c r="U874" t="n">
        <v>0.03471191101</v>
      </c>
      <c r="V874" t="n">
        <v>211.41007631715</v>
      </c>
      <c r="W874" t="inlineStr">
        <is>
          <t>ENEL_DISTRIBUCION</t>
        </is>
      </c>
      <c r="X874" t="n">
        <v>84.09849043209688</v>
      </c>
      <c r="Y874" t="n">
        <v>1.401894972393208</v>
      </c>
      <c r="Z874" t="n">
        <v>1491.3776302</v>
      </c>
      <c r="AA874" t="n">
        <v>251.9786368553097</v>
      </c>
      <c r="AB874" t="n">
        <v>211.4100763216049</v>
      </c>
      <c r="AC874" t="n">
        <v>251.97863685</v>
      </c>
      <c r="AD874" s="2" t="n">
        <v>44378</v>
      </c>
    </row>
    <row r="875">
      <c r="A875" t="n">
        <v>-1</v>
      </c>
      <c r="B875" t="inlineStr">
        <is>
          <t>01-07-2021</t>
        </is>
      </c>
      <c r="C875" t="n">
        <v>2021</v>
      </c>
      <c r="D875" t="n">
        <v>7</v>
      </c>
      <c r="E875" t="inlineStr">
        <is>
          <t>Los Dominicos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San Juan SpA.</t>
        </is>
      </c>
      <c r="I875" t="inlineStr">
        <is>
          <t>San Juan SpA.</t>
        </is>
      </c>
      <c r="J875" t="inlineStr">
        <is>
          <t>SIC 2013/03_2_BS2C_BB_Enel Distribución_San Juan SpA.</t>
        </is>
      </c>
      <c r="K875" t="inlineStr">
        <is>
          <t>Los Dominicos 012</t>
        </is>
      </c>
      <c r="L875" t="inlineStr">
        <is>
          <t>-1</t>
        </is>
      </c>
      <c r="M875" t="n">
        <v>16579.84349926745</v>
      </c>
      <c r="N875" t="n">
        <v>32.45494461338917</v>
      </c>
      <c r="O875" t="inlineStr">
        <is>
          <t>4</t>
        </is>
      </c>
      <c r="P875" s="2" t="n">
        <v>44785.64861597222</v>
      </c>
      <c r="Q875" t="n">
        <v>8</v>
      </c>
      <c r="R875" t="inlineStr">
        <is>
          <t>ALTO JAHUEL 220</t>
        </is>
      </c>
      <c r="S875" t="n">
        <v>7054.0742153</v>
      </c>
      <c r="T875" t="n">
        <v>564702.2300268</v>
      </c>
      <c r="U875" t="n">
        <v>13.807629462</v>
      </c>
      <c r="V875" t="n">
        <v>83379.73113395901</v>
      </c>
      <c r="W875" t="inlineStr">
        <is>
          <t>ENEL_DISTRIBUCION</t>
        </is>
      </c>
      <c r="X875" t="n">
        <v>85.16313195447924</v>
      </c>
      <c r="Y875" t="n">
        <v>564.7022300214265</v>
      </c>
      <c r="Z875" t="n">
        <v>600747.05322</v>
      </c>
      <c r="AA875" t="n">
        <v>99379.89407844121</v>
      </c>
      <c r="AB875" t="n">
        <v>83379.73113181218</v>
      </c>
      <c r="AC875" t="n">
        <v>99379.89408100001</v>
      </c>
      <c r="AD875" s="2" t="n">
        <v>44378</v>
      </c>
    </row>
    <row r="876">
      <c r="A876" t="n">
        <v>-1</v>
      </c>
      <c r="B876" t="inlineStr">
        <is>
          <t>01-07-2021</t>
        </is>
      </c>
      <c r="C876" t="n">
        <v>2021</v>
      </c>
      <c r="D876" t="n">
        <v>7</v>
      </c>
      <c r="E876" t="inlineStr">
        <is>
          <t>Los Dominicos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San Juan SpA.</t>
        </is>
      </c>
      <c r="I876" t="inlineStr">
        <is>
          <t>San Juan SpA.</t>
        </is>
      </c>
      <c r="J876" t="inlineStr">
        <is>
          <t>SIC 2013/03_2_BS2C_BB_Enel Distribución_San Juan SpA.</t>
        </is>
      </c>
      <c r="K876" t="inlineStr">
        <is>
          <t>Los Dominicos 012</t>
        </is>
      </c>
      <c r="L876" t="inlineStr">
        <is>
          <t>-1</t>
        </is>
      </c>
      <c r="M876" t="n">
        <v>16579.84349926745</v>
      </c>
      <c r="N876" t="n">
        <v>32.45494461338917</v>
      </c>
      <c r="O876" t="inlineStr">
        <is>
          <t>4</t>
        </is>
      </c>
      <c r="P876" s="2" t="n">
        <v>44785.64861597222</v>
      </c>
      <c r="Q876" t="n">
        <v>18</v>
      </c>
      <c r="R876" t="inlineStr">
        <is>
          <t>CERRO NAVIA 220</t>
        </is>
      </c>
      <c r="S876" t="n">
        <v>2147.5959107</v>
      </c>
      <c r="T876" t="n">
        <v>167474.9719532</v>
      </c>
      <c r="U876" t="n">
        <v>4.203699545</v>
      </c>
      <c r="V876" t="n">
        <v>25850.533773481</v>
      </c>
      <c r="W876" t="inlineStr">
        <is>
          <t>ENEL_DISTRIBUCION</t>
        </is>
      </c>
      <c r="X876" t="n">
        <v>82.96014296327469</v>
      </c>
      <c r="Y876" t="n">
        <v>167.4749719522751</v>
      </c>
      <c r="Z876" t="n">
        <v>178164.86378</v>
      </c>
      <c r="AA876" t="n">
        <v>30811.12487830566</v>
      </c>
      <c r="AB876" t="n">
        <v>25850.53377289845</v>
      </c>
      <c r="AC876" t="n">
        <v>30811.124879</v>
      </c>
      <c r="AD876" s="2" t="n">
        <v>44378</v>
      </c>
    </row>
    <row r="877">
      <c r="A877" t="n">
        <v>-1</v>
      </c>
      <c r="B877" t="inlineStr">
        <is>
          <t>01-07-2021</t>
        </is>
      </c>
      <c r="C877" t="n">
        <v>2021</v>
      </c>
      <c r="D877" t="n">
        <v>7</v>
      </c>
      <c r="E877" t="inlineStr">
        <is>
          <t>Los Dominicos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San Juan SpA.</t>
        </is>
      </c>
      <c r="I877" t="inlineStr">
        <is>
          <t>San Juan SpA.</t>
        </is>
      </c>
      <c r="J877" t="inlineStr">
        <is>
          <t>SIC 2013/03_2_BS2C_BB_Enel Distribución_San Juan SpA.</t>
        </is>
      </c>
      <c r="K877" t="inlineStr">
        <is>
          <t>Los Dominicos 012</t>
        </is>
      </c>
      <c r="L877" t="inlineStr">
        <is>
          <t>-1</t>
        </is>
      </c>
      <c r="M877" t="n">
        <v>16579.84349926745</v>
      </c>
      <c r="N877" t="n">
        <v>32.45494461338917</v>
      </c>
      <c r="O877" t="inlineStr">
        <is>
          <t>4</t>
        </is>
      </c>
      <c r="P877" s="2" t="n">
        <v>44785.64861597222</v>
      </c>
      <c r="Q877" t="n">
        <v>32</v>
      </c>
      <c r="R877" t="inlineStr">
        <is>
          <t>CHENA 220</t>
        </is>
      </c>
      <c r="S877" t="n">
        <v>3998.4176943</v>
      </c>
      <c r="T877" t="n">
        <v>312022.2090256</v>
      </c>
      <c r="U877" t="n">
        <v>7.8264940616</v>
      </c>
      <c r="V877" t="n">
        <v>48176.455748181</v>
      </c>
      <c r="W877" t="inlineStr">
        <is>
          <t>ENEL_DISTRIBUCION</t>
        </is>
      </c>
      <c r="X877" t="n">
        <v>83.01746981444538</v>
      </c>
      <c r="Y877" t="n">
        <v>312.0222090275688</v>
      </c>
      <c r="Z877" t="n">
        <v>331938.52024</v>
      </c>
      <c r="AA877" t="n">
        <v>57421.28217933387</v>
      </c>
      <c r="AB877" t="n">
        <v>48176.45574846112</v>
      </c>
      <c r="AC877" t="n">
        <v>57421.282179</v>
      </c>
      <c r="AD877" s="2" t="n">
        <v>44378</v>
      </c>
    </row>
    <row r="878">
      <c r="A878" t="n">
        <v>-1</v>
      </c>
      <c r="B878" t="inlineStr">
        <is>
          <t>01-07-2021</t>
        </is>
      </c>
      <c r="C878" t="n">
        <v>2021</v>
      </c>
      <c r="D878" t="n">
        <v>7</v>
      </c>
      <c r="E878" t="inlineStr">
        <is>
          <t>Los Dominicos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San Juan SpA.</t>
        </is>
      </c>
      <c r="I878" t="inlineStr">
        <is>
          <t>San Juan SpA.</t>
        </is>
      </c>
      <c r="J878" t="inlineStr">
        <is>
          <t>SIC 2013/03_2_BS2C_BB_Enel Distribución_San Juan SpA.</t>
        </is>
      </c>
      <c r="K878" t="inlineStr">
        <is>
          <t>Los Dominicos 012</t>
        </is>
      </c>
      <c r="L878" t="inlineStr">
        <is>
          <t>-1</t>
        </is>
      </c>
      <c r="M878" t="n">
        <v>16579.84349926745</v>
      </c>
      <c r="N878" t="n">
        <v>32.45494461338917</v>
      </c>
      <c r="O878" t="inlineStr">
        <is>
          <t>4</t>
        </is>
      </c>
      <c r="P878" s="2" t="n">
        <v>44785.64861597222</v>
      </c>
      <c r="Q878" t="n">
        <v>28</v>
      </c>
      <c r="R878" t="inlineStr">
        <is>
          <t>POLPAICO 220</t>
        </is>
      </c>
      <c r="S878" t="n">
        <v>3618.978326</v>
      </c>
      <c r="T878" t="n">
        <v>278595.362018</v>
      </c>
      <c r="U878" t="n">
        <v>7.0837802709</v>
      </c>
      <c r="V878" t="n">
        <v>43125.938345113</v>
      </c>
      <c r="W878" t="inlineStr">
        <is>
          <t>ENEL_DISTRIBUCION</t>
        </is>
      </c>
      <c r="X878" t="n">
        <v>81.89550143858969</v>
      </c>
      <c r="Y878" t="n">
        <v>278.5953620209684</v>
      </c>
      <c r="Z878" t="n">
        <v>296378.0447</v>
      </c>
      <c r="AA878" t="n">
        <v>51401.5951668912</v>
      </c>
      <c r="AB878" t="n">
        <v>43125.93834502171</v>
      </c>
      <c r="AC878" t="n">
        <v>51401.595167</v>
      </c>
      <c r="AD878" s="2" t="n">
        <v>44378</v>
      </c>
    </row>
    <row r="879">
      <c r="A879" t="n">
        <v>-1</v>
      </c>
      <c r="B879" t="inlineStr">
        <is>
          <t>01-07-2021</t>
        </is>
      </c>
      <c r="C879" t="n">
        <v>2021</v>
      </c>
      <c r="D879" t="n">
        <v>7</v>
      </c>
      <c r="E879" t="inlineStr">
        <is>
          <t>Los Dominicos 012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San Juan SpA.</t>
        </is>
      </c>
      <c r="I879" t="inlineStr">
        <is>
          <t>San Juan SpA.</t>
        </is>
      </c>
      <c r="J879" t="inlineStr">
        <is>
          <t>SIC 2013/03_2_BS2C_BB_Enel Distribución_San Juan SpA.</t>
        </is>
      </c>
      <c r="K879" t="inlineStr">
        <is>
          <t>Los Dominicos 012</t>
        </is>
      </c>
      <c r="L879" t="inlineStr">
        <is>
          <t>-1</t>
        </is>
      </c>
      <c r="M879" t="n">
        <v>16579.84349926745</v>
      </c>
      <c r="N879" t="n">
        <v>32.45494461338917</v>
      </c>
      <c r="O879" t="inlineStr">
        <is>
          <t>4</t>
        </is>
      </c>
      <c r="P879" s="2" t="n">
        <v>44785.64861597222</v>
      </c>
      <c r="Q879" t="n">
        <v>11</v>
      </c>
      <c r="R879" t="inlineStr">
        <is>
          <t>QUILLOTA 220</t>
        </is>
      </c>
      <c r="S879" t="n">
        <v>4.1871451844</v>
      </c>
      <c r="T879" t="n">
        <v>331.0046338668</v>
      </c>
      <c r="U879" t="n">
        <v>0.0081959088387</v>
      </c>
      <c r="V879" t="n">
        <v>49.916517491013</v>
      </c>
      <c r="W879" t="inlineStr">
        <is>
          <t>ENEL_DISTRIBUCION</t>
        </is>
      </c>
      <c r="X879" t="n">
        <v>84.09849042991364</v>
      </c>
      <c r="Y879" t="n">
        <v>0.331004633865787</v>
      </c>
      <c r="Z879" t="n">
        <v>352.13258922</v>
      </c>
      <c r="AA879" t="n">
        <v>59.49525326633491</v>
      </c>
      <c r="AB879" t="n">
        <v>49.91651749045499</v>
      </c>
      <c r="AC879" t="n">
        <v>59.495253267</v>
      </c>
      <c r="AD879" s="2" t="n">
        <v>44378</v>
      </c>
    </row>
    <row r="880">
      <c r="A880" t="n">
        <v>-1</v>
      </c>
      <c r="B880" t="inlineStr">
        <is>
          <t>01-07-2021</t>
        </is>
      </c>
      <c r="C880" t="n">
        <v>2021</v>
      </c>
      <c r="D880" t="n">
        <v>7</v>
      </c>
      <c r="E880" t="inlineStr">
        <is>
          <t>Macul 012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San Juan SpA.</t>
        </is>
      </c>
      <c r="I880" t="inlineStr">
        <is>
          <t>San Juan SpA.</t>
        </is>
      </c>
      <c r="J880" t="inlineStr">
        <is>
          <t>SIC 2013/03_2_BS2C_BB_Enel Distribución_San Juan SpA.</t>
        </is>
      </c>
      <c r="K880" t="inlineStr">
        <is>
          <t>Macul 012</t>
        </is>
      </c>
      <c r="L880" t="inlineStr">
        <is>
          <t>-1</t>
        </is>
      </c>
      <c r="M880" t="n">
        <v>26159.6318696333</v>
      </c>
      <c r="N880" t="n">
        <v>51.20732312540289</v>
      </c>
      <c r="O880" t="inlineStr">
        <is>
          <t>4</t>
        </is>
      </c>
      <c r="P880" s="2" t="n">
        <v>44785.64861597222</v>
      </c>
      <c r="Q880" t="n">
        <v>8</v>
      </c>
      <c r="R880" t="inlineStr">
        <is>
          <t>ALTO JAHUEL 220</t>
        </is>
      </c>
      <c r="S880" t="n">
        <v>7987.4632572</v>
      </c>
      <c r="T880" t="n">
        <v>639423.1441184001</v>
      </c>
      <c r="U880" t="n">
        <v>15.634643134</v>
      </c>
      <c r="V880" t="n">
        <v>94412.46555248</v>
      </c>
      <c r="W880" t="inlineStr">
        <is>
          <t>ENEL_DISTRIBUCION</t>
        </is>
      </c>
      <c r="X880" t="n">
        <v>85.16313195523922</v>
      </c>
      <c r="Y880" t="n">
        <v>639.4231441189155</v>
      </c>
      <c r="Z880" t="n">
        <v>680237.3873600001</v>
      </c>
      <c r="AA880" t="n">
        <v>112529.7563161548</v>
      </c>
      <c r="AB880" t="n">
        <v>94412.46554925389</v>
      </c>
      <c r="AC880" t="n">
        <v>112529.75632</v>
      </c>
      <c r="AD880" s="2" t="n">
        <v>44378</v>
      </c>
    </row>
    <row r="881">
      <c r="A881" t="n">
        <v>-1</v>
      </c>
      <c r="B881" t="inlineStr">
        <is>
          <t>01-07-2021</t>
        </is>
      </c>
      <c r="C881" t="n">
        <v>2021</v>
      </c>
      <c r="D881" t="n">
        <v>7</v>
      </c>
      <c r="E881" t="inlineStr">
        <is>
          <t>Macul 012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San Juan SpA.</t>
        </is>
      </c>
      <c r="I881" t="inlineStr">
        <is>
          <t>San Juan SpA.</t>
        </is>
      </c>
      <c r="J881" t="inlineStr">
        <is>
          <t>SIC 2013/03_2_BS2C_BB_Enel Distribución_San Juan SpA.</t>
        </is>
      </c>
      <c r="K881" t="inlineStr">
        <is>
          <t>Macul 012</t>
        </is>
      </c>
      <c r="L881" t="inlineStr">
        <is>
          <t>-1</t>
        </is>
      </c>
      <c r="M881" t="n">
        <v>26159.6318696333</v>
      </c>
      <c r="N881" t="n">
        <v>51.20732312540289</v>
      </c>
      <c r="O881" t="inlineStr">
        <is>
          <t>4</t>
        </is>
      </c>
      <c r="P881" s="2" t="n">
        <v>44785.64861597222</v>
      </c>
      <c r="Q881" t="n">
        <v>18</v>
      </c>
      <c r="R881" t="inlineStr">
        <is>
          <t>CERRO NAVIA 220</t>
        </is>
      </c>
      <c r="S881" t="n">
        <v>4348.2954167</v>
      </c>
      <c r="T881" t="n">
        <v>339091.0968454</v>
      </c>
      <c r="U881" t="n">
        <v>8.511343951300001</v>
      </c>
      <c r="V881" t="n">
        <v>52340.273588285</v>
      </c>
      <c r="W881" t="inlineStr">
        <is>
          <t>ENEL_DISTRIBUCION</t>
        </is>
      </c>
      <c r="X881" t="n">
        <v>82.96014296212064</v>
      </c>
      <c r="Y881" t="n">
        <v>339.0910968463079</v>
      </c>
      <c r="Z881" t="n">
        <v>360735.20941</v>
      </c>
      <c r="AA881" t="n">
        <v>62384.11631528391</v>
      </c>
      <c r="AB881" t="n">
        <v>52340.2735885232</v>
      </c>
      <c r="AC881" t="n">
        <v>62384.116315</v>
      </c>
      <c r="AD881" s="2" t="n">
        <v>44378</v>
      </c>
    </row>
    <row r="882">
      <c r="A882" t="n">
        <v>-1</v>
      </c>
      <c r="B882" t="inlineStr">
        <is>
          <t>01-07-2021</t>
        </is>
      </c>
      <c r="C882" t="n">
        <v>2021</v>
      </c>
      <c r="D882" t="n">
        <v>7</v>
      </c>
      <c r="E882" t="inlineStr">
        <is>
          <t>Macul 012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San Juan SpA.</t>
        </is>
      </c>
      <c r="I882" t="inlineStr">
        <is>
          <t>San Juan SpA.</t>
        </is>
      </c>
      <c r="J882" t="inlineStr">
        <is>
          <t>SIC 2013/03_2_BS2C_BB_Enel Distribución_San Juan SpA.</t>
        </is>
      </c>
      <c r="K882" t="inlineStr">
        <is>
          <t>Macul 012</t>
        </is>
      </c>
      <c r="L882" t="inlineStr">
        <is>
          <t>-1</t>
        </is>
      </c>
      <c r="M882" t="n">
        <v>26159.6318696333</v>
      </c>
      <c r="N882" t="n">
        <v>51.20732312540289</v>
      </c>
      <c r="O882" t="inlineStr">
        <is>
          <t>4</t>
        </is>
      </c>
      <c r="P882" s="2" t="n">
        <v>44785.64861597222</v>
      </c>
      <c r="Q882" t="n">
        <v>32</v>
      </c>
      <c r="R882" t="inlineStr">
        <is>
          <t>CHENA 220</t>
        </is>
      </c>
      <c r="S882" t="n">
        <v>11681.567656</v>
      </c>
      <c r="T882" t="n">
        <v>911587.7388161999</v>
      </c>
      <c r="U882" t="n">
        <v>22.865475015</v>
      </c>
      <c r="V882" t="n">
        <v>140749.80911313</v>
      </c>
      <c r="W882" t="inlineStr">
        <is>
          <t>ENEL_DISTRIBUCION</t>
        </is>
      </c>
      <c r="X882" t="n">
        <v>83.01746981071015</v>
      </c>
      <c r="Y882" t="n">
        <v>911.5877388103231</v>
      </c>
      <c r="Z882" t="n">
        <v>969774.1902299999</v>
      </c>
      <c r="AA882" t="n">
        <v>167759.0096733474</v>
      </c>
      <c r="AB882" t="n">
        <v>140749.8091159385</v>
      </c>
      <c r="AC882" t="n">
        <v>167759.00967</v>
      </c>
      <c r="AD882" s="2" t="n">
        <v>44378</v>
      </c>
    </row>
    <row r="883">
      <c r="A883" t="n">
        <v>-1</v>
      </c>
      <c r="B883" t="inlineStr">
        <is>
          <t>01-07-2021</t>
        </is>
      </c>
      <c r="C883" t="n">
        <v>2021</v>
      </c>
      <c r="D883" t="n">
        <v>7</v>
      </c>
      <c r="E883" t="inlineStr">
        <is>
          <t>Macul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San Juan SpA.</t>
        </is>
      </c>
      <c r="I883" t="inlineStr">
        <is>
          <t>San Juan SpA.</t>
        </is>
      </c>
      <c r="J883" t="inlineStr">
        <is>
          <t>SIC 2013/03_2_BS2C_BB_Enel Distribución_San Juan SpA.</t>
        </is>
      </c>
      <c r="K883" t="inlineStr">
        <is>
          <t>Macul 012</t>
        </is>
      </c>
      <c r="L883" t="inlineStr">
        <is>
          <t>-1</t>
        </is>
      </c>
      <c r="M883" t="n">
        <v>26159.6318696333</v>
      </c>
      <c r="N883" t="n">
        <v>51.20732312540289</v>
      </c>
      <c r="O883" t="inlineStr">
        <is>
          <t>4</t>
        </is>
      </c>
      <c r="P883" s="2" t="n">
        <v>44785.64861597222</v>
      </c>
      <c r="Q883" t="n">
        <v>28</v>
      </c>
      <c r="R883" t="inlineStr">
        <is>
          <t>POLPAICO 220</t>
        </is>
      </c>
      <c r="S883" t="n">
        <v>2504.4992788</v>
      </c>
      <c r="T883" t="n">
        <v>192800.7908326</v>
      </c>
      <c r="U883" t="n">
        <v>4.9023014182</v>
      </c>
      <c r="V883" t="n">
        <v>29845.130794772</v>
      </c>
      <c r="W883" t="inlineStr">
        <is>
          <t>ENEL_DISTRIBUCION</t>
        </is>
      </c>
      <c r="X883" t="n">
        <v>81.89550143890906</v>
      </c>
      <c r="Y883" t="n">
        <v>192.8007908332694</v>
      </c>
      <c r="Z883" t="n">
        <v>205107.22429</v>
      </c>
      <c r="AA883" t="n">
        <v>35572.26554820162</v>
      </c>
      <c r="AB883" t="n">
        <v>29845.13079494116</v>
      </c>
      <c r="AC883" t="n">
        <v>35572.265548</v>
      </c>
      <c r="AD883" s="2" t="n">
        <v>44378</v>
      </c>
    </row>
    <row r="884">
      <c r="A884" t="n">
        <v>-1</v>
      </c>
      <c r="B884" t="inlineStr">
        <is>
          <t>01-07-2021</t>
        </is>
      </c>
      <c r="C884" t="n">
        <v>2021</v>
      </c>
      <c r="D884" t="n">
        <v>7</v>
      </c>
      <c r="E884" t="inlineStr">
        <is>
          <t>Macul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San Juan SpA.</t>
        </is>
      </c>
      <c r="I884" t="inlineStr">
        <is>
          <t>San Juan SpA.</t>
        </is>
      </c>
      <c r="J884" t="inlineStr">
        <is>
          <t>SIC 2013/03_2_BS2C_BB_Enel Distribución_San Juan SpA.</t>
        </is>
      </c>
      <c r="K884" t="inlineStr">
        <is>
          <t>Macul 012</t>
        </is>
      </c>
      <c r="L884" t="inlineStr">
        <is>
          <t>-1</t>
        </is>
      </c>
      <c r="M884" t="n">
        <v>26159.6318696333</v>
      </c>
      <c r="N884" t="n">
        <v>51.20732312540289</v>
      </c>
      <c r="O884" t="inlineStr">
        <is>
          <t>4</t>
        </is>
      </c>
      <c r="P884" s="2" t="n">
        <v>44785.64861597222</v>
      </c>
      <c r="Q884" t="n">
        <v>11</v>
      </c>
      <c r="R884" t="inlineStr">
        <is>
          <t>QUILLOTA 220</t>
        </is>
      </c>
      <c r="S884" t="n">
        <v>21.857567903</v>
      </c>
      <c r="T884" t="n">
        <v>1727.897157288</v>
      </c>
      <c r="U884" t="n">
        <v>0.042783955674</v>
      </c>
      <c r="V884" t="n">
        <v>260.57220910852</v>
      </c>
      <c r="W884" t="inlineStr">
        <is>
          <t>ENEL_DISTRIBUCION</t>
        </is>
      </c>
      <c r="X884" t="n">
        <v>84.09849043113391</v>
      </c>
      <c r="Y884" t="n">
        <v>1.727897157230007</v>
      </c>
      <c r="Z884" t="n">
        <v>1838.1884652</v>
      </c>
      <c r="AA884" t="n">
        <v>310.5747426811554</v>
      </c>
      <c r="AB884" t="n">
        <v>260.5722091094894</v>
      </c>
      <c r="AC884" t="n">
        <v>310.57474268</v>
      </c>
      <c r="AD884" s="2" t="n">
        <v>44378</v>
      </c>
    </row>
    <row r="885">
      <c r="A885" t="n">
        <v>-1</v>
      </c>
      <c r="B885" t="inlineStr">
        <is>
          <t>01-07-2021</t>
        </is>
      </c>
      <c r="C885" t="n">
        <v>2021</v>
      </c>
      <c r="D885" t="n">
        <v>7</v>
      </c>
      <c r="E885" t="inlineStr">
        <is>
          <t>Maipu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San Juan SpA.</t>
        </is>
      </c>
      <c r="I885" t="inlineStr">
        <is>
          <t>San Juan SpA.</t>
        </is>
      </c>
      <c r="J885" t="inlineStr">
        <is>
          <t>SIC 2013/03_2_BS2C_BB_Enel Distribución_San Juan SpA.</t>
        </is>
      </c>
      <c r="K885" t="inlineStr">
        <is>
          <t>Maipu 012</t>
        </is>
      </c>
      <c r="L885" t="inlineStr">
        <is>
          <t>-1</t>
        </is>
      </c>
      <c r="M885" t="n">
        <v>5875.671134238695</v>
      </c>
      <c r="N885" t="n">
        <v>11.50159114810896</v>
      </c>
      <c r="O885" t="inlineStr">
        <is>
          <t>4</t>
        </is>
      </c>
      <c r="P885" s="2" t="n">
        <v>44785.64861597222</v>
      </c>
      <c r="Q885" t="n">
        <v>8</v>
      </c>
      <c r="R885" t="inlineStr">
        <is>
          <t>ALTO JAHUEL 220</t>
        </is>
      </c>
      <c r="S885" t="n">
        <v>691.3647214699999</v>
      </c>
      <c r="T885" t="n">
        <v>55346.05790376</v>
      </c>
      <c r="U885" t="n">
        <v>1.3532757958</v>
      </c>
      <c r="V885" t="n">
        <v>8171.987256247899</v>
      </c>
      <c r="W885" t="inlineStr">
        <is>
          <t>ENEL_DISTRIBUCION</t>
        </is>
      </c>
      <c r="X885" t="n">
        <v>85.16313195484719</v>
      </c>
      <c r="Y885" t="n">
        <v>55.34605790326723</v>
      </c>
      <c r="Z885" t="n">
        <v>58878.785004</v>
      </c>
      <c r="AA885" t="n">
        <v>9740.15167616757</v>
      </c>
      <c r="AB885" t="n">
        <v>8171.987256304591</v>
      </c>
      <c r="AC885" t="n">
        <v>9740.1516761</v>
      </c>
      <c r="AD885" s="2" t="n">
        <v>44378</v>
      </c>
    </row>
    <row r="886">
      <c r="A886" t="n">
        <v>-1</v>
      </c>
      <c r="B886" t="inlineStr">
        <is>
          <t>01-07-2021</t>
        </is>
      </c>
      <c r="C886" t="n">
        <v>2021</v>
      </c>
      <c r="D886" t="n">
        <v>7</v>
      </c>
      <c r="E886" t="inlineStr">
        <is>
          <t>Maipu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San Juan SpA.</t>
        </is>
      </c>
      <c r="I886" t="inlineStr">
        <is>
          <t>San Juan SpA.</t>
        </is>
      </c>
      <c r="J886" t="inlineStr">
        <is>
          <t>SIC 2013/03_2_BS2C_BB_Enel Distribución_San Juan SpA.</t>
        </is>
      </c>
      <c r="K886" t="inlineStr">
        <is>
          <t>Maipu 012</t>
        </is>
      </c>
      <c r="L886" t="inlineStr">
        <is>
          <t>-1</t>
        </is>
      </c>
      <c r="M886" t="n">
        <v>5875.671134238695</v>
      </c>
      <c r="N886" t="n">
        <v>11.50159114810896</v>
      </c>
      <c r="O886" t="inlineStr">
        <is>
          <t>4</t>
        </is>
      </c>
      <c r="P886" s="2" t="n">
        <v>44785.64861597222</v>
      </c>
      <c r="Q886" t="n">
        <v>18</v>
      </c>
      <c r="R886" t="inlineStr">
        <is>
          <t>CERRO NAVIA 220</t>
        </is>
      </c>
      <c r="S886" t="n">
        <v>792.08939888</v>
      </c>
      <c r="T886" t="n">
        <v>61769.13878379999</v>
      </c>
      <c r="U886" t="n">
        <v>1.5504340593</v>
      </c>
      <c r="V886" t="n">
        <v>9534.351250256999</v>
      </c>
      <c r="W886" t="inlineStr">
        <is>
          <t>ENEL_DISTRIBUCION</t>
        </is>
      </c>
      <c r="X886" t="n">
        <v>82.96014296211442</v>
      </c>
      <c r="Y886" t="n">
        <v>61.76913878366846</v>
      </c>
      <c r="Z886" t="n">
        <v>65711.84977</v>
      </c>
      <c r="AA886" t="n">
        <v>11363.94666364692</v>
      </c>
      <c r="AB886" t="n">
        <v>9534.351250799766</v>
      </c>
      <c r="AC886" t="n">
        <v>11363.946663</v>
      </c>
      <c r="AD886" s="2" t="n">
        <v>44378</v>
      </c>
    </row>
    <row r="887">
      <c r="A887" t="n">
        <v>-1</v>
      </c>
      <c r="B887" t="inlineStr">
        <is>
          <t>01-07-2021</t>
        </is>
      </c>
      <c r="C887" t="n">
        <v>2021</v>
      </c>
      <c r="D887" t="n">
        <v>7</v>
      </c>
      <c r="E887" t="inlineStr">
        <is>
          <t>Maipu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San Juan SpA.</t>
        </is>
      </c>
      <c r="I887" t="inlineStr">
        <is>
          <t>San Juan SpA.</t>
        </is>
      </c>
      <c r="J887" t="inlineStr">
        <is>
          <t>SIC 2013/03_2_BS2C_BB_Enel Distribución_San Juan SpA.</t>
        </is>
      </c>
      <c r="K887" t="inlineStr">
        <is>
          <t>Maipu 012</t>
        </is>
      </c>
      <c r="L887" t="inlineStr">
        <is>
          <t>-1</t>
        </is>
      </c>
      <c r="M887" t="n">
        <v>5875.671134238695</v>
      </c>
      <c r="N887" t="n">
        <v>11.50159114810896</v>
      </c>
      <c r="O887" t="inlineStr">
        <is>
          <t>4</t>
        </is>
      </c>
      <c r="P887" s="2" t="n">
        <v>44785.64861597222</v>
      </c>
      <c r="Q887" t="n">
        <v>32</v>
      </c>
      <c r="R887" t="inlineStr">
        <is>
          <t>CHENA 220</t>
        </is>
      </c>
      <c r="S887" t="n">
        <v>4186.2139274</v>
      </c>
      <c r="T887" t="n">
        <v>326677.1550583999</v>
      </c>
      <c r="U887" t="n">
        <v>8.1940859982</v>
      </c>
      <c r="V887" t="n">
        <v>50439.19006185</v>
      </c>
      <c r="W887" t="inlineStr">
        <is>
          <t>ENEL_DISTRIBUCION</t>
        </is>
      </c>
      <c r="X887" t="n">
        <v>83.01746981552562</v>
      </c>
      <c r="Y887" t="n">
        <v>326.6771550577067</v>
      </c>
      <c r="Z887" t="n">
        <v>347528.88836</v>
      </c>
      <c r="AA887" t="n">
        <v>60118.22414962036</v>
      </c>
      <c r="AB887" t="n">
        <v>50439.19006153148</v>
      </c>
      <c r="AC887" t="n">
        <v>60118.22415</v>
      </c>
      <c r="AD887" s="2" t="n">
        <v>44378</v>
      </c>
    </row>
    <row r="888">
      <c r="A888" t="n">
        <v>-1</v>
      </c>
      <c r="B888" t="inlineStr">
        <is>
          <t>01-07-2021</t>
        </is>
      </c>
      <c r="C888" t="n">
        <v>2021</v>
      </c>
      <c r="D888" t="n">
        <v>7</v>
      </c>
      <c r="E888" t="inlineStr">
        <is>
          <t>Maipu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San Juan SpA.</t>
        </is>
      </c>
      <c r="I888" t="inlineStr">
        <is>
          <t>San Juan SpA.</t>
        </is>
      </c>
      <c r="J888" t="inlineStr">
        <is>
          <t>SIC 2013/03_2_BS2C_BB_Enel Distribución_San Juan SpA.</t>
        </is>
      </c>
      <c r="K888" t="inlineStr">
        <is>
          <t>Maipu 012</t>
        </is>
      </c>
      <c r="L888" t="inlineStr">
        <is>
          <t>-1</t>
        </is>
      </c>
      <c r="M888" t="n">
        <v>5875.671134238695</v>
      </c>
      <c r="N888" t="n">
        <v>11.50159114810896</v>
      </c>
      <c r="O888" t="inlineStr">
        <is>
          <t>4</t>
        </is>
      </c>
      <c r="P888" s="2" t="n">
        <v>44785.64861597222</v>
      </c>
      <c r="Q888" t="n">
        <v>28</v>
      </c>
      <c r="R888" t="inlineStr">
        <is>
          <t>POLPAICO 220</t>
        </is>
      </c>
      <c r="S888" t="n">
        <v>287.93459265</v>
      </c>
      <c r="T888" t="n">
        <v>22165.71497524</v>
      </c>
      <c r="U888" t="n">
        <v>0.56360254277</v>
      </c>
      <c r="V888" t="n">
        <v>3431.2030555416</v>
      </c>
      <c r="W888" t="inlineStr">
        <is>
          <t>ENEL_DISTRIBUCION</t>
        </is>
      </c>
      <c r="X888" t="n">
        <v>81.89550143761853</v>
      </c>
      <c r="Y888" t="n">
        <v>22.16571497552969</v>
      </c>
      <c r="Z888" t="n">
        <v>23580.547846</v>
      </c>
      <c r="AA888" t="n">
        <v>4089.634154431204</v>
      </c>
      <c r="AB888" t="n">
        <v>3431.20305556778</v>
      </c>
      <c r="AC888" t="n">
        <v>4089.6341544</v>
      </c>
      <c r="AD888" s="2" t="n">
        <v>44378</v>
      </c>
    </row>
    <row r="889">
      <c r="A889" t="n">
        <v>-1</v>
      </c>
      <c r="B889" t="inlineStr">
        <is>
          <t>01-07-2021</t>
        </is>
      </c>
      <c r="C889" t="n">
        <v>2021</v>
      </c>
      <c r="D889" t="n">
        <v>7</v>
      </c>
      <c r="E889" t="inlineStr">
        <is>
          <t>Maipu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San Juan SpA.</t>
        </is>
      </c>
      <c r="I889" t="inlineStr">
        <is>
          <t>San Juan SpA.</t>
        </is>
      </c>
      <c r="J889" t="inlineStr">
        <is>
          <t>SIC 2013/03_2_BS2C_BB_Enel Distribución_San Juan SpA.</t>
        </is>
      </c>
      <c r="K889" t="inlineStr">
        <is>
          <t>Maipu 012</t>
        </is>
      </c>
      <c r="L889" t="inlineStr">
        <is>
          <t>-1</t>
        </is>
      </c>
      <c r="M889" t="n">
        <v>5875.671134238695</v>
      </c>
      <c r="N889" t="n">
        <v>11.50159114810896</v>
      </c>
      <c r="O889" t="inlineStr">
        <is>
          <t>4</t>
        </is>
      </c>
      <c r="P889" s="2" t="n">
        <v>44785.64861597222</v>
      </c>
      <c r="Q889" t="n">
        <v>11</v>
      </c>
      <c r="R889" t="inlineStr">
        <is>
          <t>QUILLOTA 220</t>
        </is>
      </c>
      <c r="S889" t="n">
        <v>4.3296150538</v>
      </c>
      <c r="T889" t="n">
        <v>342.2672447504</v>
      </c>
      <c r="U889" t="n">
        <v>0.008474779049699999</v>
      </c>
      <c r="V889" t="n">
        <v>51.614953873988</v>
      </c>
      <c r="W889" t="inlineStr">
        <is>
          <t>ENEL_DISTRIBUCION</t>
        </is>
      </c>
      <c r="X889" t="n">
        <v>84.09849042929164</v>
      </c>
      <c r="Y889" t="n">
        <v>0.3422672447546453</v>
      </c>
      <c r="Z889" t="n">
        <v>364.11409016</v>
      </c>
      <c r="AA889" t="n">
        <v>61.51961129282493</v>
      </c>
      <c r="AB889" t="n">
        <v>51.61495387468012</v>
      </c>
      <c r="AC889" t="n">
        <v>61.519611292</v>
      </c>
      <c r="AD889" s="2" t="n">
        <v>44378</v>
      </c>
    </row>
    <row r="890">
      <c r="A890" t="n">
        <v>-1</v>
      </c>
      <c r="B890" t="inlineStr">
        <is>
          <t>01-07-2021</t>
        </is>
      </c>
      <c r="C890" t="n">
        <v>2021</v>
      </c>
      <c r="D890" t="n">
        <v>7</v>
      </c>
      <c r="E890" t="inlineStr">
        <is>
          <t>Metro 110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San Juan SpA.</t>
        </is>
      </c>
      <c r="I890" t="inlineStr">
        <is>
          <t>San Juan SpA.</t>
        </is>
      </c>
      <c r="J890" t="inlineStr">
        <is>
          <t>SIC 2013/03_2_BS2C_BB_Enel Distribución_San Juan SpA.</t>
        </is>
      </c>
      <c r="K890" t="inlineStr">
        <is>
          <t>Metro 110</t>
        </is>
      </c>
      <c r="L890" t="inlineStr">
        <is>
          <t>-1</t>
        </is>
      </c>
      <c r="M890" t="n">
        <v>13.55988673866467</v>
      </c>
      <c r="N890" t="n">
        <v>0.02654339729362563</v>
      </c>
      <c r="O890" t="inlineStr">
        <is>
          <t>4</t>
        </is>
      </c>
      <c r="P890" s="2" t="n">
        <v>44785.64861597222</v>
      </c>
      <c r="Q890" t="n">
        <v>8</v>
      </c>
      <c r="R890" t="inlineStr">
        <is>
          <t>ALTO JAHUEL 220</t>
        </is>
      </c>
      <c r="S890" t="n">
        <v>2.2446082318</v>
      </c>
      <c r="T890" t="n">
        <v>179.6883950082</v>
      </c>
      <c r="U890" t="n">
        <v>0.0043935912504</v>
      </c>
      <c r="V890" t="n">
        <v>26.531451918032</v>
      </c>
      <c r="W890" t="inlineStr">
        <is>
          <t>ENEL_DISTRIBUCION</t>
        </is>
      </c>
      <c r="X890" t="n">
        <v>85.16313195288501</v>
      </c>
      <c r="Y890" t="n">
        <v>0.1796883950056764</v>
      </c>
      <c r="Z890" t="n">
        <v>191.15786703</v>
      </c>
      <c r="AA890" t="n">
        <v>31.62270788785248</v>
      </c>
      <c r="AB890" t="n">
        <v>26.53145191790824</v>
      </c>
      <c r="AC890" t="n">
        <v>31.622707888</v>
      </c>
      <c r="AD890" s="2" t="n">
        <v>44378</v>
      </c>
    </row>
    <row r="891">
      <c r="A891" t="n">
        <v>-1</v>
      </c>
      <c r="B891" t="inlineStr">
        <is>
          <t>01-07-2021</t>
        </is>
      </c>
      <c r="C891" t="n">
        <v>2021</v>
      </c>
      <c r="D891" t="n">
        <v>7</v>
      </c>
      <c r="E891" t="inlineStr">
        <is>
          <t>Metro 110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San Juan SpA.</t>
        </is>
      </c>
      <c r="I891" t="inlineStr">
        <is>
          <t>San Juan SpA.</t>
        </is>
      </c>
      <c r="J891" t="inlineStr">
        <is>
          <t>SIC 2013/03_2_BS2C_BB_Enel Distribución_San Juan SpA.</t>
        </is>
      </c>
      <c r="K891" t="inlineStr">
        <is>
          <t>Metro 110</t>
        </is>
      </c>
      <c r="L891" t="inlineStr">
        <is>
          <t>-1</t>
        </is>
      </c>
      <c r="M891" t="n">
        <v>13.55988673866467</v>
      </c>
      <c r="N891" t="n">
        <v>0.02654339729362563</v>
      </c>
      <c r="O891" t="inlineStr">
        <is>
          <t>4</t>
        </is>
      </c>
      <c r="P891" s="2" t="n">
        <v>44785.64861597222</v>
      </c>
      <c r="Q891" t="n">
        <v>18</v>
      </c>
      <c r="R891" t="inlineStr">
        <is>
          <t>CERRO NAVIA 220</t>
        </is>
      </c>
      <c r="S891" t="n">
        <v>3.2494291772</v>
      </c>
      <c r="T891" t="n">
        <v>253.3987225446</v>
      </c>
      <c r="U891" t="n">
        <v>0.0063604255743</v>
      </c>
      <c r="V891" t="n">
        <v>39.113260679174</v>
      </c>
      <c r="W891" t="inlineStr">
        <is>
          <t>ENEL_DISTRIBUCION</t>
        </is>
      </c>
      <c r="X891" t="n">
        <v>82.96014296322296</v>
      </c>
      <c r="Y891" t="n">
        <v>0.2533987225440172</v>
      </c>
      <c r="Z891" t="n">
        <v>269.57310909</v>
      </c>
      <c r="AA891" t="n">
        <v>46.61890426561578</v>
      </c>
      <c r="AB891" t="n">
        <v>39.11326067885164</v>
      </c>
      <c r="AC891" t="n">
        <v>46.618904266</v>
      </c>
      <c r="AD891" s="2" t="n">
        <v>44378</v>
      </c>
    </row>
    <row r="892">
      <c r="A892" t="n">
        <v>-1</v>
      </c>
      <c r="B892" t="inlineStr">
        <is>
          <t>01-07-2021</t>
        </is>
      </c>
      <c r="C892" t="n">
        <v>2021</v>
      </c>
      <c r="D892" t="n">
        <v>7</v>
      </c>
      <c r="E892" t="inlineStr">
        <is>
          <t>Metro 110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San Juan SpA.</t>
        </is>
      </c>
      <c r="I892" t="inlineStr">
        <is>
          <t>San Juan SpA.</t>
        </is>
      </c>
      <c r="J892" t="inlineStr">
        <is>
          <t>SIC 2013/03_2_BS2C_BB_Enel Distribución_San Juan SpA.</t>
        </is>
      </c>
      <c r="K892" t="inlineStr">
        <is>
          <t>Metro 110</t>
        </is>
      </c>
      <c r="L892" t="inlineStr">
        <is>
          <t>-1</t>
        </is>
      </c>
      <c r="M892" t="n">
        <v>13.55988673866467</v>
      </c>
      <c r="N892" t="n">
        <v>0.02654339729362563</v>
      </c>
      <c r="O892" t="inlineStr">
        <is>
          <t>4</t>
        </is>
      </c>
      <c r="P892" s="2" t="n">
        <v>44785.64861597222</v>
      </c>
      <c r="Q892" t="n">
        <v>32</v>
      </c>
      <c r="R892" t="inlineStr">
        <is>
          <t>CHENA 220</t>
        </is>
      </c>
      <c r="S892" t="n">
        <v>7.2091758812</v>
      </c>
      <c r="T892" t="n">
        <v>562.5782886434</v>
      </c>
      <c r="U892" t="n">
        <v>0.014111225124</v>
      </c>
      <c r="V892" t="n">
        <v>86.86249646534</v>
      </c>
      <c r="W892" t="inlineStr">
        <is>
          <t>ENEL_DISTRIBUCION</t>
        </is>
      </c>
      <c r="X892" t="n">
        <v>83.0174698148345</v>
      </c>
      <c r="Y892" t="n">
        <v>0.5625782886409126</v>
      </c>
      <c r="Z892" t="n">
        <v>598.4875411100001</v>
      </c>
      <c r="AA892" t="n">
        <v>103.5309850563177</v>
      </c>
      <c r="AB892" t="n">
        <v>86.86249646225055</v>
      </c>
      <c r="AC892" t="n">
        <v>103.53098506</v>
      </c>
      <c r="AD892" s="2" t="n">
        <v>44378</v>
      </c>
    </row>
    <row r="893">
      <c r="A893" t="n">
        <v>-1</v>
      </c>
      <c r="B893" t="inlineStr">
        <is>
          <t>01-07-2021</t>
        </is>
      </c>
      <c r="C893" t="n">
        <v>2021</v>
      </c>
      <c r="D893" t="n">
        <v>7</v>
      </c>
      <c r="E893" t="inlineStr">
        <is>
          <t>Metro 110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San Juan SpA.</t>
        </is>
      </c>
      <c r="I893" t="inlineStr">
        <is>
          <t>San Juan SpA.</t>
        </is>
      </c>
      <c r="J893" t="inlineStr">
        <is>
          <t>SIC 2013/03_2_BS2C_BB_Enel Distribución_San Juan SpA.</t>
        </is>
      </c>
      <c r="K893" t="inlineStr">
        <is>
          <t>Metro 110</t>
        </is>
      </c>
      <c r="L893" t="inlineStr">
        <is>
          <t>-1</t>
        </is>
      </c>
      <c r="M893" t="n">
        <v>13.55988673866467</v>
      </c>
      <c r="N893" t="n">
        <v>0.02654339729362563</v>
      </c>
      <c r="O893" t="inlineStr">
        <is>
          <t>4</t>
        </is>
      </c>
      <c r="P893" s="2" t="n">
        <v>44785.64861597222</v>
      </c>
      <c r="Q893" t="n">
        <v>28</v>
      </c>
      <c r="R893" t="inlineStr">
        <is>
          <t>POLPAICO 220</t>
        </is>
      </c>
      <c r="S893" t="n">
        <v>1.0290954708</v>
      </c>
      <c r="T893" t="n">
        <v>79.22159223058</v>
      </c>
      <c r="U893" t="n">
        <v>0.0020143492268</v>
      </c>
      <c r="V893" t="n">
        <v>12.263325122954</v>
      </c>
      <c r="W893" t="inlineStr">
        <is>
          <t>ENEL_DISTRIBUCION</t>
        </is>
      </c>
      <c r="X893" t="n">
        <v>81.8955014356531</v>
      </c>
      <c r="Y893" t="n">
        <v>0.07922159222994596</v>
      </c>
      <c r="Z893" t="n">
        <v>84.278289607</v>
      </c>
      <c r="AA893" t="n">
        <v>14.61659728612083</v>
      </c>
      <c r="AB893" t="n">
        <v>12.26332512305538</v>
      </c>
      <c r="AC893" t="n">
        <v>14.616597286</v>
      </c>
      <c r="AD893" s="2" t="n">
        <v>44378</v>
      </c>
    </row>
    <row r="894">
      <c r="A894" t="n">
        <v>-1</v>
      </c>
      <c r="B894" t="inlineStr">
        <is>
          <t>01-07-2021</t>
        </is>
      </c>
      <c r="C894" t="n">
        <v>2021</v>
      </c>
      <c r="D894" t="n">
        <v>7</v>
      </c>
      <c r="E894" t="inlineStr">
        <is>
          <t>Metro 110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San Juan SpA.</t>
        </is>
      </c>
      <c r="I894" t="inlineStr">
        <is>
          <t>San Juan SpA.</t>
        </is>
      </c>
      <c r="J894" t="inlineStr">
        <is>
          <t>SIC 2013/03_2_BS2C_BB_Enel Distribución_San Juan SpA.</t>
        </is>
      </c>
      <c r="K894" t="inlineStr">
        <is>
          <t>Metro 110</t>
        </is>
      </c>
      <c r="L894" t="inlineStr">
        <is>
          <t>-1</t>
        </is>
      </c>
      <c r="M894" t="n">
        <v>13.55988673866467</v>
      </c>
      <c r="N894" t="n">
        <v>0.02654339729362563</v>
      </c>
      <c r="O894" t="inlineStr">
        <is>
          <t>4</t>
        </is>
      </c>
      <c r="P894" s="2" t="n">
        <v>44785.64861597222</v>
      </c>
      <c r="Q894" t="n">
        <v>11</v>
      </c>
      <c r="R894" t="inlineStr">
        <is>
          <t>QUILLOTA 220</t>
        </is>
      </c>
      <c r="S894" t="n">
        <v>0.026651582532</v>
      </c>
      <c r="T894" t="n">
        <v>2.10687638699</v>
      </c>
      <c r="U894" t="n">
        <v>5.2167749438e-05</v>
      </c>
      <c r="V894" t="n">
        <v>0.31772344331016</v>
      </c>
      <c r="W894" t="inlineStr">
        <is>
          <t>ENEL_DISTRIBUCION</t>
        </is>
      </c>
      <c r="X894" t="n">
        <v>84.09849043134034</v>
      </c>
      <c r="Y894" t="n">
        <v>0.00210687638703463</v>
      </c>
      <c r="Z894" t="n">
        <v>2.2413578585</v>
      </c>
      <c r="AA894" t="n">
        <v>0.378693019439973</v>
      </c>
      <c r="AB894" t="n">
        <v>0.3177234433101374</v>
      </c>
      <c r="AC894" t="n">
        <v>0.37869301944</v>
      </c>
      <c r="AD894" s="2" t="n">
        <v>44378</v>
      </c>
    </row>
    <row r="895">
      <c r="A895" t="n">
        <v>-1</v>
      </c>
      <c r="B895" t="inlineStr">
        <is>
          <t>01-07-2021</t>
        </is>
      </c>
      <c r="C895" t="n">
        <v>2021</v>
      </c>
      <c r="D895" t="n">
        <v>7</v>
      </c>
      <c r="E895" t="inlineStr">
        <is>
          <t>Ochagavia 012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San Juan SpA.</t>
        </is>
      </c>
      <c r="I895" t="inlineStr">
        <is>
          <t>San Juan SpA.</t>
        </is>
      </c>
      <c r="J895" t="inlineStr">
        <is>
          <t>SIC 2013/03_2_BS2C_BB_Enel Distribución_San Juan SpA.</t>
        </is>
      </c>
      <c r="K895" t="inlineStr">
        <is>
          <t>Ochagavia 012</t>
        </is>
      </c>
      <c r="L895" t="inlineStr">
        <is>
          <t>-1</t>
        </is>
      </c>
      <c r="M895" t="n">
        <v>14934.02308675117</v>
      </c>
      <c r="N895" t="n">
        <v>29.23326098687236</v>
      </c>
      <c r="O895" t="inlineStr">
        <is>
          <t>4</t>
        </is>
      </c>
      <c r="P895" s="2" t="n">
        <v>44785.64861597222</v>
      </c>
      <c r="Q895" t="n">
        <v>8</v>
      </c>
      <c r="R895" t="inlineStr">
        <is>
          <t>ALTO JAHUEL 220</t>
        </is>
      </c>
      <c r="S895" t="n">
        <v>2629.9709891</v>
      </c>
      <c r="T895" t="n">
        <v>210537.9723972</v>
      </c>
      <c r="U895" t="n">
        <v>5.1478994697</v>
      </c>
      <c r="V895" t="n">
        <v>31086.471060855</v>
      </c>
      <c r="W895" t="inlineStr">
        <is>
          <t>ENEL_DISTRIBUCION</t>
        </is>
      </c>
      <c r="X895" t="n">
        <v>85.16313195212464</v>
      </c>
      <c r="Y895" t="n">
        <v>210.5379723924841</v>
      </c>
      <c r="Z895" t="n">
        <v>223976.56638</v>
      </c>
      <c r="AA895" t="n">
        <v>37051.81294546977</v>
      </c>
      <c r="AB895" t="n">
        <v>31086.47106124914</v>
      </c>
      <c r="AC895" t="n">
        <v>37051.812945</v>
      </c>
      <c r="AD895" s="2" t="n">
        <v>44378</v>
      </c>
    </row>
    <row r="896">
      <c r="A896" t="n">
        <v>-1</v>
      </c>
      <c r="B896" t="inlineStr">
        <is>
          <t>01-07-2021</t>
        </is>
      </c>
      <c r="C896" t="n">
        <v>2021</v>
      </c>
      <c r="D896" t="n">
        <v>7</v>
      </c>
      <c r="E896" t="inlineStr">
        <is>
          <t>Ochagavia 012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San Juan SpA.</t>
        </is>
      </c>
      <c r="I896" t="inlineStr">
        <is>
          <t>San Juan SpA.</t>
        </is>
      </c>
      <c r="J896" t="inlineStr">
        <is>
          <t>SIC 2013/03_2_BS2C_BB_Enel Distribución_San Juan SpA.</t>
        </is>
      </c>
      <c r="K896" t="inlineStr">
        <is>
          <t>Ochagavia 012</t>
        </is>
      </c>
      <c r="L896" t="inlineStr">
        <is>
          <t>-1</t>
        </is>
      </c>
      <c r="M896" t="n">
        <v>14934.02308675117</v>
      </c>
      <c r="N896" t="n">
        <v>29.23326098687236</v>
      </c>
      <c r="O896" t="inlineStr">
        <is>
          <t>4</t>
        </is>
      </c>
      <c r="P896" s="2" t="n">
        <v>44785.64861597222</v>
      </c>
      <c r="Q896" t="n">
        <v>18</v>
      </c>
      <c r="R896" t="inlineStr">
        <is>
          <t>CERRO NAVIA 220</t>
        </is>
      </c>
      <c r="S896" t="n">
        <v>3096.4997202</v>
      </c>
      <c r="T896" t="n">
        <v>241472.8959018</v>
      </c>
      <c r="U896" t="n">
        <v>6.0610817891</v>
      </c>
      <c r="V896" t="n">
        <v>37272.454372775</v>
      </c>
      <c r="W896" t="inlineStr">
        <is>
          <t>ENEL_DISTRIBUCION</t>
        </is>
      </c>
      <c r="X896" t="n">
        <v>82.96014296172287</v>
      </c>
      <c r="Y896" t="n">
        <v>241.4728959006032</v>
      </c>
      <c r="Z896" t="n">
        <v>256886.05947</v>
      </c>
      <c r="AA896" t="n">
        <v>44424.85622522893</v>
      </c>
      <c r="AB896" t="n">
        <v>37272.45437296707</v>
      </c>
      <c r="AC896" t="n">
        <v>44424.856225</v>
      </c>
      <c r="AD896" s="2" t="n">
        <v>44378</v>
      </c>
    </row>
    <row r="897">
      <c r="A897" t="n">
        <v>-1</v>
      </c>
      <c r="B897" t="inlineStr">
        <is>
          <t>01-07-2021</t>
        </is>
      </c>
      <c r="C897" t="n">
        <v>2021</v>
      </c>
      <c r="D897" t="n">
        <v>7</v>
      </c>
      <c r="E897" t="inlineStr">
        <is>
          <t>Ochagavia 012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San Juan SpA.</t>
        </is>
      </c>
      <c r="I897" t="inlineStr">
        <is>
          <t>San Juan SpA.</t>
        </is>
      </c>
      <c r="J897" t="inlineStr">
        <is>
          <t>SIC 2013/03_2_BS2C_BB_Enel Distribución_San Juan SpA.</t>
        </is>
      </c>
      <c r="K897" t="inlineStr">
        <is>
          <t>Ochagavia 012</t>
        </is>
      </c>
      <c r="L897" t="inlineStr">
        <is>
          <t>-1</t>
        </is>
      </c>
      <c r="M897" t="n">
        <v>14934.02308675117</v>
      </c>
      <c r="N897" t="n">
        <v>29.23326098687236</v>
      </c>
      <c r="O897" t="inlineStr">
        <is>
          <t>4</t>
        </is>
      </c>
      <c r="P897" s="2" t="n">
        <v>44785.64861597222</v>
      </c>
      <c r="Q897" t="n">
        <v>32</v>
      </c>
      <c r="R897" t="inlineStr">
        <is>
          <t>CHENA 220</t>
        </is>
      </c>
      <c r="S897" t="n">
        <v>8325.737112500001</v>
      </c>
      <c r="T897" t="n">
        <v>649710.7316642</v>
      </c>
      <c r="U897" t="n">
        <v>16.296779639</v>
      </c>
      <c r="V897" t="n">
        <v>100315.80896072</v>
      </c>
      <c r="W897" t="inlineStr">
        <is>
          <t>ENEL_DISTRIBUCION</t>
        </is>
      </c>
      <c r="X897" t="n">
        <v>83.01746981578249</v>
      </c>
      <c r="Y897" t="n">
        <v>649.7107316652424</v>
      </c>
      <c r="Z897" t="n">
        <v>691181.62943</v>
      </c>
      <c r="AA897" t="n">
        <v>119565.9224826591</v>
      </c>
      <c r="AB897" t="n">
        <v>100315.808962951</v>
      </c>
      <c r="AC897" t="n">
        <v>119565.92248</v>
      </c>
      <c r="AD897" s="2" t="n">
        <v>44378</v>
      </c>
    </row>
    <row r="898">
      <c r="A898" t="n">
        <v>-1</v>
      </c>
      <c r="B898" t="inlineStr">
        <is>
          <t>01-07-2021</t>
        </is>
      </c>
      <c r="C898" t="n">
        <v>2021</v>
      </c>
      <c r="D898" t="n">
        <v>7</v>
      </c>
      <c r="E898" t="inlineStr">
        <is>
          <t>Ochagavia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San Juan SpA.</t>
        </is>
      </c>
      <c r="I898" t="inlineStr">
        <is>
          <t>San Juan SpA.</t>
        </is>
      </c>
      <c r="J898" t="inlineStr">
        <is>
          <t>SIC 2013/03_2_BS2C_BB_Enel Distribución_San Juan SpA.</t>
        </is>
      </c>
      <c r="K898" t="inlineStr">
        <is>
          <t>Ochagavia 012</t>
        </is>
      </c>
      <c r="L898" t="inlineStr">
        <is>
          <t>-1</t>
        </is>
      </c>
      <c r="M898" t="n">
        <v>14934.02308675117</v>
      </c>
      <c r="N898" t="n">
        <v>29.23326098687236</v>
      </c>
      <c r="O898" t="inlineStr">
        <is>
          <t>4</t>
        </is>
      </c>
      <c r="P898" s="2" t="n">
        <v>44785.64861597222</v>
      </c>
      <c r="Q898" t="n">
        <v>28</v>
      </c>
      <c r="R898" t="inlineStr">
        <is>
          <t>POLPAICO 220</t>
        </is>
      </c>
      <c r="S898" t="n">
        <v>1078.5883752</v>
      </c>
      <c r="T898" t="n">
        <v>83031.64368113999</v>
      </c>
      <c r="U898" t="n">
        <v>2.1112265298</v>
      </c>
      <c r="V898" t="n">
        <v>12853.112557433</v>
      </c>
      <c r="W898" t="inlineStr">
        <is>
          <t>ENEL_DISTRIBUCION</t>
        </is>
      </c>
      <c r="X898" t="n">
        <v>81.89550143636019</v>
      </c>
      <c r="Y898" t="n">
        <v>83.03164368060702</v>
      </c>
      <c r="Z898" t="n">
        <v>88331.535831</v>
      </c>
      <c r="AA898" t="n">
        <v>15319.56204710631</v>
      </c>
      <c r="AB898" t="n">
        <v>12853.11255752219</v>
      </c>
      <c r="AC898" t="n">
        <v>15319.562047</v>
      </c>
      <c r="AD898" s="2" t="n">
        <v>44378</v>
      </c>
    </row>
    <row r="899">
      <c r="A899" t="n">
        <v>-1</v>
      </c>
      <c r="B899" t="inlineStr">
        <is>
          <t>01-07-2021</t>
        </is>
      </c>
      <c r="C899" t="n">
        <v>2021</v>
      </c>
      <c r="D899" t="n">
        <v>7</v>
      </c>
      <c r="E899" t="inlineStr">
        <is>
          <t>Ochagavia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San Juan SpA.</t>
        </is>
      </c>
      <c r="I899" t="inlineStr">
        <is>
          <t>San Juan SpA.</t>
        </is>
      </c>
      <c r="J899" t="inlineStr">
        <is>
          <t>SIC 2013/03_2_BS2C_BB_Enel Distribución_San Juan SpA.</t>
        </is>
      </c>
      <c r="K899" t="inlineStr">
        <is>
          <t>Ochagavia 012</t>
        </is>
      </c>
      <c r="L899" t="inlineStr">
        <is>
          <t>-1</t>
        </is>
      </c>
      <c r="M899" t="n">
        <v>14934.02308675117</v>
      </c>
      <c r="N899" t="n">
        <v>29.23326098687236</v>
      </c>
      <c r="O899" t="inlineStr">
        <is>
          <t>4</t>
        </is>
      </c>
      <c r="P899" s="2" t="n">
        <v>44785.64861597222</v>
      </c>
      <c r="Q899" t="n">
        <v>11</v>
      </c>
      <c r="R899" t="inlineStr">
        <is>
          <t>QUILLOTA 220</t>
        </is>
      </c>
      <c r="S899" t="n">
        <v>22.474282373</v>
      </c>
      <c r="T899" t="n">
        <v>1776.650027834</v>
      </c>
      <c r="U899" t="n">
        <v>0.04399111123</v>
      </c>
      <c r="V899" t="n">
        <v>267.92429203321</v>
      </c>
      <c r="W899" t="inlineStr">
        <is>
          <t>ENEL_DISTRIBUCION</t>
        </is>
      </c>
      <c r="X899" t="n">
        <v>84.09849043078391</v>
      </c>
      <c r="Y899" t="n">
        <v>1.776650027819408</v>
      </c>
      <c r="Z899" t="n">
        <v>1890.0532211</v>
      </c>
      <c r="AA899" t="n">
        <v>319.3376543896749</v>
      </c>
      <c r="AB899" t="n">
        <v>267.9242920329373</v>
      </c>
      <c r="AC899" t="n">
        <v>319.33765439</v>
      </c>
      <c r="AD899" s="2" t="n">
        <v>44378</v>
      </c>
    </row>
    <row r="900">
      <c r="A900" t="n">
        <v>-1</v>
      </c>
      <c r="B900" t="inlineStr">
        <is>
          <t>01-07-2021</t>
        </is>
      </c>
      <c r="C900" t="n">
        <v>2021</v>
      </c>
      <c r="D900" t="n">
        <v>7</v>
      </c>
      <c r="E900" t="inlineStr">
        <is>
          <t>Pajaritos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San Juan SpA.</t>
        </is>
      </c>
      <c r="I900" t="inlineStr">
        <is>
          <t>San Juan SpA.</t>
        </is>
      </c>
      <c r="J900" t="inlineStr">
        <is>
          <t>SIC 2013/03_2_BS2C_BB_Enel Distribución_San Juan SpA.</t>
        </is>
      </c>
      <c r="K900" t="inlineStr">
        <is>
          <t>Pajaritos 012</t>
        </is>
      </c>
      <c r="L900" t="inlineStr">
        <is>
          <t>-1</t>
        </is>
      </c>
      <c r="M900" t="n">
        <v>31374.25179593034</v>
      </c>
      <c r="N900" t="n">
        <v>61.41491048262513</v>
      </c>
      <c r="O900" t="inlineStr">
        <is>
          <t>4</t>
        </is>
      </c>
      <c r="P900" s="2" t="n">
        <v>44785.64861597222</v>
      </c>
      <c r="Q900" t="n">
        <v>8</v>
      </c>
      <c r="R900" t="inlineStr">
        <is>
          <t>ALTO JAHUEL 220</t>
        </is>
      </c>
      <c r="S900" t="n">
        <v>3884.3198811</v>
      </c>
      <c r="T900" t="n">
        <v>310952.7957946</v>
      </c>
      <c r="U900" t="n">
        <v>7.6031592514</v>
      </c>
      <c r="V900" t="n">
        <v>45912.977017499</v>
      </c>
      <c r="W900" t="inlineStr">
        <is>
          <t>ENEL_DISTRIBUCION</t>
        </is>
      </c>
      <c r="X900" t="n">
        <v>85.16313195650238</v>
      </c>
      <c r="Y900" t="n">
        <v>310.9527957996618</v>
      </c>
      <c r="Z900" t="n">
        <v>330800.84659</v>
      </c>
      <c r="AA900" t="n">
        <v>54723.45294126124</v>
      </c>
      <c r="AB900" t="n">
        <v>45912.97701771818</v>
      </c>
      <c r="AC900" t="n">
        <v>54723.452941</v>
      </c>
      <c r="AD900" s="2" t="n">
        <v>44378</v>
      </c>
    </row>
    <row r="901">
      <c r="A901" t="n">
        <v>-1</v>
      </c>
      <c r="B901" t="inlineStr">
        <is>
          <t>01-07-2021</t>
        </is>
      </c>
      <c r="C901" t="n">
        <v>2021</v>
      </c>
      <c r="D901" t="n">
        <v>7</v>
      </c>
      <c r="E901" t="inlineStr">
        <is>
          <t>Pajaritos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San Juan SpA.</t>
        </is>
      </c>
      <c r="I901" t="inlineStr">
        <is>
          <t>San Juan SpA.</t>
        </is>
      </c>
      <c r="J901" t="inlineStr">
        <is>
          <t>SIC 2013/03_2_BS2C_BB_Enel Distribución_San Juan SpA.</t>
        </is>
      </c>
      <c r="K901" t="inlineStr">
        <is>
          <t>Pajaritos 012</t>
        </is>
      </c>
      <c r="L901" t="inlineStr">
        <is>
          <t>-1</t>
        </is>
      </c>
      <c r="M901" t="n">
        <v>31374.25179593034</v>
      </c>
      <c r="N901" t="n">
        <v>61.41491048262513</v>
      </c>
      <c r="O901" t="inlineStr">
        <is>
          <t>4</t>
        </is>
      </c>
      <c r="P901" s="2" t="n">
        <v>44785.64861597222</v>
      </c>
      <c r="Q901" t="n">
        <v>18</v>
      </c>
      <c r="R901" t="inlineStr">
        <is>
          <t>CERRO NAVIA 220</t>
        </is>
      </c>
      <c r="S901" t="n">
        <v>5914.7619231</v>
      </c>
      <c r="T901" t="n">
        <v>461248.1250461999</v>
      </c>
      <c r="U901" t="n">
        <v>11.57754207</v>
      </c>
      <c r="V901" t="n">
        <v>71195.77388318599</v>
      </c>
      <c r="W901" t="inlineStr">
        <is>
          <t>ENEL_DISTRIBUCION</t>
        </is>
      </c>
      <c r="X901" t="n">
        <v>82.96014296305322</v>
      </c>
      <c r="Y901" t="n">
        <v>461.2481250488316</v>
      </c>
      <c r="Z901" t="n">
        <v>490689.49473</v>
      </c>
      <c r="AA901" t="n">
        <v>84857.89497780001</v>
      </c>
      <c r="AB901" t="n">
        <v>71195.77388637421</v>
      </c>
      <c r="AC901" t="n">
        <v>84857.894974</v>
      </c>
      <c r="AD901" s="2" t="n">
        <v>44378</v>
      </c>
    </row>
    <row r="902">
      <c r="A902" t="n">
        <v>-1</v>
      </c>
      <c r="B902" t="inlineStr">
        <is>
          <t>01-07-2021</t>
        </is>
      </c>
      <c r="C902" t="n">
        <v>2021</v>
      </c>
      <c r="D902" t="n">
        <v>7</v>
      </c>
      <c r="E902" t="inlineStr">
        <is>
          <t>Pajaritos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San Juan SpA.</t>
        </is>
      </c>
      <c r="I902" t="inlineStr">
        <is>
          <t>San Juan SpA.</t>
        </is>
      </c>
      <c r="J902" t="inlineStr">
        <is>
          <t>SIC 2013/03_2_BS2C_BB_Enel Distribución_San Juan SpA.</t>
        </is>
      </c>
      <c r="K902" t="inlineStr">
        <is>
          <t>Pajaritos 012</t>
        </is>
      </c>
      <c r="L902" t="inlineStr">
        <is>
          <t>-1</t>
        </is>
      </c>
      <c r="M902" t="n">
        <v>31374.25179593034</v>
      </c>
      <c r="N902" t="n">
        <v>61.41491048262513</v>
      </c>
      <c r="O902" t="inlineStr">
        <is>
          <t>4</t>
        </is>
      </c>
      <c r="P902" s="2" t="n">
        <v>44785.64861597222</v>
      </c>
      <c r="Q902" t="n">
        <v>32</v>
      </c>
      <c r="R902" t="inlineStr">
        <is>
          <t>CHENA 220</t>
        </is>
      </c>
      <c r="S902" t="n">
        <v>20128.480394</v>
      </c>
      <c r="T902" t="n">
        <v>1570754.582784</v>
      </c>
      <c r="U902" t="n">
        <v>39.39944356</v>
      </c>
      <c r="V902" t="n">
        <v>242525.6486845</v>
      </c>
      <c r="W902" t="inlineStr">
        <is>
          <t>ENEL_DISTRIBUCION</t>
        </is>
      </c>
      <c r="X902" t="n">
        <v>83.017469817997</v>
      </c>
      <c r="Y902" t="n">
        <v>1570.754582775577</v>
      </c>
      <c r="Z902" t="n">
        <v>1671015.5136</v>
      </c>
      <c r="AA902" t="n">
        <v>289065.1354940202</v>
      </c>
      <c r="AB902" t="n">
        <v>242525.648679483</v>
      </c>
      <c r="AC902" t="n">
        <v>289065.1355</v>
      </c>
      <c r="AD902" s="2" t="n">
        <v>44378</v>
      </c>
    </row>
    <row r="903">
      <c r="A903" t="n">
        <v>-1</v>
      </c>
      <c r="B903" t="inlineStr">
        <is>
          <t>01-07-2021</t>
        </is>
      </c>
      <c r="C903" t="n">
        <v>2021</v>
      </c>
      <c r="D903" t="n">
        <v>7</v>
      </c>
      <c r="E903" t="inlineStr">
        <is>
          <t>Pajaritos 012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San Juan SpA.</t>
        </is>
      </c>
      <c r="I903" t="inlineStr">
        <is>
          <t>San Juan SpA.</t>
        </is>
      </c>
      <c r="J903" t="inlineStr">
        <is>
          <t>SIC 2013/03_2_BS2C_BB_Enel Distribución_San Juan SpA.</t>
        </is>
      </c>
      <c r="K903" t="inlineStr">
        <is>
          <t>Pajaritos 012</t>
        </is>
      </c>
      <c r="L903" t="inlineStr">
        <is>
          <t>-1</t>
        </is>
      </c>
      <c r="M903" t="n">
        <v>31374.25179593034</v>
      </c>
      <c r="N903" t="n">
        <v>61.41491048262513</v>
      </c>
      <c r="O903" t="inlineStr">
        <is>
          <t>4</t>
        </is>
      </c>
      <c r="P903" s="2" t="n">
        <v>44785.64861597222</v>
      </c>
      <c r="Q903" t="n">
        <v>28</v>
      </c>
      <c r="R903" t="inlineStr">
        <is>
          <t>POLPAICO 220</t>
        </is>
      </c>
      <c r="S903" t="n">
        <v>1865.1911836</v>
      </c>
      <c r="T903" t="n">
        <v>143585.7212244</v>
      </c>
      <c r="U903" t="n">
        <v>3.650921149</v>
      </c>
      <c r="V903" t="n">
        <v>22226.748198679</v>
      </c>
      <c r="W903" t="inlineStr">
        <is>
          <t>ENEL_DISTRIBUCION</t>
        </is>
      </c>
      <c r="X903" t="n">
        <v>81.89550144049352</v>
      </c>
      <c r="Y903" t="n">
        <v>143.585721227511</v>
      </c>
      <c r="Z903" t="n">
        <v>152750.76726</v>
      </c>
      <c r="AA903" t="n">
        <v>26491.9525606764</v>
      </c>
      <c r="AB903" t="n">
        <v>22226.7481984075</v>
      </c>
      <c r="AC903" t="n">
        <v>26491.952561</v>
      </c>
      <c r="AD903" s="2" t="n">
        <v>44378</v>
      </c>
    </row>
    <row r="904">
      <c r="A904" t="n">
        <v>-1</v>
      </c>
      <c r="B904" t="inlineStr">
        <is>
          <t>01-07-2021</t>
        </is>
      </c>
      <c r="C904" t="n">
        <v>2021</v>
      </c>
      <c r="D904" t="n">
        <v>7</v>
      </c>
      <c r="E904" t="inlineStr">
        <is>
          <t>Pajaritos 012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San Juan SpA.</t>
        </is>
      </c>
      <c r="I904" t="inlineStr">
        <is>
          <t>San Juan SpA.</t>
        </is>
      </c>
      <c r="J904" t="inlineStr">
        <is>
          <t>SIC 2013/03_2_BS2C_BB_Enel Distribución_San Juan SpA.</t>
        </is>
      </c>
      <c r="K904" t="inlineStr">
        <is>
          <t>Pajaritos 012</t>
        </is>
      </c>
      <c r="L904" t="inlineStr">
        <is>
          <t>-1</t>
        </is>
      </c>
      <c r="M904" t="n">
        <v>31374.25179593034</v>
      </c>
      <c r="N904" t="n">
        <v>61.41491048262513</v>
      </c>
      <c r="O904" t="inlineStr">
        <is>
          <t>4</t>
        </is>
      </c>
      <c r="P904" s="2" t="n">
        <v>44785.64861597222</v>
      </c>
      <c r="Q904" t="n">
        <v>11</v>
      </c>
      <c r="R904" t="inlineStr">
        <is>
          <t>QUILLOTA 220</t>
        </is>
      </c>
      <c r="S904" t="n">
        <v>42.105904428</v>
      </c>
      <c r="T904" t="n">
        <v>3328.580420564</v>
      </c>
      <c r="U904" t="n">
        <v>0.082418005362</v>
      </c>
      <c r="V904" t="n">
        <v>501.96017149416</v>
      </c>
      <c r="W904" t="inlineStr">
        <is>
          <t>ENEL_DISTRIBUCION</t>
        </is>
      </c>
      <c r="X904" t="n">
        <v>84.09849042905846</v>
      </c>
      <c r="Y904" t="n">
        <v>3.328580420512308</v>
      </c>
      <c r="Z904" t="n">
        <v>3541.0430006</v>
      </c>
      <c r="AA904" t="n">
        <v>598.2838754394832</v>
      </c>
      <c r="AB904" t="n">
        <v>501.9601714937264</v>
      </c>
      <c r="AC904" t="n">
        <v>598.28387544</v>
      </c>
      <c r="AD904" s="2" t="n">
        <v>44378</v>
      </c>
    </row>
    <row r="905">
      <c r="A905" t="n">
        <v>-1</v>
      </c>
      <c r="B905" t="inlineStr">
        <is>
          <t>01-07-2021</t>
        </is>
      </c>
      <c r="C905" t="n">
        <v>2021</v>
      </c>
      <c r="D905" t="n">
        <v>7</v>
      </c>
      <c r="E905" t="inlineStr">
        <is>
          <t>Pajaritos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San Juan SpA.</t>
        </is>
      </c>
      <c r="I905" t="inlineStr">
        <is>
          <t>San Juan SpA.</t>
        </is>
      </c>
      <c r="J905" t="inlineStr">
        <is>
          <t>SIC 2013/03_2_BS2C_BB_Enel Distribución_San Juan SpA.</t>
        </is>
      </c>
      <c r="K905" t="inlineStr">
        <is>
          <t>Pajaritos 023</t>
        </is>
      </c>
      <c r="L905" t="inlineStr">
        <is>
          <t>-1</t>
        </is>
      </c>
      <c r="M905" t="n">
        <v>4563.955012098701</v>
      </c>
      <c r="N905" t="n">
        <v>8.933914674297604</v>
      </c>
      <c r="O905" t="inlineStr">
        <is>
          <t>4</t>
        </is>
      </c>
      <c r="P905" s="2" t="n">
        <v>44785.64861597222</v>
      </c>
      <c r="Q905" t="n">
        <v>8</v>
      </c>
      <c r="R905" t="inlineStr">
        <is>
          <t>ALTO JAHUEL 220</t>
        </is>
      </c>
      <c r="S905" t="n">
        <v>564.53782419</v>
      </c>
      <c r="T905" t="n">
        <v>45193.1406621</v>
      </c>
      <c r="U905" t="n">
        <v>1.105025104</v>
      </c>
      <c r="V905" t="n">
        <v>6672.8830119509</v>
      </c>
      <c r="W905" t="inlineStr">
        <is>
          <t>ENEL_DISTRIBUCION</t>
        </is>
      </c>
      <c r="X905" t="n">
        <v>85.16313195494513</v>
      </c>
      <c r="Y905" t="n">
        <v>45.19314066214755</v>
      </c>
      <c r="Z905" t="n">
        <v>48077.809215</v>
      </c>
      <c r="AA905" t="n">
        <v>7953.376653402811</v>
      </c>
      <c r="AB905" t="n">
        <v>6672.883012204959</v>
      </c>
      <c r="AC905" t="n">
        <v>7953.3766531</v>
      </c>
      <c r="AD905" s="2" t="n">
        <v>44378</v>
      </c>
    </row>
    <row r="906">
      <c r="A906" t="n">
        <v>-1</v>
      </c>
      <c r="B906" t="inlineStr">
        <is>
          <t>01-07-2021</t>
        </is>
      </c>
      <c r="C906" t="n">
        <v>2021</v>
      </c>
      <c r="D906" t="n">
        <v>7</v>
      </c>
      <c r="E906" t="inlineStr">
        <is>
          <t>Pajaritos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San Juan SpA.</t>
        </is>
      </c>
      <c r="I906" t="inlineStr">
        <is>
          <t>San Juan SpA.</t>
        </is>
      </c>
      <c r="J906" t="inlineStr">
        <is>
          <t>SIC 2013/03_2_BS2C_BB_Enel Distribución_San Juan SpA.</t>
        </is>
      </c>
      <c r="K906" t="inlineStr">
        <is>
          <t>Pajaritos 023</t>
        </is>
      </c>
      <c r="L906" t="inlineStr">
        <is>
          <t>-1</t>
        </is>
      </c>
      <c r="M906" t="n">
        <v>4563.955012098701</v>
      </c>
      <c r="N906" t="n">
        <v>8.933914674297604</v>
      </c>
      <c r="O906" t="inlineStr">
        <is>
          <t>4</t>
        </is>
      </c>
      <c r="P906" s="2" t="n">
        <v>44785.64861597222</v>
      </c>
      <c r="Q906" t="n">
        <v>18</v>
      </c>
      <c r="R906" t="inlineStr">
        <is>
          <t>CERRO NAVIA 220</t>
        </is>
      </c>
      <c r="S906" t="n">
        <v>860.24630424</v>
      </c>
      <c r="T906" t="n">
        <v>67084.18700001999</v>
      </c>
      <c r="U906" t="n">
        <v>1.683844237</v>
      </c>
      <c r="V906" t="n">
        <v>10354.753438458</v>
      </c>
      <c r="W906" t="inlineStr">
        <is>
          <t>ENEL_DISTRIBUCION</t>
        </is>
      </c>
      <c r="X906" t="n">
        <v>82.96014296302062</v>
      </c>
      <c r="Y906" t="n">
        <v>67.0841870001709</v>
      </c>
      <c r="Z906" t="n">
        <v>71366.15638299999</v>
      </c>
      <c r="AA906" t="n">
        <v>12341.78002168902</v>
      </c>
      <c r="AB906" t="n">
        <v>10354.75343819709</v>
      </c>
      <c r="AC906" t="n">
        <v>12341.780022</v>
      </c>
      <c r="AD906" s="2" t="n">
        <v>44378</v>
      </c>
    </row>
    <row r="907">
      <c r="A907" t="n">
        <v>-1</v>
      </c>
      <c r="B907" t="inlineStr">
        <is>
          <t>01-07-2021</t>
        </is>
      </c>
      <c r="C907" t="n">
        <v>2021</v>
      </c>
      <c r="D907" t="n">
        <v>7</v>
      </c>
      <c r="E907" t="inlineStr">
        <is>
          <t>Pajaritos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San Juan SpA.</t>
        </is>
      </c>
      <c r="I907" t="inlineStr">
        <is>
          <t>San Juan SpA.</t>
        </is>
      </c>
      <c r="J907" t="inlineStr">
        <is>
          <t>SIC 2013/03_2_BS2C_BB_Enel Distribución_San Juan SpA.</t>
        </is>
      </c>
      <c r="K907" t="inlineStr">
        <is>
          <t>Pajaritos 023</t>
        </is>
      </c>
      <c r="L907" t="inlineStr">
        <is>
          <t>-1</t>
        </is>
      </c>
      <c r="M907" t="n">
        <v>4563.955012098701</v>
      </c>
      <c r="N907" t="n">
        <v>8.933914674297604</v>
      </c>
      <c r="O907" t="inlineStr">
        <is>
          <t>4</t>
        </is>
      </c>
      <c r="P907" s="2" t="n">
        <v>44785.64861597222</v>
      </c>
      <c r="Q907" t="n">
        <v>32</v>
      </c>
      <c r="R907" t="inlineStr">
        <is>
          <t>CHENA 220</t>
        </is>
      </c>
      <c r="S907" t="n">
        <v>2927.1349524</v>
      </c>
      <c r="T907" t="n">
        <v>228423.137297</v>
      </c>
      <c r="U907" t="n">
        <v>5.7295675625</v>
      </c>
      <c r="V907" t="n">
        <v>35268.698341317</v>
      </c>
      <c r="W907" t="inlineStr">
        <is>
          <t>ENEL_DISTRIBUCION</t>
        </is>
      </c>
      <c r="X907" t="n">
        <v>83.01746981309338</v>
      </c>
      <c r="Y907" t="n">
        <v>228.4231372967345</v>
      </c>
      <c r="Z907" t="n">
        <v>243003.33755</v>
      </c>
      <c r="AA907" t="n">
        <v>42036.5892028318</v>
      </c>
      <c r="AB907" t="n">
        <v>35268.69834117588</v>
      </c>
      <c r="AC907" t="n">
        <v>42036.589203</v>
      </c>
      <c r="AD907" s="2" t="n">
        <v>44378</v>
      </c>
    </row>
    <row r="908">
      <c r="A908" t="n">
        <v>-1</v>
      </c>
      <c r="B908" t="inlineStr">
        <is>
          <t>01-07-2021</t>
        </is>
      </c>
      <c r="C908" t="n">
        <v>2021</v>
      </c>
      <c r="D908" t="n">
        <v>7</v>
      </c>
      <c r="E908" t="inlineStr">
        <is>
          <t>Pajaritos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San Juan SpA.</t>
        </is>
      </c>
      <c r="I908" t="inlineStr">
        <is>
          <t>San Juan SpA.</t>
        </is>
      </c>
      <c r="J908" t="inlineStr">
        <is>
          <t>SIC 2013/03_2_BS2C_BB_Enel Distribución_San Juan SpA.</t>
        </is>
      </c>
      <c r="K908" t="inlineStr">
        <is>
          <t>Pajaritos 023</t>
        </is>
      </c>
      <c r="L908" t="inlineStr">
        <is>
          <t>-1</t>
        </is>
      </c>
      <c r="M908" t="n">
        <v>4563.955012098701</v>
      </c>
      <c r="N908" t="n">
        <v>8.933914674297604</v>
      </c>
      <c r="O908" t="inlineStr">
        <is>
          <t>4</t>
        </is>
      </c>
      <c r="P908" s="2" t="n">
        <v>44785.64861597222</v>
      </c>
      <c r="Q908" t="n">
        <v>28</v>
      </c>
      <c r="R908" t="inlineStr">
        <is>
          <t>POLPAICO 220</t>
        </is>
      </c>
      <c r="S908" t="n">
        <v>272.82067165</v>
      </c>
      <c r="T908" t="n">
        <v>21002.21856552</v>
      </c>
      <c r="U908" t="n">
        <v>0.53401858681</v>
      </c>
      <c r="V908" t="n">
        <v>3251.0964159412</v>
      </c>
      <c r="W908" t="inlineStr">
        <is>
          <t>ENEL_DISTRIBUCION</t>
        </is>
      </c>
      <c r="X908" t="n">
        <v>81.89550143883102</v>
      </c>
      <c r="Y908" t="n">
        <v>21.00221856519609</v>
      </c>
      <c r="Z908" t="n">
        <v>22342.785708</v>
      </c>
      <c r="AA908" t="n">
        <v>3874.965930800056</v>
      </c>
      <c r="AB908" t="n">
        <v>3251.096415941247</v>
      </c>
      <c r="AC908" t="n">
        <v>3874.9659308</v>
      </c>
      <c r="AD908" s="2" t="n">
        <v>44378</v>
      </c>
    </row>
    <row r="909">
      <c r="A909" t="n">
        <v>-1</v>
      </c>
      <c r="B909" t="inlineStr">
        <is>
          <t>01-07-2021</t>
        </is>
      </c>
      <c r="C909" t="n">
        <v>2021</v>
      </c>
      <c r="D909" t="n">
        <v>7</v>
      </c>
      <c r="E909" t="inlineStr">
        <is>
          <t>Pajaritos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San Juan SpA.</t>
        </is>
      </c>
      <c r="I909" t="inlineStr">
        <is>
          <t>San Juan SpA.</t>
        </is>
      </c>
      <c r="J909" t="inlineStr">
        <is>
          <t>SIC 2013/03_2_BS2C_BB_Enel Distribución_San Juan SpA.</t>
        </is>
      </c>
      <c r="K909" t="inlineStr">
        <is>
          <t>Pajaritos 023</t>
        </is>
      </c>
      <c r="L909" t="inlineStr">
        <is>
          <t>-1</t>
        </is>
      </c>
      <c r="M909" t="n">
        <v>4563.955012098701</v>
      </c>
      <c r="N909" t="n">
        <v>8.933914674297604</v>
      </c>
      <c r="O909" t="inlineStr">
        <is>
          <t>4</t>
        </is>
      </c>
      <c r="P909" s="2" t="n">
        <v>44785.64861597222</v>
      </c>
      <c r="Q909" t="n">
        <v>11</v>
      </c>
      <c r="R909" t="inlineStr">
        <is>
          <t>QUILLOTA 220</t>
        </is>
      </c>
      <c r="S909" t="n">
        <v>6.2189886749</v>
      </c>
      <c r="T909" t="n">
        <v>491.6271059864</v>
      </c>
      <c r="U909" t="n">
        <v>0.012173034849</v>
      </c>
      <c r="V909" t="n">
        <v>74.13888061972899</v>
      </c>
      <c r="W909" t="inlineStr">
        <is>
          <t>ENEL_DISTRIBUCION</t>
        </is>
      </c>
      <c r="X909" t="n">
        <v>84.09849043084192</v>
      </c>
      <c r="Y909" t="n">
        <v>0.4916271059916564</v>
      </c>
      <c r="Z909" t="n">
        <v>523.00755956</v>
      </c>
      <c r="AA909" t="n">
        <v>88.36576951031341</v>
      </c>
      <c r="AB909" t="n">
        <v>74.13888061915296</v>
      </c>
      <c r="AC909" t="n">
        <v>88.365769511</v>
      </c>
      <c r="AD909" s="2" t="n">
        <v>44378</v>
      </c>
    </row>
    <row r="910">
      <c r="A910" t="n">
        <v>-1</v>
      </c>
      <c r="B910" t="inlineStr">
        <is>
          <t>01-07-2021</t>
        </is>
      </c>
      <c r="C910" t="n">
        <v>2021</v>
      </c>
      <c r="D910" t="n">
        <v>7</v>
      </c>
      <c r="E910" t="inlineStr">
        <is>
          <t>Panamericana 012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San Juan SpA.</t>
        </is>
      </c>
      <c r="I910" t="inlineStr">
        <is>
          <t>San Juan SpA.</t>
        </is>
      </c>
      <c r="J910" t="inlineStr">
        <is>
          <t>SIC 2013/03_2_BS2C_BB_Enel Distribución_San Juan SpA.</t>
        </is>
      </c>
      <c r="K910" t="inlineStr">
        <is>
          <t>Panamericana 012</t>
        </is>
      </c>
      <c r="L910" t="inlineStr">
        <is>
          <t>-1</t>
        </is>
      </c>
      <c r="M910" t="n">
        <v>25.40455645936954</v>
      </c>
      <c r="N910" t="n">
        <v>0.0497292675201057</v>
      </c>
      <c r="O910" t="inlineStr">
        <is>
          <t>4</t>
        </is>
      </c>
      <c r="P910" s="2" t="n">
        <v>44785.64861597222</v>
      </c>
      <c r="Q910" t="n">
        <v>8</v>
      </c>
      <c r="R910" t="inlineStr">
        <is>
          <t>ALTO JAHUEL 220</t>
        </is>
      </c>
      <c r="S910" t="n">
        <v>3.6740612827</v>
      </c>
      <c r="T910" t="n">
        <v>294.1208918708</v>
      </c>
      <c r="U910" t="n">
        <v>0.00719159953</v>
      </c>
      <c r="V910" t="n">
        <v>43.427703277285</v>
      </c>
      <c r="W910" t="inlineStr">
        <is>
          <t>ENEL_DISTRIBUCION</t>
        </is>
      </c>
      <c r="X910" t="n">
        <v>85.16313195338238</v>
      </c>
      <c r="Y910" t="n">
        <v>0.2941208918739898</v>
      </c>
      <c r="Z910" t="n">
        <v>312.89456582</v>
      </c>
      <c r="AA910" t="n">
        <v>51.76126731464326</v>
      </c>
      <c r="AB910" t="n">
        <v>43.42770327698569</v>
      </c>
      <c r="AC910" t="n">
        <v>51.761267315</v>
      </c>
      <c r="AD910" s="2" t="n">
        <v>44378</v>
      </c>
    </row>
    <row r="911">
      <c r="A911" t="n">
        <v>-1</v>
      </c>
      <c r="B911" t="inlineStr">
        <is>
          <t>01-07-2021</t>
        </is>
      </c>
      <c r="C911" t="n">
        <v>2021</v>
      </c>
      <c r="D911" t="n">
        <v>7</v>
      </c>
      <c r="E911" t="inlineStr">
        <is>
          <t>Panamericana 012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San Juan SpA.</t>
        </is>
      </c>
      <c r="I911" t="inlineStr">
        <is>
          <t>San Juan SpA.</t>
        </is>
      </c>
      <c r="J911" t="inlineStr">
        <is>
          <t>SIC 2013/03_2_BS2C_BB_Enel Distribución_San Juan SpA.</t>
        </is>
      </c>
      <c r="K911" t="inlineStr">
        <is>
          <t>Panamericana 012</t>
        </is>
      </c>
      <c r="L911" t="inlineStr">
        <is>
          <t>-1</t>
        </is>
      </c>
      <c r="M911" t="n">
        <v>25.40455645936954</v>
      </c>
      <c r="N911" t="n">
        <v>0.0497292675201057</v>
      </c>
      <c r="O911" t="inlineStr">
        <is>
          <t>4</t>
        </is>
      </c>
      <c r="P911" s="2" t="n">
        <v>44785.64861597222</v>
      </c>
      <c r="Q911" t="n">
        <v>18</v>
      </c>
      <c r="R911" t="inlineStr">
        <is>
          <t>CERRO NAVIA 220</t>
        </is>
      </c>
      <c r="S911" t="n">
        <v>3.2912332419</v>
      </c>
      <c r="T911" t="n">
        <v>256.6587094538</v>
      </c>
      <c r="U911" t="n">
        <v>0.0064422527591</v>
      </c>
      <c r="V911" t="n">
        <v>39.61645468286</v>
      </c>
      <c r="W911" t="inlineStr">
        <is>
          <t>ENEL_DISTRIBUCION</t>
        </is>
      </c>
      <c r="X911" t="n">
        <v>82.96014296161988</v>
      </c>
      <c r="Y911" t="n">
        <v>0.2566587094519761</v>
      </c>
      <c r="Z911" t="n">
        <v>273.04118027</v>
      </c>
      <c r="AA911" t="n">
        <v>47.21865873979464</v>
      </c>
      <c r="AB911" t="n">
        <v>39.6164546826877</v>
      </c>
      <c r="AC911" t="n">
        <v>47.21865874</v>
      </c>
      <c r="AD911" s="2" t="n">
        <v>44378</v>
      </c>
    </row>
    <row r="912">
      <c r="A912" t="n">
        <v>-1</v>
      </c>
      <c r="B912" t="inlineStr">
        <is>
          <t>01-07-2021</t>
        </is>
      </c>
      <c r="C912" t="n">
        <v>2021</v>
      </c>
      <c r="D912" t="n">
        <v>7</v>
      </c>
      <c r="E912" t="inlineStr">
        <is>
          <t>Panamericana 012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San Juan SpA.</t>
        </is>
      </c>
      <c r="I912" t="inlineStr">
        <is>
          <t>San Juan SpA.</t>
        </is>
      </c>
      <c r="J912" t="inlineStr">
        <is>
          <t>SIC 2013/03_2_BS2C_BB_Enel Distribución_San Juan SpA.</t>
        </is>
      </c>
      <c r="K912" t="inlineStr">
        <is>
          <t>Panamericana 012</t>
        </is>
      </c>
      <c r="L912" t="inlineStr">
        <is>
          <t>-1</t>
        </is>
      </c>
      <c r="M912" t="n">
        <v>25.40455645936954</v>
      </c>
      <c r="N912" t="n">
        <v>0.0497292675201057</v>
      </c>
      <c r="O912" t="inlineStr">
        <is>
          <t>4</t>
        </is>
      </c>
      <c r="P912" s="2" t="n">
        <v>44785.64861597222</v>
      </c>
      <c r="Q912" t="n">
        <v>32</v>
      </c>
      <c r="R912" t="inlineStr">
        <is>
          <t>CHENA 220</t>
        </is>
      </c>
      <c r="S912" t="n">
        <v>17.522538115</v>
      </c>
      <c r="T912" t="n">
        <v>1367.39617226</v>
      </c>
      <c r="U912" t="n">
        <v>0.034298577835</v>
      </c>
      <c r="V912" t="n">
        <v>211.12696237847</v>
      </c>
      <c r="W912" t="inlineStr">
        <is>
          <t>ENEL_DISTRIBUCION</t>
        </is>
      </c>
      <c r="X912" t="n">
        <v>83.01746981609955</v>
      </c>
      <c r="Y912" t="n">
        <v>1.367396172319658</v>
      </c>
      <c r="Z912" t="n">
        <v>1454.676779</v>
      </c>
      <c r="AA912" t="n">
        <v>251.6411947281414</v>
      </c>
      <c r="AB912" t="n">
        <v>211.1269623769107</v>
      </c>
      <c r="AC912" t="n">
        <v>251.64119473</v>
      </c>
      <c r="AD912" s="2" t="n">
        <v>44378</v>
      </c>
    </row>
    <row r="913">
      <c r="A913" t="n">
        <v>-1</v>
      </c>
      <c r="B913" t="inlineStr">
        <is>
          <t>01-07-2021</t>
        </is>
      </c>
      <c r="C913" t="n">
        <v>2021</v>
      </c>
      <c r="D913" t="n">
        <v>7</v>
      </c>
      <c r="E913" t="inlineStr">
        <is>
          <t>Panamericana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San Juan SpA.</t>
        </is>
      </c>
      <c r="I913" t="inlineStr">
        <is>
          <t>San Juan SpA.</t>
        </is>
      </c>
      <c r="J913" t="inlineStr">
        <is>
          <t>SIC 2013/03_2_BS2C_BB_Enel Distribución_San Juan SpA.</t>
        </is>
      </c>
      <c r="K913" t="inlineStr">
        <is>
          <t>Panamericana 012</t>
        </is>
      </c>
      <c r="L913" t="inlineStr">
        <is>
          <t>-1</t>
        </is>
      </c>
      <c r="M913" t="n">
        <v>25.40455645936954</v>
      </c>
      <c r="N913" t="n">
        <v>0.0497292675201057</v>
      </c>
      <c r="O913" t="inlineStr">
        <is>
          <t>4</t>
        </is>
      </c>
      <c r="P913" s="2" t="n">
        <v>44785.64861597222</v>
      </c>
      <c r="Q913" t="n">
        <v>28</v>
      </c>
      <c r="R913" t="inlineStr">
        <is>
          <t>POLPAICO 220</t>
        </is>
      </c>
      <c r="S913" t="n">
        <v>1.2740169871</v>
      </c>
      <c r="T913" t="n">
        <v>98.07608439999998</v>
      </c>
      <c r="U913" t="n">
        <v>0.002493758068</v>
      </c>
      <c r="V913" t="n">
        <v>15.181958300812</v>
      </c>
      <c r="W913" t="inlineStr">
        <is>
          <t>ENEL_DISTRIBUCION</t>
        </is>
      </c>
      <c r="X913" t="n">
        <v>81.89550144217625</v>
      </c>
      <c r="Y913" t="n">
        <v>0.09807608440414078</v>
      </c>
      <c r="Z913" t="n">
        <v>104.33626</v>
      </c>
      <c r="AA913" t="n">
        <v>18.09530190841023</v>
      </c>
      <c r="AB913" t="n">
        <v>15.18195830115618</v>
      </c>
      <c r="AC913" t="n">
        <v>18.095301908</v>
      </c>
      <c r="AD913" s="2" t="n">
        <v>44378</v>
      </c>
    </row>
    <row r="914">
      <c r="A914" t="n">
        <v>-1</v>
      </c>
      <c r="B914" t="inlineStr">
        <is>
          <t>01-07-2021</t>
        </is>
      </c>
      <c r="C914" t="n">
        <v>2021</v>
      </c>
      <c r="D914" t="n">
        <v>7</v>
      </c>
      <c r="E914" t="inlineStr">
        <is>
          <t>Panamericana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San Juan SpA.</t>
        </is>
      </c>
      <c r="I914" t="inlineStr">
        <is>
          <t>San Juan SpA.</t>
        </is>
      </c>
      <c r="J914" t="inlineStr">
        <is>
          <t>SIC 2013/03_2_BS2C_BB_Enel Distribución_San Juan SpA.</t>
        </is>
      </c>
      <c r="K914" t="inlineStr">
        <is>
          <t>Panamericana 012</t>
        </is>
      </c>
      <c r="L914" t="inlineStr">
        <is>
          <t>-1</t>
        </is>
      </c>
      <c r="M914" t="n">
        <v>25.40455645936954</v>
      </c>
      <c r="N914" t="n">
        <v>0.0497292675201057</v>
      </c>
      <c r="O914" t="inlineStr">
        <is>
          <t>4</t>
        </is>
      </c>
      <c r="P914" s="2" t="n">
        <v>44785.64861597222</v>
      </c>
      <c r="Q914" t="n">
        <v>11</v>
      </c>
      <c r="R914" t="inlineStr">
        <is>
          <t>QUILLOTA 220</t>
        </is>
      </c>
      <c r="S914" t="n">
        <v>0.015672826562</v>
      </c>
      <c r="T914" t="n">
        <v>1.238977391324</v>
      </c>
      <c r="U914" t="n">
        <v>3.067795648e-05</v>
      </c>
      <c r="V914" t="n">
        <v>0.1868416037016</v>
      </c>
      <c r="W914" t="inlineStr">
        <is>
          <t>ENEL_DISTRIBUCION</t>
        </is>
      </c>
      <c r="X914" t="n">
        <v>84.09849042778842</v>
      </c>
      <c r="Y914" t="n">
        <v>0.0012389773913247</v>
      </c>
      <c r="Z914" t="n">
        <v>1.3180610546</v>
      </c>
      <c r="AA914" t="n">
        <v>0.2226955943997855</v>
      </c>
      <c r="AB914" t="n">
        <v>0.18684160370142</v>
      </c>
      <c r="AC914" t="n">
        <v>0.2226955944</v>
      </c>
      <c r="AD914" s="2" t="n">
        <v>44378</v>
      </c>
    </row>
    <row r="915">
      <c r="A915" t="n">
        <v>-1</v>
      </c>
      <c r="B915" t="inlineStr">
        <is>
          <t>01-07-2021</t>
        </is>
      </c>
      <c r="C915" t="n">
        <v>2021</v>
      </c>
      <c r="D915" t="n">
        <v>7</v>
      </c>
      <c r="E915" t="inlineStr">
        <is>
          <t>Polpaico Chilectra 023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San Juan SpA.</t>
        </is>
      </c>
      <c r="I915" t="inlineStr">
        <is>
          <t>San Juan SpA.</t>
        </is>
      </c>
      <c r="J915" t="inlineStr">
        <is>
          <t>SIC 2013/03_2_BS2C_BB_Enel Distribución_San Juan SpA.</t>
        </is>
      </c>
      <c r="K915" t="inlineStr">
        <is>
          <t>Polpaico Chilectra 023</t>
        </is>
      </c>
      <c r="L915" t="inlineStr">
        <is>
          <t>-1</t>
        </is>
      </c>
      <c r="M915" t="n">
        <v>1015.809083019259</v>
      </c>
      <c r="N915" t="n">
        <v>1.943699016958616</v>
      </c>
      <c r="O915" t="inlineStr">
        <is>
          <t>4</t>
        </is>
      </c>
      <c r="P915" s="2" t="n">
        <v>44785.64861597222</v>
      </c>
      <c r="Q915" t="n">
        <v>8</v>
      </c>
      <c r="R915" t="inlineStr">
        <is>
          <t>ALTO JAHUEL 220</t>
        </is>
      </c>
      <c r="S915" t="n">
        <v>123.86351411</v>
      </c>
      <c r="T915" t="n">
        <v>9915.688508239999</v>
      </c>
      <c r="U915" t="n">
        <v>0.23699488575</v>
      </c>
      <c r="V915" t="n">
        <v>1431.1341356014</v>
      </c>
      <c r="W915" t="inlineStr">
        <is>
          <t>ENEL_DISTRIBUCION</t>
        </is>
      </c>
      <c r="X915" t="n">
        <v>85.1631319506849</v>
      </c>
      <c r="Y915" t="n">
        <v>9.915688508263923</v>
      </c>
      <c r="Z915" t="n">
        <v>10548.604796</v>
      </c>
      <c r="AA915" t="n">
        <v>1705.761782539332</v>
      </c>
      <c r="AB915" t="n">
        <v>1431.134135550499</v>
      </c>
      <c r="AC915" t="n">
        <v>1705.7617826</v>
      </c>
      <c r="AD915" s="2" t="n">
        <v>44378</v>
      </c>
    </row>
    <row r="916">
      <c r="A916" t="n">
        <v>-1</v>
      </c>
      <c r="B916" t="inlineStr">
        <is>
          <t>01-07-2021</t>
        </is>
      </c>
      <c r="C916" t="n">
        <v>2021</v>
      </c>
      <c r="D916" t="n">
        <v>7</v>
      </c>
      <c r="E916" t="inlineStr">
        <is>
          <t>Polpaico Chilectra 023</t>
        </is>
      </c>
      <c r="F916" t="inlineStr">
        <is>
          <t>TIL TIL</t>
        </is>
      </c>
      <c r="G916" t="inlineStr">
        <is>
          <t>TIL TIL</t>
        </is>
      </c>
      <c r="H916" t="inlineStr">
        <is>
          <t>San Juan SpA.</t>
        </is>
      </c>
      <c r="I916" t="inlineStr">
        <is>
          <t>San Juan SpA.</t>
        </is>
      </c>
      <c r="J916" t="inlineStr">
        <is>
          <t>SIC 2013/03_2_BS2C_BB_Enel Distribución_San Juan SpA.</t>
        </is>
      </c>
      <c r="K916" t="inlineStr">
        <is>
          <t>Polpaico Chilectra 023</t>
        </is>
      </c>
      <c r="L916" t="inlineStr">
        <is>
          <t>-1</t>
        </is>
      </c>
      <c r="M916" t="n">
        <v>610</v>
      </c>
      <c r="N916" t="n">
        <v>1</v>
      </c>
      <c r="O916" t="inlineStr">
        <is>
          <t>4</t>
        </is>
      </c>
      <c r="P916" s="2" t="n">
        <v>44785.64861597222</v>
      </c>
      <c r="Q916" t="n">
        <v>8</v>
      </c>
      <c r="R916" t="inlineStr">
        <is>
          <t>ALTO JAHUEL 220</t>
        </is>
      </c>
      <c r="S916" t="n">
        <v>74.380850564</v>
      </c>
      <c r="T916" t="n">
        <v>5954.43582001</v>
      </c>
      <c r="U916" t="n">
        <v>0.12192982745</v>
      </c>
      <c r="V916" t="n">
        <v>736.29410885136</v>
      </c>
      <c r="W916" t="inlineStr">
        <is>
          <t>ENEL_DISTRIBUCION</t>
        </is>
      </c>
      <c r="X916" t="n">
        <v>85.16313195492462</v>
      </c>
      <c r="Y916" t="n">
        <v>5.954435820011373</v>
      </c>
      <c r="Z916" t="n">
        <v>6334.5061915</v>
      </c>
      <c r="AA916" t="n">
        <v>877.5853502498671</v>
      </c>
      <c r="AB916" t="n">
        <v>736.2941088596385</v>
      </c>
      <c r="AC916" t="n">
        <v>877.58535024</v>
      </c>
      <c r="AD916" s="2" t="n">
        <v>44378</v>
      </c>
    </row>
    <row r="917">
      <c r="A917" t="n">
        <v>-1</v>
      </c>
      <c r="B917" t="inlineStr">
        <is>
          <t>01-07-2021</t>
        </is>
      </c>
      <c r="C917" t="n">
        <v>2021</v>
      </c>
      <c r="D917" t="n">
        <v>7</v>
      </c>
      <c r="E917" t="inlineStr">
        <is>
          <t>Polpaico Chilectra 023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San Juan SpA.</t>
        </is>
      </c>
      <c r="I917" t="inlineStr">
        <is>
          <t>San Juan SpA.</t>
        </is>
      </c>
      <c r="J917" t="inlineStr">
        <is>
          <t>SIC 2013/03_2_BS2C_BB_Enel Distribución_San Juan SpA.</t>
        </is>
      </c>
      <c r="K917" t="inlineStr">
        <is>
          <t>Polpaico Chilectra 023</t>
        </is>
      </c>
      <c r="L917" t="inlineStr">
        <is>
          <t>-1</t>
        </is>
      </c>
      <c r="M917" t="n">
        <v>1015.809083019259</v>
      </c>
      <c r="N917" t="n">
        <v>1.943699016958616</v>
      </c>
      <c r="O917" t="inlineStr">
        <is>
          <t>4</t>
        </is>
      </c>
      <c r="P917" s="2" t="n">
        <v>44785.64861597222</v>
      </c>
      <c r="Q917" t="n">
        <v>18</v>
      </c>
      <c r="R917" t="inlineStr">
        <is>
          <t>CERRO NAVIA 220</t>
        </is>
      </c>
      <c r="S917" t="n">
        <v>331.65642887</v>
      </c>
      <c r="T917" t="n">
        <v>25863.40886876</v>
      </c>
      <c r="U917" t="n">
        <v>0.63457651785</v>
      </c>
      <c r="V917" t="n">
        <v>3902.3106981246</v>
      </c>
      <c r="W917" t="inlineStr">
        <is>
          <t>ENEL_DISTRIBUCION</t>
        </is>
      </c>
      <c r="X917" t="n">
        <v>82.96014296306477</v>
      </c>
      <c r="Y917" t="n">
        <v>25.86340886845424</v>
      </c>
      <c r="Z917" t="n">
        <v>27514.264754</v>
      </c>
      <c r="AA917" t="n">
        <v>4651.145051403354</v>
      </c>
      <c r="AB917" t="n">
        <v>3902.310698127414</v>
      </c>
      <c r="AC917" t="n">
        <v>4651.1450514</v>
      </c>
      <c r="AD917" s="2" t="n">
        <v>44378</v>
      </c>
    </row>
    <row r="918">
      <c r="A918" t="n">
        <v>-1</v>
      </c>
      <c r="B918" t="inlineStr">
        <is>
          <t>01-07-2021</t>
        </is>
      </c>
      <c r="C918" t="n">
        <v>2021</v>
      </c>
      <c r="D918" t="n">
        <v>7</v>
      </c>
      <c r="E918" t="inlineStr">
        <is>
          <t>Polpaico Chilectra 023</t>
        </is>
      </c>
      <c r="F918" t="inlineStr">
        <is>
          <t>TIL TIL</t>
        </is>
      </c>
      <c r="G918" t="inlineStr">
        <is>
          <t>TIL TIL</t>
        </is>
      </c>
      <c r="H918" t="inlineStr">
        <is>
          <t>San Juan SpA.</t>
        </is>
      </c>
      <c r="I918" t="inlineStr">
        <is>
          <t>San Juan SpA.</t>
        </is>
      </c>
      <c r="J918" t="inlineStr">
        <is>
          <t>SIC 2013/03_2_BS2C_BB_Enel Distribución_San Juan SpA.</t>
        </is>
      </c>
      <c r="K918" t="inlineStr">
        <is>
          <t>Polpaico Chilectra 023</t>
        </is>
      </c>
      <c r="L918" t="inlineStr">
        <is>
          <t>-1</t>
        </is>
      </c>
      <c r="M918" t="n">
        <v>610</v>
      </c>
      <c r="N918" t="n">
        <v>1</v>
      </c>
      <c r="O918" t="inlineStr">
        <is>
          <t>4</t>
        </is>
      </c>
      <c r="P918" s="2" t="n">
        <v>44785.64861597222</v>
      </c>
      <c r="Q918" t="n">
        <v>18</v>
      </c>
      <c r="R918" t="inlineStr">
        <is>
          <t>CERRO NAVIA 220</t>
        </is>
      </c>
      <c r="S918" t="n">
        <v>199.16185531</v>
      </c>
      <c r="T918" t="n">
        <v>15531.14622966</v>
      </c>
      <c r="U918" t="n">
        <v>0.32647879754</v>
      </c>
      <c r="V918" t="n">
        <v>2007.672311463</v>
      </c>
      <c r="W918" t="inlineStr">
        <is>
          <t>ENEL_DISTRIBUCION</t>
        </is>
      </c>
      <c r="X918" t="n">
        <v>82.96014296056319</v>
      </c>
      <c r="Y918" t="n">
        <v>15.53114622948008</v>
      </c>
      <c r="Z918" t="n">
        <v>16522.495989</v>
      </c>
      <c r="AA918" t="n">
        <v>2392.934817002856</v>
      </c>
      <c r="AB918" t="n">
        <v>2007.672311465396</v>
      </c>
      <c r="AC918" t="n">
        <v>2392.934817</v>
      </c>
      <c r="AD918" s="2" t="n">
        <v>44378</v>
      </c>
    </row>
    <row r="919">
      <c r="A919" t="n">
        <v>-1</v>
      </c>
      <c r="B919" t="inlineStr">
        <is>
          <t>01-07-2021</t>
        </is>
      </c>
      <c r="C919" t="n">
        <v>2021</v>
      </c>
      <c r="D919" t="n">
        <v>7</v>
      </c>
      <c r="E919" t="inlineStr">
        <is>
          <t>Polpaico Chilectra 023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San Juan SpA.</t>
        </is>
      </c>
      <c r="I919" t="inlineStr">
        <is>
          <t>San Juan SpA.</t>
        </is>
      </c>
      <c r="J919" t="inlineStr">
        <is>
          <t>SIC 2013/03_2_BS2C_BB_Enel Distribución_San Juan SpA.</t>
        </is>
      </c>
      <c r="K919" t="inlineStr">
        <is>
          <t>Polpaico Chilectra 023</t>
        </is>
      </c>
      <c r="L919" t="inlineStr">
        <is>
          <t>-1</t>
        </is>
      </c>
      <c r="M919" t="n">
        <v>1015.809083019259</v>
      </c>
      <c r="N919" t="n">
        <v>1.943699016958616</v>
      </c>
      <c r="O919" t="inlineStr">
        <is>
          <t>4</t>
        </is>
      </c>
      <c r="P919" s="2" t="n">
        <v>44785.64861597222</v>
      </c>
      <c r="Q919" t="n">
        <v>32</v>
      </c>
      <c r="R919" t="inlineStr">
        <is>
          <t>CHENA 220</t>
        </is>
      </c>
      <c r="S919" t="n">
        <v>450.11459645</v>
      </c>
      <c r="T919" t="n">
        <v>35125.33242856</v>
      </c>
      <c r="U919" t="n">
        <v>0.86122905627</v>
      </c>
      <c r="V919" t="n">
        <v>5301.3473455533</v>
      </c>
      <c r="W919" t="inlineStr">
        <is>
          <t>ENEL_DISTRIBUCION</t>
        </is>
      </c>
      <c r="X919" t="n">
        <v>83.01746981395991</v>
      </c>
      <c r="Y919" t="n">
        <v>35.12533242819399</v>
      </c>
      <c r="Z919" t="n">
        <v>37367.374924</v>
      </c>
      <c r="AA919" t="n">
        <v>6318.649994659066</v>
      </c>
      <c r="AB919" t="n">
        <v>5301.347345518956</v>
      </c>
      <c r="AC919" t="n">
        <v>6318.6499947</v>
      </c>
      <c r="AD919" s="2" t="n">
        <v>44378</v>
      </c>
    </row>
    <row r="920">
      <c r="A920" t="n">
        <v>-1</v>
      </c>
      <c r="B920" t="inlineStr">
        <is>
          <t>01-07-2021</t>
        </is>
      </c>
      <c r="C920" t="n">
        <v>2021</v>
      </c>
      <c r="D920" t="n">
        <v>7</v>
      </c>
      <c r="E920" t="inlineStr">
        <is>
          <t>Polpaico Chilectra 023</t>
        </is>
      </c>
      <c r="F920" t="inlineStr">
        <is>
          <t>TIL TIL</t>
        </is>
      </c>
      <c r="G920" t="inlineStr">
        <is>
          <t>TIL TIL</t>
        </is>
      </c>
      <c r="H920" t="inlineStr">
        <is>
          <t>San Juan SpA.</t>
        </is>
      </c>
      <c r="I920" t="inlineStr">
        <is>
          <t>San Juan SpA.</t>
        </is>
      </c>
      <c r="J920" t="inlineStr">
        <is>
          <t>SIC 2013/03_2_BS2C_BB_Enel Distribución_San Juan SpA.</t>
        </is>
      </c>
      <c r="K920" t="inlineStr">
        <is>
          <t>Polpaico Chilectra 023</t>
        </is>
      </c>
      <c r="L920" t="inlineStr">
        <is>
          <t>-1</t>
        </is>
      </c>
      <c r="M920" t="n">
        <v>610</v>
      </c>
      <c r="N920" t="n">
        <v>1</v>
      </c>
      <c r="O920" t="inlineStr">
        <is>
          <t>4</t>
        </is>
      </c>
      <c r="P920" s="2" t="n">
        <v>44785.64861597222</v>
      </c>
      <c r="Q920" t="n">
        <v>32</v>
      </c>
      <c r="R920" t="inlineStr">
        <is>
          <t>CHENA 220</t>
        </is>
      </c>
      <c r="S920" t="n">
        <v>270.29675992</v>
      </c>
      <c r="T920" t="n">
        <v>21092.99192058</v>
      </c>
      <c r="U920" t="n">
        <v>0.44308766365</v>
      </c>
      <c r="V920" t="n">
        <v>2727.4528099962</v>
      </c>
      <c r="W920" t="inlineStr">
        <is>
          <t>ENEL_DISTRIBUCION</t>
        </is>
      </c>
      <c r="X920" t="n">
        <v>83.01746981343494</v>
      </c>
      <c r="Y920" t="n">
        <v>21.0929919208882</v>
      </c>
      <c r="Z920" t="n">
        <v>22439.353107</v>
      </c>
      <c r="AA920" t="n">
        <v>3250.837675795311</v>
      </c>
      <c r="AB920" t="n">
        <v>2727.452809992266</v>
      </c>
      <c r="AC920" t="n">
        <v>3250.8376758</v>
      </c>
      <c r="AD920" s="2" t="n">
        <v>44378</v>
      </c>
    </row>
    <row r="921">
      <c r="A921" t="n">
        <v>-1</v>
      </c>
      <c r="B921" t="inlineStr">
        <is>
          <t>01-07-2021</t>
        </is>
      </c>
      <c r="C921" t="n">
        <v>2021</v>
      </c>
      <c r="D921" t="n">
        <v>7</v>
      </c>
      <c r="E921" t="inlineStr">
        <is>
          <t>Polpaico Chilectra 023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San Juan SpA.</t>
        </is>
      </c>
      <c r="I921" t="inlineStr">
        <is>
          <t>San Juan SpA.</t>
        </is>
      </c>
      <c r="J921" t="inlineStr">
        <is>
          <t>SIC 2013/03_2_BS2C_BB_Enel Distribución_San Juan SpA.</t>
        </is>
      </c>
      <c r="K921" t="inlineStr">
        <is>
          <t>Polpaico Chilectra 023</t>
        </is>
      </c>
      <c r="L921" t="inlineStr">
        <is>
          <t>-1</t>
        </is>
      </c>
      <c r="M921" t="n">
        <v>1015.809083019259</v>
      </c>
      <c r="N921" t="n">
        <v>1.943699016958616</v>
      </c>
      <c r="O921" t="inlineStr">
        <is>
          <t>4</t>
        </is>
      </c>
      <c r="P921" s="2" t="n">
        <v>44785.64861597222</v>
      </c>
      <c r="Q921" t="n">
        <v>28</v>
      </c>
      <c r="R921" t="inlineStr">
        <is>
          <t>POLPAICO 220</t>
        </is>
      </c>
      <c r="S921" t="n">
        <v>65.90101571300001</v>
      </c>
      <c r="T921" t="n">
        <v>5073.17692338</v>
      </c>
      <c r="U921" t="n">
        <v>0.12609204415</v>
      </c>
      <c r="V921" t="n">
        <v>767.64630098237</v>
      </c>
      <c r="W921" t="inlineStr">
        <is>
          <t>ENEL_DISTRIBUCION</t>
        </is>
      </c>
      <c r="X921" t="n">
        <v>81.89550143675298</v>
      </c>
      <c r="Y921" t="n">
        <v>5.073176923387025</v>
      </c>
      <c r="Z921" t="n">
        <v>5396.996727</v>
      </c>
      <c r="AA921" t="n">
        <v>914.9538748155751</v>
      </c>
      <c r="AB921" t="n">
        <v>767.6463009702675</v>
      </c>
      <c r="AC921" t="n">
        <v>914.95387483</v>
      </c>
      <c r="AD921" s="2" t="n">
        <v>44378</v>
      </c>
    </row>
    <row r="922">
      <c r="A922" t="n">
        <v>-1</v>
      </c>
      <c r="B922" t="inlineStr">
        <is>
          <t>01-07-2021</t>
        </is>
      </c>
      <c r="C922" t="n">
        <v>2021</v>
      </c>
      <c r="D922" t="n">
        <v>7</v>
      </c>
      <c r="E922" t="inlineStr">
        <is>
          <t>Polpaico Chilectra 023</t>
        </is>
      </c>
      <c r="F922" t="inlineStr">
        <is>
          <t>TIL TIL</t>
        </is>
      </c>
      <c r="G922" t="inlineStr">
        <is>
          <t>TIL TIL</t>
        </is>
      </c>
      <c r="H922" t="inlineStr">
        <is>
          <t>San Juan SpA.</t>
        </is>
      </c>
      <c r="I922" t="inlineStr">
        <is>
          <t>San Juan SpA.</t>
        </is>
      </c>
      <c r="J922" t="inlineStr">
        <is>
          <t>SIC 2013/03_2_BS2C_BB_Enel Distribución_San Juan SpA.</t>
        </is>
      </c>
      <c r="K922" t="inlineStr">
        <is>
          <t>Polpaico Chilectra 023</t>
        </is>
      </c>
      <c r="L922" t="inlineStr">
        <is>
          <t>-1</t>
        </is>
      </c>
      <c r="M922" t="n">
        <v>610</v>
      </c>
      <c r="N922" t="n">
        <v>1</v>
      </c>
      <c r="O922" t="inlineStr">
        <is>
          <t>4</t>
        </is>
      </c>
      <c r="P922" s="2" t="n">
        <v>44785.64861597222</v>
      </c>
      <c r="Q922" t="n">
        <v>28</v>
      </c>
      <c r="R922" t="inlineStr">
        <is>
          <t>POLPAICO 220</t>
        </is>
      </c>
      <c r="S922" t="n">
        <v>39.573991074</v>
      </c>
      <c r="T922" t="n">
        <v>3046.475932326</v>
      </c>
      <c r="U922" t="n">
        <v>0.064872206578</v>
      </c>
      <c r="V922" t="n">
        <v>394.94093184452</v>
      </c>
      <c r="W922" t="inlineStr">
        <is>
          <t>ENEL_DISTRIBUCION</t>
        </is>
      </c>
      <c r="X922" t="n">
        <v>81.89550143821559</v>
      </c>
      <c r="Y922" t="n">
        <v>3.046475932341696</v>
      </c>
      <c r="Z922" t="n">
        <v>3240.9318429</v>
      </c>
      <c r="AA922" t="n">
        <v>470.728166681388</v>
      </c>
      <c r="AB922" t="n">
        <v>394.9409318456845</v>
      </c>
      <c r="AC922" t="n">
        <v>470.72816668</v>
      </c>
      <c r="AD922" s="2" t="n">
        <v>44378</v>
      </c>
    </row>
    <row r="923">
      <c r="A923" t="n">
        <v>-1</v>
      </c>
      <c r="B923" t="inlineStr">
        <is>
          <t>01-07-2021</t>
        </is>
      </c>
      <c r="C923" t="n">
        <v>2021</v>
      </c>
      <c r="D923" t="n">
        <v>7</v>
      </c>
      <c r="E923" t="inlineStr">
        <is>
          <t>Polpaico Chilectra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San Juan SpA.</t>
        </is>
      </c>
      <c r="I923" t="inlineStr">
        <is>
          <t>San Juan SpA.</t>
        </is>
      </c>
      <c r="J923" t="inlineStr">
        <is>
          <t>SIC 2013/03_2_BS2C_BB_Enel Distribución_San Juan SpA.</t>
        </is>
      </c>
      <c r="K923" t="inlineStr">
        <is>
          <t>Polpaico Chilectra 023</t>
        </is>
      </c>
      <c r="L923" t="inlineStr">
        <is>
          <t>-1</t>
        </is>
      </c>
      <c r="M923" t="n">
        <v>1015.809083019259</v>
      </c>
      <c r="N923" t="n">
        <v>1.943699016958616</v>
      </c>
      <c r="O923" t="inlineStr">
        <is>
          <t>4</t>
        </is>
      </c>
      <c r="P923" s="2" t="n">
        <v>44785.64861597222</v>
      </c>
      <c r="Q923" t="n">
        <v>11</v>
      </c>
      <c r="R923" t="inlineStr">
        <is>
          <t>QUILLOTA 220</t>
        </is>
      </c>
      <c r="S923" t="n">
        <v>59.186689021</v>
      </c>
      <c r="T923" t="n">
        <v>4678.860528187999</v>
      </c>
      <c r="U923" t="n">
        <v>0.11324515297</v>
      </c>
      <c r="V923" t="n">
        <v>689.7104116588</v>
      </c>
      <c r="W923" t="inlineStr">
        <is>
          <t>ENEL_DISTRIBUCION</t>
        </is>
      </c>
      <c r="X923" t="n">
        <v>84.09849042926861</v>
      </c>
      <c r="Y923" t="n">
        <v>4.678860528162305</v>
      </c>
      <c r="Z923" t="n">
        <v>4977.5112002</v>
      </c>
      <c r="AA923" t="n">
        <v>822.0624691677931</v>
      </c>
      <c r="AB923" t="n">
        <v>689.7104116317784</v>
      </c>
      <c r="AC923" t="n">
        <v>822.0624692</v>
      </c>
      <c r="AD923" s="2" t="n">
        <v>44378</v>
      </c>
    </row>
    <row r="924">
      <c r="A924" t="n">
        <v>-1</v>
      </c>
      <c r="B924" t="inlineStr">
        <is>
          <t>01-07-2021</t>
        </is>
      </c>
      <c r="C924" t="n">
        <v>2021</v>
      </c>
      <c r="D924" t="n">
        <v>7</v>
      </c>
      <c r="E924" t="inlineStr">
        <is>
          <t>Polpaico Chilectra 023</t>
        </is>
      </c>
      <c r="F924" t="inlineStr">
        <is>
          <t>TIL TIL</t>
        </is>
      </c>
      <c r="G924" t="inlineStr">
        <is>
          <t>TIL TIL</t>
        </is>
      </c>
      <c r="H924" t="inlineStr">
        <is>
          <t>San Juan SpA.</t>
        </is>
      </c>
      <c r="I924" t="inlineStr">
        <is>
          <t>San Juan SpA.</t>
        </is>
      </c>
      <c r="J924" t="inlineStr">
        <is>
          <t>SIC 2013/03_2_BS2C_BB_Enel Distribución_San Juan SpA.</t>
        </is>
      </c>
      <c r="K924" t="inlineStr">
        <is>
          <t>Polpaico Chilectra 023</t>
        </is>
      </c>
      <c r="L924" t="inlineStr">
        <is>
          <t>-1</t>
        </is>
      </c>
      <c r="M924" t="n">
        <v>610</v>
      </c>
      <c r="N924" t="n">
        <v>1</v>
      </c>
      <c r="O924" t="inlineStr">
        <is>
          <t>4</t>
        </is>
      </c>
      <c r="P924" s="2" t="n">
        <v>44785.64861597222</v>
      </c>
      <c r="Q924" t="n">
        <v>11</v>
      </c>
      <c r="R924" t="inlineStr">
        <is>
          <t>QUILLOTA 220</t>
        </is>
      </c>
      <c r="S924" t="n">
        <v>35.541993969</v>
      </c>
      <c r="T924" t="n">
        <v>2809.686357318</v>
      </c>
      <c r="U924" t="n">
        <v>0.058262700132</v>
      </c>
      <c r="V924" t="n">
        <v>354.84424576072</v>
      </c>
      <c r="W924" t="inlineStr">
        <is>
          <t>ENEL_DISTRIBUCION</t>
        </is>
      </c>
      <c r="X924" t="n">
        <v>84.09849043009498</v>
      </c>
      <c r="Y924" t="n">
        <v>2.809686357288334</v>
      </c>
      <c r="Z924" t="n">
        <v>2989.0280397</v>
      </c>
      <c r="AA924" t="n">
        <v>422.9371224796305</v>
      </c>
      <c r="AB924" t="n">
        <v>354.84424576041</v>
      </c>
      <c r="AC924" t="n">
        <v>422.93712248</v>
      </c>
      <c r="AD924" s="2" t="n">
        <v>44378</v>
      </c>
    </row>
    <row r="925">
      <c r="A925" t="n">
        <v>-1</v>
      </c>
      <c r="B925" t="inlineStr">
        <is>
          <t>01-07-2021</t>
        </is>
      </c>
      <c r="C925" t="n">
        <v>2021</v>
      </c>
      <c r="D925" t="n">
        <v>7</v>
      </c>
      <c r="E925" t="inlineStr">
        <is>
          <t>Pudahuel 012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San Juan SpA.</t>
        </is>
      </c>
      <c r="I925" t="inlineStr">
        <is>
          <t>San Juan SpA.</t>
        </is>
      </c>
      <c r="J925" t="inlineStr">
        <is>
          <t>SIC 2013/03_2_BS2C_BB_Enel Distribución_San Juan SpA.</t>
        </is>
      </c>
      <c r="K925" t="inlineStr">
        <is>
          <t>Pudahuel 012</t>
        </is>
      </c>
      <c r="L925" t="inlineStr">
        <is>
          <t>-1</t>
        </is>
      </c>
      <c r="M925" t="n">
        <v>15037.56607597757</v>
      </c>
      <c r="N925" t="n">
        <v>29.43594576978939</v>
      </c>
      <c r="O925" t="inlineStr">
        <is>
          <t>4</t>
        </is>
      </c>
      <c r="P925" s="2" t="n">
        <v>44785.64861597222</v>
      </c>
      <c r="Q925" t="n">
        <v>8</v>
      </c>
      <c r="R925" t="inlineStr">
        <is>
          <t>ALTO JAHUEL 220</t>
        </is>
      </c>
      <c r="S925" t="n">
        <v>2084.5806336</v>
      </c>
      <c r="T925" t="n">
        <v>166877.6506358</v>
      </c>
      <c r="U925" t="n">
        <v>4.0803535793</v>
      </c>
      <c r="V925" t="n">
        <v>24639.912687797</v>
      </c>
      <c r="W925" t="inlineStr">
        <is>
          <t>ENEL_DISTRIBUCION</t>
        </is>
      </c>
      <c r="X925" t="n">
        <v>85.16313195576998</v>
      </c>
      <c r="Y925" t="n">
        <v>166.8776506374162</v>
      </c>
      <c r="Z925" t="n">
        <v>177529.41557</v>
      </c>
      <c r="AA925" t="n">
        <v>29368.19152342572</v>
      </c>
      <c r="AB925" t="n">
        <v>24639.91268815418</v>
      </c>
      <c r="AC925" t="n">
        <v>29368.191523</v>
      </c>
      <c r="AD925" s="2" t="n">
        <v>44378</v>
      </c>
    </row>
    <row r="926">
      <c r="A926" t="n">
        <v>-1</v>
      </c>
      <c r="B926" t="inlineStr">
        <is>
          <t>01-07-2021</t>
        </is>
      </c>
      <c r="C926" t="n">
        <v>2021</v>
      </c>
      <c r="D926" t="n">
        <v>7</v>
      </c>
      <c r="E926" t="inlineStr">
        <is>
          <t>Pudahuel 012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San Juan SpA.</t>
        </is>
      </c>
      <c r="I926" t="inlineStr">
        <is>
          <t>San Juan SpA.</t>
        </is>
      </c>
      <c r="J926" t="inlineStr">
        <is>
          <t>SIC 2013/03_2_BS2C_BB_Enel Distribución_San Juan SpA.</t>
        </is>
      </c>
      <c r="K926" t="inlineStr">
        <is>
          <t>Pudahuel 012</t>
        </is>
      </c>
      <c r="L926" t="inlineStr">
        <is>
          <t>-1</t>
        </is>
      </c>
      <c r="M926" t="n">
        <v>15037.56607597757</v>
      </c>
      <c r="N926" t="n">
        <v>29.43594576978939</v>
      </c>
      <c r="O926" t="inlineStr">
        <is>
          <t>4</t>
        </is>
      </c>
      <c r="P926" s="2" t="n">
        <v>44785.64861597222</v>
      </c>
      <c r="Q926" t="n">
        <v>18</v>
      </c>
      <c r="R926" t="inlineStr">
        <is>
          <t>CERRO NAVIA 220</t>
        </is>
      </c>
      <c r="S926" t="n">
        <v>4971.922052</v>
      </c>
      <c r="T926" t="n">
        <v>387723.0823762</v>
      </c>
      <c r="U926" t="n">
        <v>9.732029365100001</v>
      </c>
      <c r="V926" t="n">
        <v>59846.844688114</v>
      </c>
      <c r="W926" t="inlineStr">
        <is>
          <t>ENEL_DISTRIBUCION</t>
        </is>
      </c>
      <c r="X926" t="n">
        <v>82.96014296157888</v>
      </c>
      <c r="Y926" t="n">
        <v>387.7230823740818</v>
      </c>
      <c r="Z926" t="n">
        <v>412471.36423</v>
      </c>
      <c r="AA926" t="n">
        <v>71331.16172577067</v>
      </c>
      <c r="AB926" t="n">
        <v>59846.84468792158</v>
      </c>
      <c r="AC926" t="n">
        <v>71331.16172600001</v>
      </c>
      <c r="AD926" s="2" t="n">
        <v>44378</v>
      </c>
    </row>
    <row r="927">
      <c r="A927" t="n">
        <v>-1</v>
      </c>
      <c r="B927" t="inlineStr">
        <is>
          <t>01-07-2021</t>
        </is>
      </c>
      <c r="C927" t="n">
        <v>2021</v>
      </c>
      <c r="D927" t="n">
        <v>7</v>
      </c>
      <c r="E927" t="inlineStr">
        <is>
          <t>Pudahuel 012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San Juan SpA.</t>
        </is>
      </c>
      <c r="I927" t="inlineStr">
        <is>
          <t>San Juan SpA.</t>
        </is>
      </c>
      <c r="J927" t="inlineStr">
        <is>
          <t>SIC 2013/03_2_BS2C_BB_Enel Distribución_San Juan SpA.</t>
        </is>
      </c>
      <c r="K927" t="inlineStr">
        <is>
          <t>Pudahuel 012</t>
        </is>
      </c>
      <c r="L927" t="inlineStr">
        <is>
          <t>-1</t>
        </is>
      </c>
      <c r="M927" t="n">
        <v>15037.56607597757</v>
      </c>
      <c r="N927" t="n">
        <v>29.43594576978939</v>
      </c>
      <c r="O927" t="inlineStr">
        <is>
          <t>4</t>
        </is>
      </c>
      <c r="P927" s="2" t="n">
        <v>44785.64861597222</v>
      </c>
      <c r="Q927" t="n">
        <v>32</v>
      </c>
      <c r="R927" t="inlineStr">
        <is>
          <t>CHENA 220</t>
        </is>
      </c>
      <c r="S927" t="n">
        <v>6854.169741</v>
      </c>
      <c r="T927" t="n">
        <v>534874.8798052</v>
      </c>
      <c r="U927" t="n">
        <v>13.416336881</v>
      </c>
      <c r="V927" t="n">
        <v>82585.070011947</v>
      </c>
      <c r="W927" t="inlineStr">
        <is>
          <t>ENEL_DISTRIBUCION</t>
        </is>
      </c>
      <c r="X927" t="n">
        <v>83.01746981453229</v>
      </c>
      <c r="Y927" t="n">
        <v>534.8748798025192</v>
      </c>
      <c r="Z927" t="n">
        <v>569015.82958</v>
      </c>
      <c r="AA927" t="n">
        <v>98432.74137239131</v>
      </c>
      <c r="AB927" t="n">
        <v>82585.0700114363</v>
      </c>
      <c r="AC927" t="n">
        <v>98432.741373</v>
      </c>
      <c r="AD927" s="2" t="n">
        <v>44378</v>
      </c>
    </row>
    <row r="928">
      <c r="A928" t="n">
        <v>-1</v>
      </c>
      <c r="B928" t="inlineStr">
        <is>
          <t>01-07-2021</t>
        </is>
      </c>
      <c r="C928" t="n">
        <v>2021</v>
      </c>
      <c r="D928" t="n">
        <v>7</v>
      </c>
      <c r="E928" t="inlineStr">
        <is>
          <t>Pudahuel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San Juan SpA.</t>
        </is>
      </c>
      <c r="I928" t="inlineStr">
        <is>
          <t>San Juan SpA.</t>
        </is>
      </c>
      <c r="J928" t="inlineStr">
        <is>
          <t>SIC 2013/03_2_BS2C_BB_Enel Distribución_San Juan SpA.</t>
        </is>
      </c>
      <c r="K928" t="inlineStr">
        <is>
          <t>Pudahuel 012</t>
        </is>
      </c>
      <c r="L928" t="inlineStr">
        <is>
          <t>-1</t>
        </is>
      </c>
      <c r="M928" t="n">
        <v>15037.56607597757</v>
      </c>
      <c r="N928" t="n">
        <v>29.43594576978939</v>
      </c>
      <c r="O928" t="inlineStr">
        <is>
          <t>4</t>
        </is>
      </c>
      <c r="P928" s="2" t="n">
        <v>44785.64861597222</v>
      </c>
      <c r="Q928" t="n">
        <v>28</v>
      </c>
      <c r="R928" t="inlineStr">
        <is>
          <t>POLPAICO 220</t>
        </is>
      </c>
      <c r="S928" t="n">
        <v>1301.6842776</v>
      </c>
      <c r="T928" t="n">
        <v>100205.9614228</v>
      </c>
      <c r="U928" t="n">
        <v>2.5479139618</v>
      </c>
      <c r="V928" t="n">
        <v>15511.65849644</v>
      </c>
      <c r="W928" t="inlineStr">
        <is>
          <t>ENEL_DISTRIBUCION</t>
        </is>
      </c>
      <c r="X928" t="n">
        <v>81.89550143581592</v>
      </c>
      <c r="Y928" t="n">
        <v>100.2059614276596</v>
      </c>
      <c r="Z928" t="n">
        <v>106602.08662</v>
      </c>
      <c r="AA928" t="n">
        <v>18488.26995957774</v>
      </c>
      <c r="AB928" t="n">
        <v>15511.65849608572</v>
      </c>
      <c r="AC928" t="n">
        <v>18488.26996</v>
      </c>
      <c r="AD928" s="2" t="n">
        <v>44378</v>
      </c>
    </row>
    <row r="929">
      <c r="A929" t="n">
        <v>-1</v>
      </c>
      <c r="B929" t="inlineStr">
        <is>
          <t>01-07-2021</t>
        </is>
      </c>
      <c r="C929" t="n">
        <v>2021</v>
      </c>
      <c r="D929" t="n">
        <v>7</v>
      </c>
      <c r="E929" t="inlineStr">
        <is>
          <t>Pudahuel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San Juan SpA.</t>
        </is>
      </c>
      <c r="I929" t="inlineStr">
        <is>
          <t>San Juan SpA.</t>
        </is>
      </c>
      <c r="J929" t="inlineStr">
        <is>
          <t>SIC 2013/03_2_BS2C_BB_Enel Distribución_San Juan SpA.</t>
        </is>
      </c>
      <c r="K929" t="inlineStr">
        <is>
          <t>Pudahuel 012</t>
        </is>
      </c>
      <c r="L929" t="inlineStr">
        <is>
          <t>-1</t>
        </is>
      </c>
      <c r="M929" t="n">
        <v>15037.56607597757</v>
      </c>
      <c r="N929" t="n">
        <v>29.43594576978939</v>
      </c>
      <c r="O929" t="inlineStr">
        <is>
          <t>4</t>
        </is>
      </c>
      <c r="P929" s="2" t="n">
        <v>44785.64861597222</v>
      </c>
      <c r="Q929" t="n">
        <v>11</v>
      </c>
      <c r="R929" t="inlineStr">
        <is>
          <t>QUILLOTA 220</t>
        </is>
      </c>
      <c r="S929" t="n">
        <v>45.976885953</v>
      </c>
      <c r="T929" t="n">
        <v>3634.591501196</v>
      </c>
      <c r="U929" t="n">
        <v>0.089995056145</v>
      </c>
      <c r="V929" t="n">
        <v>548.10758423163</v>
      </c>
      <c r="W929" t="inlineStr">
        <is>
          <t>ENEL_DISTRIBUCION</t>
        </is>
      </c>
      <c r="X929" t="n">
        <v>84.09849043125924</v>
      </c>
      <c r="Y929" t="n">
        <v>3.63459150117482</v>
      </c>
      <c r="Z929" t="n">
        <v>3866.5867034</v>
      </c>
      <c r="AA929" t="n">
        <v>653.286751168086</v>
      </c>
      <c r="AB929" t="n">
        <v>548.1075842300241</v>
      </c>
      <c r="AC929" t="n">
        <v>653.28675117</v>
      </c>
      <c r="AD929" s="2" t="n">
        <v>44378</v>
      </c>
    </row>
    <row r="930">
      <c r="A930" t="n">
        <v>-1</v>
      </c>
      <c r="B930" t="inlineStr">
        <is>
          <t>01-07-2021</t>
        </is>
      </c>
      <c r="C930" t="n">
        <v>2021</v>
      </c>
      <c r="D930" t="n">
        <v>7</v>
      </c>
      <c r="E930" t="inlineStr">
        <is>
          <t>Quilicura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San Juan SpA.</t>
        </is>
      </c>
      <c r="I930" t="inlineStr">
        <is>
          <t>San Juan SpA.</t>
        </is>
      </c>
      <c r="J930" t="inlineStr">
        <is>
          <t>SIC 2013/03_2_BS2C_BB_Enel Distribución_San Juan SpA.</t>
        </is>
      </c>
      <c r="K930" t="inlineStr">
        <is>
          <t>Quilicura 012</t>
        </is>
      </c>
      <c r="L930" t="inlineStr">
        <is>
          <t>-1</t>
        </is>
      </c>
      <c r="M930" t="n">
        <v>11261.99949790898</v>
      </c>
      <c r="N930" t="n">
        <v>22.04529674582282</v>
      </c>
      <c r="O930" t="inlineStr">
        <is>
          <t>4</t>
        </is>
      </c>
      <c r="P930" s="2" t="n">
        <v>44785.64861597222</v>
      </c>
      <c r="Q930" t="n">
        <v>8</v>
      </c>
      <c r="R930" t="inlineStr">
        <is>
          <t>ALTO JAHUEL 220</t>
        </is>
      </c>
      <c r="S930" t="n">
        <v>1897.9749505</v>
      </c>
      <c r="T930" t="n">
        <v>151939.2416904</v>
      </c>
      <c r="U930" t="n">
        <v>3.7150920228</v>
      </c>
      <c r="V930" t="n">
        <v>22434.218331961</v>
      </c>
      <c r="W930" t="inlineStr">
        <is>
          <t>ENEL_DISTRIBUCION</t>
        </is>
      </c>
      <c r="X930" t="n">
        <v>85.1631319584294</v>
      </c>
      <c r="Y930" t="n">
        <v>151.9392416934315</v>
      </c>
      <c r="Z930" t="n">
        <v>161637.49116</v>
      </c>
      <c r="AA930" t="n">
        <v>26739.23519869455</v>
      </c>
      <c r="AB930" t="n">
        <v>22434.21833170473</v>
      </c>
      <c r="AC930" t="n">
        <v>26739.235199</v>
      </c>
      <c r="AD930" s="2" t="n">
        <v>44378</v>
      </c>
    </row>
    <row r="931">
      <c r="A931" t="n">
        <v>-1</v>
      </c>
      <c r="B931" t="inlineStr">
        <is>
          <t>01-07-2021</t>
        </is>
      </c>
      <c r="C931" t="n">
        <v>2021</v>
      </c>
      <c r="D931" t="n">
        <v>7</v>
      </c>
      <c r="E931" t="inlineStr">
        <is>
          <t>Quilicura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San Juan SpA.</t>
        </is>
      </c>
      <c r="I931" t="inlineStr">
        <is>
          <t>San Juan SpA.</t>
        </is>
      </c>
      <c r="J931" t="inlineStr">
        <is>
          <t>SIC 2013/03_2_BS2C_BB_Enel Distribución_San Juan SpA.</t>
        </is>
      </c>
      <c r="K931" t="inlineStr">
        <is>
          <t>Quilicura 012</t>
        </is>
      </c>
      <c r="L931" t="inlineStr">
        <is>
          <t>-1</t>
        </is>
      </c>
      <c r="M931" t="n">
        <v>11261.99949790898</v>
      </c>
      <c r="N931" t="n">
        <v>22.04529674582282</v>
      </c>
      <c r="O931" t="inlineStr">
        <is>
          <t>4</t>
        </is>
      </c>
      <c r="P931" s="2" t="n">
        <v>44785.64861597222</v>
      </c>
      <c r="Q931" t="n">
        <v>18</v>
      </c>
      <c r="R931" t="inlineStr">
        <is>
          <t>CERRO NAVIA 220</t>
        </is>
      </c>
      <c r="S931" t="n">
        <v>3297.7573462</v>
      </c>
      <c r="T931" t="n">
        <v>257167.4756366</v>
      </c>
      <c r="U931" t="n">
        <v>6.4550230266</v>
      </c>
      <c r="V931" t="n">
        <v>39694.985088733</v>
      </c>
      <c r="W931" t="inlineStr">
        <is>
          <t>ENEL_DISTRIBUCION</t>
        </is>
      </c>
      <c r="X931" t="n">
        <v>82.96014296160872</v>
      </c>
      <c r="Y931" t="n">
        <v>257.1674756398406</v>
      </c>
      <c r="Z931" t="n">
        <v>273582.42089</v>
      </c>
      <c r="AA931" t="n">
        <v>47312.25874678527</v>
      </c>
      <c r="AB931" t="n">
        <v>39694.98508855284</v>
      </c>
      <c r="AC931" t="n">
        <v>47312.258747</v>
      </c>
      <c r="AD931" s="2" t="n">
        <v>44378</v>
      </c>
    </row>
    <row r="932">
      <c r="A932" t="n">
        <v>-1</v>
      </c>
      <c r="B932" t="inlineStr">
        <is>
          <t>01-07-2021</t>
        </is>
      </c>
      <c r="C932" t="n">
        <v>2021</v>
      </c>
      <c r="D932" t="n">
        <v>7</v>
      </c>
      <c r="E932" t="inlineStr">
        <is>
          <t>Quilicura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San Juan SpA.</t>
        </is>
      </c>
      <c r="I932" t="inlineStr">
        <is>
          <t>San Juan SpA.</t>
        </is>
      </c>
      <c r="J932" t="inlineStr">
        <is>
          <t>SIC 2013/03_2_BS2C_BB_Enel Distribución_San Juan SpA.</t>
        </is>
      </c>
      <c r="K932" t="inlineStr">
        <is>
          <t>Quilicura 012</t>
        </is>
      </c>
      <c r="L932" t="inlineStr">
        <is>
          <t>-1</t>
        </is>
      </c>
      <c r="M932" t="n">
        <v>11261.99949790898</v>
      </c>
      <c r="N932" t="n">
        <v>22.04529674582282</v>
      </c>
      <c r="O932" t="inlineStr">
        <is>
          <t>4</t>
        </is>
      </c>
      <c r="P932" s="2" t="n">
        <v>44785.64861597222</v>
      </c>
      <c r="Q932" t="n">
        <v>32</v>
      </c>
      <c r="R932" t="inlineStr">
        <is>
          <t>CHENA 220</t>
        </is>
      </c>
      <c r="S932" t="n">
        <v>4553.8670721</v>
      </c>
      <c r="T932" t="n">
        <v>355367.490868</v>
      </c>
      <c r="U932" t="n">
        <v>8.913729460700001</v>
      </c>
      <c r="V932" t="n">
        <v>54868.99875423699</v>
      </c>
      <c r="W932" t="inlineStr">
        <is>
          <t>ENEL_DISTRIBUCION</t>
        </is>
      </c>
      <c r="X932" t="n">
        <v>83.01746981550166</v>
      </c>
      <c r="Y932" t="n">
        <v>355.3674908697565</v>
      </c>
      <c r="Z932" t="n">
        <v>378050.5222</v>
      </c>
      <c r="AA932" t="n">
        <v>65398.09148263524</v>
      </c>
      <c r="AB932" t="n">
        <v>54868.99875393097</v>
      </c>
      <c r="AC932" t="n">
        <v>65398.091483</v>
      </c>
      <c r="AD932" s="2" t="n">
        <v>44378</v>
      </c>
    </row>
    <row r="933">
      <c r="A933" t="n">
        <v>-1</v>
      </c>
      <c r="B933" t="inlineStr">
        <is>
          <t>01-07-2021</t>
        </is>
      </c>
      <c r="C933" t="n">
        <v>2021</v>
      </c>
      <c r="D933" t="n">
        <v>7</v>
      </c>
      <c r="E933" t="inlineStr">
        <is>
          <t>Quilicura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San Juan SpA.</t>
        </is>
      </c>
      <c r="I933" t="inlineStr">
        <is>
          <t>San Juan SpA.</t>
        </is>
      </c>
      <c r="J933" t="inlineStr">
        <is>
          <t>SIC 2013/03_2_BS2C_BB_Enel Distribución_San Juan SpA.</t>
        </is>
      </c>
      <c r="K933" t="inlineStr">
        <is>
          <t>Quilicura 012</t>
        </is>
      </c>
      <c r="L933" t="inlineStr">
        <is>
          <t>-1</t>
        </is>
      </c>
      <c r="M933" t="n">
        <v>11261.99949790898</v>
      </c>
      <c r="N933" t="n">
        <v>22.04529674582282</v>
      </c>
      <c r="O933" t="inlineStr">
        <is>
          <t>4</t>
        </is>
      </c>
      <c r="P933" s="2" t="n">
        <v>44785.64861597222</v>
      </c>
      <c r="Q933" t="n">
        <v>28</v>
      </c>
      <c r="R933" t="inlineStr">
        <is>
          <t>POLPAICO 220</t>
        </is>
      </c>
      <c r="S933" t="n">
        <v>1649.544193</v>
      </c>
      <c r="T933" t="n">
        <v>126984.8339002</v>
      </c>
      <c r="U933" t="n">
        <v>3.2288142005</v>
      </c>
      <c r="V933" t="n">
        <v>19656.968004934</v>
      </c>
      <c r="W933" t="inlineStr">
        <is>
          <t>ENEL_DISTRIBUCION</t>
        </is>
      </c>
      <c r="X933" t="n">
        <v>81.89550143591012</v>
      </c>
      <c r="Y933" t="n">
        <v>126.984833896843</v>
      </c>
      <c r="Z933" t="n">
        <v>135090.24883</v>
      </c>
      <c r="AA933" t="n">
        <v>23429.04410566818</v>
      </c>
      <c r="AB933" t="n">
        <v>19656.9680046556</v>
      </c>
      <c r="AC933" t="n">
        <v>23429.044106</v>
      </c>
      <c r="AD933" s="2" t="n">
        <v>44378</v>
      </c>
    </row>
    <row r="934">
      <c r="A934" t="n">
        <v>-1</v>
      </c>
      <c r="B934" t="inlineStr">
        <is>
          <t>01-07-2021</t>
        </is>
      </c>
      <c r="C934" t="n">
        <v>2021</v>
      </c>
      <c r="D934" t="n">
        <v>7</v>
      </c>
      <c r="E934" t="inlineStr">
        <is>
          <t>Quilicura 012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San Juan SpA.</t>
        </is>
      </c>
      <c r="I934" t="inlineStr">
        <is>
          <t>San Juan SpA.</t>
        </is>
      </c>
      <c r="J934" t="inlineStr">
        <is>
          <t>SIC 2013/03_2_BS2C_BB_Enel Distribución_San Juan SpA.</t>
        </is>
      </c>
      <c r="K934" t="inlineStr">
        <is>
          <t>Quilicura 012</t>
        </is>
      </c>
      <c r="L934" t="inlineStr">
        <is>
          <t>-1</t>
        </is>
      </c>
      <c r="M934" t="n">
        <v>11261.99949790898</v>
      </c>
      <c r="N934" t="n">
        <v>22.04529674582282</v>
      </c>
      <c r="O934" t="inlineStr">
        <is>
          <t>4</t>
        </is>
      </c>
      <c r="P934" s="2" t="n">
        <v>44785.64861597222</v>
      </c>
      <c r="Q934" t="n">
        <v>11</v>
      </c>
      <c r="R934" t="inlineStr">
        <is>
          <t>QUILLOTA 220</t>
        </is>
      </c>
      <c r="S934" t="n">
        <v>28.194104539</v>
      </c>
      <c r="T934" t="n">
        <v>2228.816732952</v>
      </c>
      <c r="U934" t="n">
        <v>0.055187078645</v>
      </c>
      <c r="V934" t="n">
        <v>336.11242275702</v>
      </c>
      <c r="W934" t="inlineStr">
        <is>
          <t>ENEL_DISTRIBUCION</t>
        </is>
      </c>
      <c r="X934" t="n">
        <v>84.09849043015809</v>
      </c>
      <c r="Y934" t="n">
        <v>2.22881673291437</v>
      </c>
      <c r="Z934" t="n">
        <v>2371.0816308</v>
      </c>
      <c r="AA934" t="n">
        <v>400.6107541794561</v>
      </c>
      <c r="AB934" t="n">
        <v>336.1124227565637</v>
      </c>
      <c r="AC934" t="n">
        <v>400.61075418</v>
      </c>
      <c r="AD934" s="2" t="n">
        <v>44378</v>
      </c>
    </row>
    <row r="935">
      <c r="A935" t="n">
        <v>-1</v>
      </c>
      <c r="B935" t="inlineStr">
        <is>
          <t>01-07-2021</t>
        </is>
      </c>
      <c r="C935" t="n">
        <v>2021</v>
      </c>
      <c r="D935" t="n">
        <v>7</v>
      </c>
      <c r="E935" t="inlineStr">
        <is>
          <t>Quilicura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San Juan SpA.</t>
        </is>
      </c>
      <c r="I935" t="inlineStr">
        <is>
          <t>San Juan SpA.</t>
        </is>
      </c>
      <c r="J935" t="inlineStr">
        <is>
          <t>SIC 2013/03_2_BS2C_BB_Enel Distribución_San Juan SpA.</t>
        </is>
      </c>
      <c r="K935" t="inlineStr">
        <is>
          <t>Quilicura 023</t>
        </is>
      </c>
      <c r="L935" t="inlineStr">
        <is>
          <t>-1</t>
        </is>
      </c>
      <c r="M935" t="n">
        <v>5902.080736274592</v>
      </c>
      <c r="N935" t="n">
        <v>11.55328778634167</v>
      </c>
      <c r="O935" t="inlineStr">
        <is>
          <t>4</t>
        </is>
      </c>
      <c r="P935" s="2" t="n">
        <v>44785.64861597222</v>
      </c>
      <c r="Q935" t="n">
        <v>8</v>
      </c>
      <c r="R935" t="inlineStr">
        <is>
          <t>ALTO JAHUEL 220</t>
        </is>
      </c>
      <c r="S935" t="n">
        <v>987.2031696499999</v>
      </c>
      <c r="T935" t="n">
        <v>79028.91497482</v>
      </c>
      <c r="U935" t="n">
        <v>1.9323493281</v>
      </c>
      <c r="V935" t="n">
        <v>11668.82178274</v>
      </c>
      <c r="W935" t="inlineStr">
        <is>
          <t>ENEL_DISTRIBUCION</t>
        </is>
      </c>
      <c r="X935" t="n">
        <v>85.16313195770067</v>
      </c>
      <c r="Y935" t="n">
        <v>79.02891497760551</v>
      </c>
      <c r="Z935" t="n">
        <v>84073.313803</v>
      </c>
      <c r="AA935" t="n">
        <v>13908.01166025495</v>
      </c>
      <c r="AB935" t="n">
        <v>11668.8217829539</v>
      </c>
      <c r="AC935" t="n">
        <v>13908.01166</v>
      </c>
      <c r="AD935" s="2" t="n">
        <v>44378</v>
      </c>
    </row>
    <row r="936">
      <c r="A936" t="n">
        <v>-1</v>
      </c>
      <c r="B936" t="inlineStr">
        <is>
          <t>01-07-2021</t>
        </is>
      </c>
      <c r="C936" t="n">
        <v>2021</v>
      </c>
      <c r="D936" t="n">
        <v>7</v>
      </c>
      <c r="E936" t="inlineStr">
        <is>
          <t>Quilicura 023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San Juan SpA.</t>
        </is>
      </c>
      <c r="I936" t="inlineStr">
        <is>
          <t>San Juan SpA.</t>
        </is>
      </c>
      <c r="J936" t="inlineStr">
        <is>
          <t>SIC 2013/03_2_BS2C_BB_Enel Distribución_San Juan SpA.</t>
        </is>
      </c>
      <c r="K936" t="inlineStr">
        <is>
          <t>Quilicura 023</t>
        </is>
      </c>
      <c r="L936" t="inlineStr">
        <is>
          <t>-1</t>
        </is>
      </c>
      <c r="M936" t="n">
        <v>5902.080736274592</v>
      </c>
      <c r="N936" t="n">
        <v>11.55328778634167</v>
      </c>
      <c r="O936" t="inlineStr">
        <is>
          <t>4</t>
        </is>
      </c>
      <c r="P936" s="2" t="n">
        <v>44785.64861597222</v>
      </c>
      <c r="Q936" t="n">
        <v>18</v>
      </c>
      <c r="R936" t="inlineStr">
        <is>
          <t>CERRO NAVIA 220</t>
        </is>
      </c>
      <c r="S936" t="n">
        <v>1730.3194786</v>
      </c>
      <c r="T936" t="n">
        <v>134934.6982408</v>
      </c>
      <c r="U936" t="n">
        <v>3.3869235682</v>
      </c>
      <c r="V936" t="n">
        <v>20827.792554435</v>
      </c>
      <c r="W936" t="inlineStr">
        <is>
          <t>ENEL_DISTRIBUCION</t>
        </is>
      </c>
      <c r="X936" t="n">
        <v>82.96014296305334</v>
      </c>
      <c r="Y936" t="n">
        <v>134.9346982374272</v>
      </c>
      <c r="Z936" t="n">
        <v>143547.55132</v>
      </c>
      <c r="AA936" t="n">
        <v>24824.54416515927</v>
      </c>
      <c r="AB936" t="n">
        <v>20827.79255456863</v>
      </c>
      <c r="AC936" t="n">
        <v>24824.544165</v>
      </c>
      <c r="AD936" s="2" t="n">
        <v>44378</v>
      </c>
    </row>
    <row r="937">
      <c r="A937" t="n">
        <v>-1</v>
      </c>
      <c r="B937" t="inlineStr">
        <is>
          <t>01-07-2021</t>
        </is>
      </c>
      <c r="C937" t="n">
        <v>2021</v>
      </c>
      <c r="D937" t="n">
        <v>7</v>
      </c>
      <c r="E937" t="inlineStr">
        <is>
          <t>Quilicura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San Juan SpA.</t>
        </is>
      </c>
      <c r="I937" t="inlineStr">
        <is>
          <t>San Juan SpA.</t>
        </is>
      </c>
      <c r="J937" t="inlineStr">
        <is>
          <t>SIC 2013/03_2_BS2C_BB_Enel Distribución_San Juan SpA.</t>
        </is>
      </c>
      <c r="K937" t="inlineStr">
        <is>
          <t>Quilicura 023</t>
        </is>
      </c>
      <c r="L937" t="inlineStr">
        <is>
          <t>-1</t>
        </is>
      </c>
      <c r="M937" t="n">
        <v>5902.080736274592</v>
      </c>
      <c r="N937" t="n">
        <v>11.55328778634167</v>
      </c>
      <c r="O937" t="inlineStr">
        <is>
          <t>4</t>
        </is>
      </c>
      <c r="P937" s="2" t="n">
        <v>44785.64861597222</v>
      </c>
      <c r="Q937" t="n">
        <v>32</v>
      </c>
      <c r="R937" t="inlineStr">
        <is>
          <t>CHENA 220</t>
        </is>
      </c>
      <c r="S937" t="n">
        <v>2392.1797816</v>
      </c>
      <c r="T937" t="n">
        <v>186677.1500414</v>
      </c>
      <c r="U937" t="n">
        <v>4.6824474797</v>
      </c>
      <c r="V937" t="n">
        <v>28823.087581843</v>
      </c>
      <c r="W937" t="inlineStr">
        <is>
          <t>ENEL_DISTRIBUCION</t>
        </is>
      </c>
      <c r="X937" t="n">
        <v>83.01746981436754</v>
      </c>
      <c r="Y937" t="n">
        <v>186.6771500409472</v>
      </c>
      <c r="Z937" t="n">
        <v>198592.71281</v>
      </c>
      <c r="AA937" t="n">
        <v>34354.09723710153</v>
      </c>
      <c r="AB937" t="n">
        <v>28823.08758192818</v>
      </c>
      <c r="AC937" t="n">
        <v>34354.097237</v>
      </c>
      <c r="AD937" s="2" t="n">
        <v>44378</v>
      </c>
    </row>
    <row r="938">
      <c r="A938" t="n">
        <v>-1</v>
      </c>
      <c r="B938" t="inlineStr">
        <is>
          <t>01-07-2021</t>
        </is>
      </c>
      <c r="C938" t="n">
        <v>2021</v>
      </c>
      <c r="D938" t="n">
        <v>7</v>
      </c>
      <c r="E938" t="inlineStr">
        <is>
          <t>Quilicura 023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San Juan SpA.</t>
        </is>
      </c>
      <c r="I938" t="inlineStr">
        <is>
          <t>San Juan SpA.</t>
        </is>
      </c>
      <c r="J938" t="inlineStr">
        <is>
          <t>SIC 2013/03_2_BS2C_BB_Enel Distribución_San Juan SpA.</t>
        </is>
      </c>
      <c r="K938" t="inlineStr">
        <is>
          <t>Quilicura 023</t>
        </is>
      </c>
      <c r="L938" t="inlineStr">
        <is>
          <t>-1</t>
        </is>
      </c>
      <c r="M938" t="n">
        <v>5902.080736274592</v>
      </c>
      <c r="N938" t="n">
        <v>11.55328778634167</v>
      </c>
      <c r="O938" t="inlineStr">
        <is>
          <t>4</t>
        </is>
      </c>
      <c r="P938" s="2" t="n">
        <v>44785.64861597222</v>
      </c>
      <c r="Q938" t="n">
        <v>28</v>
      </c>
      <c r="R938" t="inlineStr">
        <is>
          <t>POLPAICO 220</t>
        </is>
      </c>
      <c r="S938" t="n">
        <v>864.40585685</v>
      </c>
      <c r="T938" t="n">
        <v>66543.49402741999</v>
      </c>
      <c r="U938" t="n">
        <v>1.6919861362</v>
      </c>
      <c r="V938" t="n">
        <v>10300.783903483</v>
      </c>
      <c r="W938" t="inlineStr">
        <is>
          <t>ENEL_DISTRIBUCION</t>
        </is>
      </c>
      <c r="X938" t="n">
        <v>81.89550143792076</v>
      </c>
      <c r="Y938" t="n">
        <v>66.54349402704992</v>
      </c>
      <c r="Z938" t="n">
        <v>70790.951093</v>
      </c>
      <c r="AA938" t="n">
        <v>12277.45399679085</v>
      </c>
      <c r="AB938" t="n">
        <v>10300.78390330752</v>
      </c>
      <c r="AC938" t="n">
        <v>12277.453997</v>
      </c>
      <c r="AD938" s="2" t="n">
        <v>44378</v>
      </c>
    </row>
    <row r="939">
      <c r="A939" t="n">
        <v>-1</v>
      </c>
      <c r="B939" t="inlineStr">
        <is>
          <t>01-07-2021</t>
        </is>
      </c>
      <c r="C939" t="n">
        <v>2021</v>
      </c>
      <c r="D939" t="n">
        <v>7</v>
      </c>
      <c r="E939" t="inlineStr">
        <is>
          <t>Quilicura 023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San Juan SpA.</t>
        </is>
      </c>
      <c r="I939" t="inlineStr">
        <is>
          <t>San Juan SpA.</t>
        </is>
      </c>
      <c r="J939" t="inlineStr">
        <is>
          <t>SIC 2013/03_2_BS2C_BB_Enel Distribución_San Juan SpA.</t>
        </is>
      </c>
      <c r="K939" t="inlineStr">
        <is>
          <t>Quilicura 023</t>
        </is>
      </c>
      <c r="L939" t="inlineStr">
        <is>
          <t>-1</t>
        </is>
      </c>
      <c r="M939" t="n">
        <v>5902.080736274592</v>
      </c>
      <c r="N939" t="n">
        <v>11.55328778634167</v>
      </c>
      <c r="O939" t="inlineStr">
        <is>
          <t>4</t>
        </is>
      </c>
      <c r="P939" s="2" t="n">
        <v>44785.64861597222</v>
      </c>
      <c r="Q939" t="n">
        <v>11</v>
      </c>
      <c r="R939" t="inlineStr">
        <is>
          <t>QUILLOTA 220</t>
        </is>
      </c>
      <c r="S939" t="n">
        <v>14.621291896</v>
      </c>
      <c r="T939" t="n">
        <v>1155.850862004</v>
      </c>
      <c r="U939" t="n">
        <v>0.028619684822</v>
      </c>
      <c r="V939" t="n">
        <v>174.30586724782</v>
      </c>
      <c r="W939" t="inlineStr">
        <is>
          <t>ENEL_DISTRIBUCION</t>
        </is>
      </c>
      <c r="X939" t="n">
        <v>84.09849043229717</v>
      </c>
      <c r="Y939" t="n">
        <v>1.155850862026165</v>
      </c>
      <c r="Z939" t="n">
        <v>1229.6285766</v>
      </c>
      <c r="AA939" t="n">
        <v>207.754311379839</v>
      </c>
      <c r="AB939" t="n">
        <v>174.3058672476849</v>
      </c>
      <c r="AC939" t="n">
        <v>207.75431138</v>
      </c>
      <c r="AD939" s="2" t="n">
        <v>44378</v>
      </c>
    </row>
    <row r="940">
      <c r="A940" t="n">
        <v>-1</v>
      </c>
      <c r="B940" t="inlineStr">
        <is>
          <t>01-07-2021</t>
        </is>
      </c>
      <c r="C940" t="n">
        <v>2021</v>
      </c>
      <c r="D940" t="n">
        <v>7</v>
      </c>
      <c r="E940" t="inlineStr">
        <is>
          <t>Recoleta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San Juan SpA.</t>
        </is>
      </c>
      <c r="I940" t="inlineStr">
        <is>
          <t>San Juan SpA.</t>
        </is>
      </c>
      <c r="J940" t="inlineStr">
        <is>
          <t>SIC 2013/03_2_BS2C_BB_Enel Distribución_San Juan SpA.</t>
        </is>
      </c>
      <c r="K940" t="inlineStr">
        <is>
          <t>Recoleta 012</t>
        </is>
      </c>
      <c r="L940" t="inlineStr">
        <is>
          <t>-1</t>
        </is>
      </c>
      <c r="M940" t="n">
        <v>28914.07209711317</v>
      </c>
      <c r="N940" t="n">
        <v>56.59912341758899</v>
      </c>
      <c r="O940" t="inlineStr">
        <is>
          <t>4</t>
        </is>
      </c>
      <c r="P940" s="2" t="n">
        <v>44785.64861597222</v>
      </c>
      <c r="Q940" t="n">
        <v>8</v>
      </c>
      <c r="R940" t="inlineStr">
        <is>
          <t>ALTO JAHUEL 220</t>
        </is>
      </c>
      <c r="S940" t="n">
        <v>6145.0103747</v>
      </c>
      <c r="T940" t="n">
        <v>491928.6296454</v>
      </c>
      <c r="U940" t="n">
        <v>12.028229886</v>
      </c>
      <c r="V940" t="n">
        <v>72634.52257840699</v>
      </c>
      <c r="W940" t="inlineStr">
        <is>
          <t>ENEL_DISTRIBUCION</t>
        </is>
      </c>
      <c r="X940" t="n">
        <v>85.16313195522166</v>
      </c>
      <c r="Y940" t="n">
        <v>491.9286296423753</v>
      </c>
      <c r="Z940" t="n">
        <v>523328.32941</v>
      </c>
      <c r="AA940" t="n">
        <v>86572.73251278751</v>
      </c>
      <c r="AB940" t="n">
        <v>72634.52257822872</v>
      </c>
      <c r="AC940" t="n">
        <v>86572.732513</v>
      </c>
      <c r="AD940" s="2" t="n">
        <v>44378</v>
      </c>
    </row>
    <row r="941">
      <c r="A941" t="n">
        <v>-1</v>
      </c>
      <c r="B941" t="inlineStr">
        <is>
          <t>01-07-2021</t>
        </is>
      </c>
      <c r="C941" t="n">
        <v>2021</v>
      </c>
      <c r="D941" t="n">
        <v>7</v>
      </c>
      <c r="E941" t="inlineStr">
        <is>
          <t>Recoleta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San Juan SpA.</t>
        </is>
      </c>
      <c r="I941" t="inlineStr">
        <is>
          <t>San Juan SpA.</t>
        </is>
      </c>
      <c r="J941" t="inlineStr">
        <is>
          <t>SIC 2013/03_2_BS2C_BB_Enel Distribución_San Juan SpA.</t>
        </is>
      </c>
      <c r="K941" t="inlineStr">
        <is>
          <t>Recoleta 012</t>
        </is>
      </c>
      <c r="L941" t="inlineStr">
        <is>
          <t>-1</t>
        </is>
      </c>
      <c r="M941" t="n">
        <v>28914.07209711317</v>
      </c>
      <c r="N941" t="n">
        <v>56.59912341758899</v>
      </c>
      <c r="O941" t="inlineStr">
        <is>
          <t>4</t>
        </is>
      </c>
      <c r="P941" s="2" t="n">
        <v>44785.64861597222</v>
      </c>
      <c r="Q941" t="n">
        <v>18</v>
      </c>
      <c r="R941" t="inlineStr">
        <is>
          <t>CERRO NAVIA 220</t>
        </is>
      </c>
      <c r="S941" t="n">
        <v>6726.0477255</v>
      </c>
      <c r="T941" t="n">
        <v>524514.2480271999</v>
      </c>
      <c r="U941" t="n">
        <v>13.165551127</v>
      </c>
      <c r="V941" t="n">
        <v>80961.191544357</v>
      </c>
      <c r="W941" t="inlineStr">
        <is>
          <t>ENEL_DISTRIBUCION</t>
        </is>
      </c>
      <c r="X941" t="n">
        <v>82.96014296294423</v>
      </c>
      <c r="Y941" t="n">
        <v>524.5142480300819</v>
      </c>
      <c r="Z941" t="n">
        <v>557993.88088</v>
      </c>
      <c r="AA941" t="n">
        <v>96497.2485637209</v>
      </c>
      <c r="AB941" t="n">
        <v>80961.19154496184</v>
      </c>
      <c r="AC941" t="n">
        <v>96497.248563</v>
      </c>
      <c r="AD941" s="2" t="n">
        <v>44378</v>
      </c>
    </row>
    <row r="942">
      <c r="A942" t="n">
        <v>-1</v>
      </c>
      <c r="B942" t="inlineStr">
        <is>
          <t>01-07-2021</t>
        </is>
      </c>
      <c r="C942" t="n">
        <v>2021</v>
      </c>
      <c r="D942" t="n">
        <v>7</v>
      </c>
      <c r="E942" t="inlineStr">
        <is>
          <t>Recoleta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San Juan SpA.</t>
        </is>
      </c>
      <c r="I942" t="inlineStr">
        <is>
          <t>San Juan SpA.</t>
        </is>
      </c>
      <c r="J942" t="inlineStr">
        <is>
          <t>SIC 2013/03_2_BS2C_BB_Enel Distribución_San Juan SpA.</t>
        </is>
      </c>
      <c r="K942" t="inlineStr">
        <is>
          <t>Recoleta 012</t>
        </is>
      </c>
      <c r="L942" t="inlineStr">
        <is>
          <t>-1</t>
        </is>
      </c>
      <c r="M942" t="n">
        <v>28914.07209711317</v>
      </c>
      <c r="N942" t="n">
        <v>56.59912341758899</v>
      </c>
      <c r="O942" t="inlineStr">
        <is>
          <t>4</t>
        </is>
      </c>
      <c r="P942" s="2" t="n">
        <v>44785.64861597222</v>
      </c>
      <c r="Q942" t="n">
        <v>32</v>
      </c>
      <c r="R942" t="inlineStr">
        <is>
          <t>CHENA 220</t>
        </is>
      </c>
      <c r="S942" t="n">
        <v>9699.7608683</v>
      </c>
      <c r="T942" t="n">
        <v>756934.628794</v>
      </c>
      <c r="U942" t="n">
        <v>18.986290738</v>
      </c>
      <c r="V942" t="n">
        <v>116871.25657601</v>
      </c>
      <c r="W942" t="inlineStr">
        <is>
          <t>ENEL_DISTRIBUCION</t>
        </is>
      </c>
      <c r="X942" t="n">
        <v>83.01746981382776</v>
      </c>
      <c r="Y942" t="n">
        <v>756.9346287803164</v>
      </c>
      <c r="Z942" t="n">
        <v>805249.6051</v>
      </c>
      <c r="AA942" t="n">
        <v>139298.2795885674</v>
      </c>
      <c r="AB942" t="n">
        <v>116871.2565748081</v>
      </c>
      <c r="AC942" t="n">
        <v>139298.27959</v>
      </c>
      <c r="AD942" s="2" t="n">
        <v>44378</v>
      </c>
    </row>
    <row r="943">
      <c r="A943" t="n">
        <v>-1</v>
      </c>
      <c r="B943" t="inlineStr">
        <is>
          <t>01-07-2021</t>
        </is>
      </c>
      <c r="C943" t="n">
        <v>2021</v>
      </c>
      <c r="D943" t="n">
        <v>7</v>
      </c>
      <c r="E943" t="inlineStr">
        <is>
          <t>Recoleta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San Juan SpA.</t>
        </is>
      </c>
      <c r="I943" t="inlineStr">
        <is>
          <t>San Juan SpA.</t>
        </is>
      </c>
      <c r="J943" t="inlineStr">
        <is>
          <t>SIC 2013/03_2_BS2C_BB_Enel Distribución_San Juan SpA.</t>
        </is>
      </c>
      <c r="K943" t="inlineStr">
        <is>
          <t>Recoleta 012</t>
        </is>
      </c>
      <c r="L943" t="inlineStr">
        <is>
          <t>-1</t>
        </is>
      </c>
      <c r="M943" t="n">
        <v>28914.07209711317</v>
      </c>
      <c r="N943" t="n">
        <v>56.59912341758899</v>
      </c>
      <c r="O943" t="inlineStr">
        <is>
          <t>4</t>
        </is>
      </c>
      <c r="P943" s="2" t="n">
        <v>44785.64861597222</v>
      </c>
      <c r="Q943" t="n">
        <v>28</v>
      </c>
      <c r="R943" t="inlineStr">
        <is>
          <t>POLPAICO 220</t>
        </is>
      </c>
      <c r="S943" t="n">
        <v>6722.9177488</v>
      </c>
      <c r="T943" t="n">
        <v>517542.1169598</v>
      </c>
      <c r="U943" t="n">
        <v>13.159424518</v>
      </c>
      <c r="V943" t="n">
        <v>80114.361075974</v>
      </c>
      <c r="W943" t="inlineStr">
        <is>
          <t>ENEL_DISTRIBUCION</t>
        </is>
      </c>
      <c r="X943" t="n">
        <v>81.89550143868529</v>
      </c>
      <c r="Y943" t="n">
        <v>517.5421169588724</v>
      </c>
      <c r="Z943" t="n">
        <v>550576.72017</v>
      </c>
      <c r="AA943" t="n">
        <v>95487.91546912381</v>
      </c>
      <c r="AB943" t="n">
        <v>80114.36107859487</v>
      </c>
      <c r="AC943" t="n">
        <v>95487.91546600001</v>
      </c>
      <c r="AD943" s="2" t="n">
        <v>44378</v>
      </c>
    </row>
    <row r="944">
      <c r="A944" t="n">
        <v>-1</v>
      </c>
      <c r="B944" t="inlineStr">
        <is>
          <t>01-07-2021</t>
        </is>
      </c>
      <c r="C944" t="n">
        <v>2021</v>
      </c>
      <c r="D944" t="n">
        <v>7</v>
      </c>
      <c r="E944" t="inlineStr">
        <is>
          <t>Recoleta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San Juan SpA.</t>
        </is>
      </c>
      <c r="I944" t="inlineStr">
        <is>
          <t>San Juan SpA.</t>
        </is>
      </c>
      <c r="J944" t="inlineStr">
        <is>
          <t>SIC 2013/03_2_BS2C_BB_Enel Distribución_San Juan SpA.</t>
        </is>
      </c>
      <c r="K944" t="inlineStr">
        <is>
          <t>Recoleta 012</t>
        </is>
      </c>
      <c r="L944" t="inlineStr">
        <is>
          <t>-1</t>
        </is>
      </c>
      <c r="M944" t="n">
        <v>28914.07209711317</v>
      </c>
      <c r="N944" t="n">
        <v>56.59912341758899</v>
      </c>
      <c r="O944" t="inlineStr">
        <is>
          <t>4</t>
        </is>
      </c>
      <c r="P944" s="2" t="n">
        <v>44785.64861597222</v>
      </c>
      <c r="Q944" t="n">
        <v>11</v>
      </c>
      <c r="R944" t="inlineStr">
        <is>
          <t>QUILLOTA 220</t>
        </is>
      </c>
      <c r="S944" t="n">
        <v>44.824807547</v>
      </c>
      <c r="T944" t="n">
        <v>3543.51672959</v>
      </c>
      <c r="U944" t="n">
        <v>0.08773998038899999</v>
      </c>
      <c r="V944" t="n">
        <v>534.3732283908399</v>
      </c>
      <c r="W944" t="inlineStr">
        <is>
          <t>ENEL_DISTRIBUCION</t>
        </is>
      </c>
      <c r="X944" t="n">
        <v>84.09849042978463</v>
      </c>
      <c r="Y944" t="n">
        <v>3.543516729597818</v>
      </c>
      <c r="Z944" t="n">
        <v>3769.6986485</v>
      </c>
      <c r="AA944" t="n">
        <v>636.9168395627688</v>
      </c>
      <c r="AB944" t="n">
        <v>534.373228393163</v>
      </c>
      <c r="AC944" t="n">
        <v>636.91683956</v>
      </c>
      <c r="AD944" s="2" t="n">
        <v>44378</v>
      </c>
    </row>
    <row r="945">
      <c r="A945" t="n">
        <v>-1</v>
      </c>
      <c r="B945" t="inlineStr">
        <is>
          <t>01-07-2021</t>
        </is>
      </c>
      <c r="C945" t="n">
        <v>2021</v>
      </c>
      <c r="D945" t="n">
        <v>7</v>
      </c>
      <c r="E945" t="inlineStr">
        <is>
          <t>Rungue 023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San Juan SpA.</t>
        </is>
      </c>
      <c r="I945" t="inlineStr">
        <is>
          <t>San Juan SpA.</t>
        </is>
      </c>
      <c r="J945" t="inlineStr">
        <is>
          <t>SIC 2013/03_2_BS2C_BB_Enel Distribución_San Juan SpA.</t>
        </is>
      </c>
      <c r="K945" t="inlineStr">
        <is>
          <t>Rungue 023</t>
        </is>
      </c>
      <c r="L945" t="inlineStr">
        <is>
          <t>-1</t>
        </is>
      </c>
      <c r="M945" t="n">
        <v>33.90076346729393</v>
      </c>
      <c r="N945" t="n">
        <v>0.1300075648092452</v>
      </c>
      <c r="O945" t="inlineStr">
        <is>
          <t>3</t>
        </is>
      </c>
      <c r="P945" s="2" t="n">
        <v>44785.64861597222</v>
      </c>
      <c r="Q945" t="n">
        <v>31</v>
      </c>
      <c r="R945" t="inlineStr">
        <is>
          <t>LOS MAQUIS 220</t>
        </is>
      </c>
      <c r="S945" t="n">
        <v>23.037501515</v>
      </c>
      <c r="T945" t="n">
        <v>1821.173954658</v>
      </c>
      <c r="U945" t="n">
        <v>0.088436873165</v>
      </c>
      <c r="V945" t="n">
        <v>545.1322642889301</v>
      </c>
      <c r="W945" t="inlineStr">
        <is>
          <t>ENEL_DISTRIBUCION</t>
        </is>
      </c>
      <c r="X945" t="n">
        <v>84.09849042902864</v>
      </c>
      <c r="Y945" t="n">
        <v>1.821173954627882</v>
      </c>
      <c r="Z945" t="n">
        <v>1937.4191007</v>
      </c>
      <c r="AA945" t="n">
        <v>649.7404818720418</v>
      </c>
      <c r="AB945" t="n">
        <v>545.132264290643</v>
      </c>
      <c r="AC945" t="n">
        <v>649.7404818700001</v>
      </c>
      <c r="AD945" s="2" t="n">
        <v>44378</v>
      </c>
    </row>
    <row r="946">
      <c r="A946" t="n">
        <v>-1</v>
      </c>
      <c r="B946" t="inlineStr">
        <is>
          <t>01-07-2021</t>
        </is>
      </c>
      <c r="C946" t="n">
        <v>2021</v>
      </c>
      <c r="D946" t="n">
        <v>7</v>
      </c>
      <c r="E946" t="inlineStr">
        <is>
          <t>Rungue 023</t>
        </is>
      </c>
      <c r="F946" t="inlineStr">
        <is>
          <t>TIL TIL</t>
        </is>
      </c>
      <c r="G946" t="inlineStr">
        <is>
          <t>TIL TIL</t>
        </is>
      </c>
      <c r="H946" t="inlineStr">
        <is>
          <t>San Juan SpA.</t>
        </is>
      </c>
      <c r="I946" t="inlineStr">
        <is>
          <t>San Juan SpA.</t>
        </is>
      </c>
      <c r="J946" t="inlineStr">
        <is>
          <t>SIC 2013/03_2_BS2C_BB_Enel Distribución_San Juan SpA.</t>
        </is>
      </c>
      <c r="K946" t="inlineStr">
        <is>
          <t>Rungue 023</t>
        </is>
      </c>
      <c r="L946" t="inlineStr">
        <is>
          <t>-1</t>
        </is>
      </c>
      <c r="M946" t="n">
        <v>365</v>
      </c>
      <c r="N946" t="n">
        <v>1</v>
      </c>
      <c r="O946" t="inlineStr">
        <is>
          <t>3</t>
        </is>
      </c>
      <c r="P946" s="2" t="n">
        <v>44785.64861597222</v>
      </c>
      <c r="Q946" t="n">
        <v>31</v>
      </c>
      <c r="R946" t="inlineStr">
        <is>
          <t>LOS MAQUIS 220</t>
        </is>
      </c>
      <c r="S946" t="n">
        <v>248.03830926</v>
      </c>
      <c r="T946" t="n">
        <v>19608.06853438</v>
      </c>
      <c r="U946" t="n">
        <v>0.68024405576</v>
      </c>
      <c r="V946" t="n">
        <v>4193.081111018399</v>
      </c>
      <c r="W946" t="inlineStr">
        <is>
          <t>ENEL_DISTRIBUCION</t>
        </is>
      </c>
      <c r="X946" t="n">
        <v>84.0984904270199</v>
      </c>
      <c r="Y946" t="n">
        <v>19.60806853422613</v>
      </c>
      <c r="Z946" t="n">
        <v>20859.647377</v>
      </c>
      <c r="AA946" t="n">
        <v>4997.712885576138</v>
      </c>
      <c r="AB946" t="n">
        <v>4193.08111099838</v>
      </c>
      <c r="AC946" t="n">
        <v>4997.7128856</v>
      </c>
      <c r="AD946" s="2" t="n">
        <v>44378</v>
      </c>
    </row>
    <row r="947">
      <c r="A947" t="n">
        <v>-1</v>
      </c>
      <c r="B947" t="inlineStr">
        <is>
          <t>01-07-2021</t>
        </is>
      </c>
      <c r="C947" t="n">
        <v>2021</v>
      </c>
      <c r="D947" t="n">
        <v>7</v>
      </c>
      <c r="E947" t="inlineStr">
        <is>
          <t>Rungue 023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San Juan SpA.</t>
        </is>
      </c>
      <c r="I947" t="inlineStr">
        <is>
          <t>San Juan SpA.</t>
        </is>
      </c>
      <c r="J947" t="inlineStr">
        <is>
          <t>SIC 2013/03_2_BS2C_BB_Enel Distribución_San Juan SpA.</t>
        </is>
      </c>
      <c r="K947" t="inlineStr">
        <is>
          <t>Rungue 023</t>
        </is>
      </c>
      <c r="L947" t="inlineStr">
        <is>
          <t>-1</t>
        </is>
      </c>
      <c r="M947" t="n">
        <v>33.90076346729393</v>
      </c>
      <c r="N947" t="n">
        <v>0.1300075648092452</v>
      </c>
      <c r="O947" t="inlineStr">
        <is>
          <t>3</t>
        </is>
      </c>
      <c r="P947" s="2" t="n">
        <v>44785.64861597222</v>
      </c>
      <c r="Q947" t="n">
        <v>5</v>
      </c>
      <c r="R947" t="inlineStr">
        <is>
          <t>NOGALES 220</t>
        </is>
      </c>
      <c r="S947" t="n">
        <v>0.23786184072</v>
      </c>
      <c r="T947" t="n">
        <v>19.23390154472</v>
      </c>
      <c r="U947" t="n">
        <v>0.00091310932415</v>
      </c>
      <c r="V947" t="n">
        <v>5.5034046741108</v>
      </c>
      <c r="W947" t="inlineStr">
        <is>
          <t>ENEL_DISTRIBUCION</t>
        </is>
      </c>
      <c r="X947" t="n">
        <v>86.02303474173526</v>
      </c>
      <c r="Y947" t="n">
        <v>0.01923390154471028</v>
      </c>
      <c r="Z947" t="n">
        <v>20.461597388</v>
      </c>
      <c r="AA947" t="n">
        <v>6.559481137257133</v>
      </c>
      <c r="AB947" t="n">
        <v>5.503404674158734</v>
      </c>
      <c r="AC947" t="n">
        <v>6.5594811372</v>
      </c>
      <c r="AD947" s="2" t="n">
        <v>44378</v>
      </c>
    </row>
    <row r="948">
      <c r="A948" t="n">
        <v>-1</v>
      </c>
      <c r="B948" t="inlineStr">
        <is>
          <t>01-07-2021</t>
        </is>
      </c>
      <c r="C948" t="n">
        <v>2021</v>
      </c>
      <c r="D948" t="n">
        <v>7</v>
      </c>
      <c r="E948" t="inlineStr">
        <is>
          <t>Rungue 023</t>
        </is>
      </c>
      <c r="F948" t="inlineStr">
        <is>
          <t>TIL TIL</t>
        </is>
      </c>
      <c r="G948" t="inlineStr">
        <is>
          <t>TIL TIL</t>
        </is>
      </c>
      <c r="H948" t="inlineStr">
        <is>
          <t>San Juan SpA.</t>
        </is>
      </c>
      <c r="I948" t="inlineStr">
        <is>
          <t>San Juan SpA.</t>
        </is>
      </c>
      <c r="J948" t="inlineStr">
        <is>
          <t>SIC 2013/03_2_BS2C_BB_Enel Distribución_San Juan SpA.</t>
        </is>
      </c>
      <c r="K948" t="inlineStr">
        <is>
          <t>Rungue 023</t>
        </is>
      </c>
      <c r="L948" t="inlineStr">
        <is>
          <t>-1</t>
        </is>
      </c>
      <c r="M948" t="n">
        <v>365</v>
      </c>
      <c r="N948" t="n">
        <v>1</v>
      </c>
      <c r="O948" t="inlineStr">
        <is>
          <t>3</t>
        </is>
      </c>
      <c r="P948" s="2" t="n">
        <v>44785.64861597222</v>
      </c>
      <c r="Q948" t="n">
        <v>5</v>
      </c>
      <c r="R948" t="inlineStr">
        <is>
          <t>NOGALES 220</t>
        </is>
      </c>
      <c r="S948" t="n">
        <v>2.560991641</v>
      </c>
      <c r="T948" t="n">
        <v>207.086016526</v>
      </c>
      <c r="U948" t="n">
        <v>0.0070235091742</v>
      </c>
      <c r="V948" t="n">
        <v>42.331418807707</v>
      </c>
      <c r="W948" t="inlineStr">
        <is>
          <t>ENEL_DISTRIBUCION</t>
        </is>
      </c>
      <c r="X948" t="n">
        <v>86.02303473954147</v>
      </c>
      <c r="Y948" t="n">
        <v>0.2070860165273332</v>
      </c>
      <c r="Z948" t="n">
        <v>220.3042729</v>
      </c>
      <c r="AA948" t="n">
        <v>50.45461121327865</v>
      </c>
      <c r="AB948" t="n">
        <v>42.33141880794079</v>
      </c>
      <c r="AC948" t="n">
        <v>50.454611213</v>
      </c>
      <c r="AD948" s="2" t="n">
        <v>44378</v>
      </c>
    </row>
    <row r="949">
      <c r="A949" t="n">
        <v>-1</v>
      </c>
      <c r="B949" t="inlineStr">
        <is>
          <t>01-07-2021</t>
        </is>
      </c>
      <c r="C949" t="n">
        <v>2021</v>
      </c>
      <c r="D949" t="n">
        <v>7</v>
      </c>
      <c r="E949" t="inlineStr">
        <is>
          <t>Rungue 023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San Juan SpA.</t>
        </is>
      </c>
      <c r="I949" t="inlineStr">
        <is>
          <t>San Juan SpA.</t>
        </is>
      </c>
      <c r="J949" t="inlineStr">
        <is>
          <t>SIC 2013/03_2_BS2C_BB_Enel Distribución_San Juan SpA.</t>
        </is>
      </c>
      <c r="K949" t="inlineStr">
        <is>
          <t>Rungue 023</t>
        </is>
      </c>
      <c r="L949" t="inlineStr">
        <is>
          <t>-1</t>
        </is>
      </c>
      <c r="M949" t="n">
        <v>33.90076346729393</v>
      </c>
      <c r="N949" t="n">
        <v>0.1300075648092452</v>
      </c>
      <c r="O949" t="inlineStr">
        <is>
          <t>3</t>
        </is>
      </c>
      <c r="P949" s="2" t="n">
        <v>44785.64861597222</v>
      </c>
      <c r="Q949" t="n">
        <v>11</v>
      </c>
      <c r="R949" t="inlineStr">
        <is>
          <t>QUILLOTA 220</t>
        </is>
      </c>
      <c r="S949" t="n">
        <v>11.476061521</v>
      </c>
      <c r="T949" t="n">
        <v>907.2122829906</v>
      </c>
      <c r="U949" t="n">
        <v>0.044054560192</v>
      </c>
      <c r="V949" t="n">
        <v>268.31072278109</v>
      </c>
      <c r="W949" t="inlineStr">
        <is>
          <t>ENEL_DISTRIBUCION</t>
        </is>
      </c>
      <c r="X949" t="n">
        <v>84.0984904278581</v>
      </c>
      <c r="Y949" t="n">
        <v>0.9072122829749293</v>
      </c>
      <c r="Z949" t="n">
        <v>965.11944999</v>
      </c>
      <c r="AA949" t="n">
        <v>319.7982393170061</v>
      </c>
      <c r="AB949" t="n">
        <v>268.3107227869681</v>
      </c>
      <c r="AC949" t="n">
        <v>319.79823931</v>
      </c>
      <c r="AD949" s="2" t="n">
        <v>44378</v>
      </c>
    </row>
    <row r="950">
      <c r="A950" t="n">
        <v>-1</v>
      </c>
      <c r="B950" t="inlineStr">
        <is>
          <t>01-07-2021</t>
        </is>
      </c>
      <c r="C950" t="n">
        <v>2021</v>
      </c>
      <c r="D950" t="n">
        <v>7</v>
      </c>
      <c r="E950" t="inlineStr">
        <is>
          <t>Rungue 023</t>
        </is>
      </c>
      <c r="F950" t="inlineStr">
        <is>
          <t>TIL TIL</t>
        </is>
      </c>
      <c r="G950" t="inlineStr">
        <is>
          <t>TIL TIL</t>
        </is>
      </c>
      <c r="H950" t="inlineStr">
        <is>
          <t>San Juan SpA.</t>
        </is>
      </c>
      <c r="I950" t="inlineStr">
        <is>
          <t>San Juan SpA.</t>
        </is>
      </c>
      <c r="J950" t="inlineStr">
        <is>
          <t>SIC 2013/03_2_BS2C_BB_Enel Distribución_San Juan SpA.</t>
        </is>
      </c>
      <c r="K950" t="inlineStr">
        <is>
          <t>Rungue 023</t>
        </is>
      </c>
      <c r="L950" t="inlineStr">
        <is>
          <t>-1</t>
        </is>
      </c>
      <c r="M950" t="n">
        <v>365</v>
      </c>
      <c r="N950" t="n">
        <v>1</v>
      </c>
      <c r="O950" t="inlineStr">
        <is>
          <t>3</t>
        </is>
      </c>
      <c r="P950" s="2" t="n">
        <v>44785.64861597222</v>
      </c>
      <c r="Q950" t="n">
        <v>11</v>
      </c>
      <c r="R950" t="inlineStr">
        <is>
          <t>QUILLOTA 220</t>
        </is>
      </c>
      <c r="S950" t="n">
        <v>123.55953161</v>
      </c>
      <c r="T950" t="n">
        <v>9767.69988084</v>
      </c>
      <c r="U950" t="n">
        <v>0.33886151361</v>
      </c>
      <c r="V950" t="n">
        <v>2063.8085420401</v>
      </c>
      <c r="W950" t="inlineStr">
        <is>
          <t>ENEL_DISTRIBUCION</t>
        </is>
      </c>
      <c r="X950" t="n">
        <v>84.09849042727738</v>
      </c>
      <c r="Y950" t="n">
        <v>9.767699881124313</v>
      </c>
      <c r="Z950" t="n">
        <v>10391.170086</v>
      </c>
      <c r="AA950" t="n">
        <v>2459.843315895483</v>
      </c>
      <c r="AB950" t="n">
        <v>2063.80854203631</v>
      </c>
      <c r="AC950" t="n">
        <v>2459.8433159</v>
      </c>
      <c r="AD950" s="2" t="n">
        <v>44378</v>
      </c>
    </row>
    <row r="951">
      <c r="A951" t="n">
        <v>-1</v>
      </c>
      <c r="B951" t="inlineStr">
        <is>
          <t>01-07-2021</t>
        </is>
      </c>
      <c r="C951" t="n">
        <v>2021</v>
      </c>
      <c r="D951" t="n">
        <v>7</v>
      </c>
      <c r="E951" t="inlineStr">
        <is>
          <t>San Cristobal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San Juan SpA.</t>
        </is>
      </c>
      <c r="I951" t="inlineStr">
        <is>
          <t>San Juan SpA.</t>
        </is>
      </c>
      <c r="J951" t="inlineStr">
        <is>
          <t>SIC 2013/03_2_BS2C_BB_Enel Distribución_San Juan SpA.</t>
        </is>
      </c>
      <c r="K951" t="inlineStr">
        <is>
          <t>San Cristobal 012</t>
        </is>
      </c>
      <c r="L951" t="inlineStr">
        <is>
          <t>-1</t>
        </is>
      </c>
      <c r="M951" t="n">
        <v>24405.49783906929</v>
      </c>
      <c r="N951" t="n">
        <v>47.77361623854768</v>
      </c>
      <c r="O951" t="inlineStr">
        <is>
          <t>4</t>
        </is>
      </c>
      <c r="P951" s="2" t="n">
        <v>44785.64861597222</v>
      </c>
      <c r="Q951" t="n">
        <v>8</v>
      </c>
      <c r="R951" t="inlineStr">
        <is>
          <t>ALTO JAHUEL 220</t>
        </is>
      </c>
      <c r="S951" t="n">
        <v>6379.0540169</v>
      </c>
      <c r="T951" t="n">
        <v>510664.6058505999</v>
      </c>
      <c r="U951" t="n">
        <v>12.4863464</v>
      </c>
      <c r="V951" t="n">
        <v>75400.937469617</v>
      </c>
      <c r="W951" t="inlineStr">
        <is>
          <t>ENEL_DISTRIBUCION</t>
        </is>
      </c>
      <c r="X951" t="n">
        <v>85.16313195492225</v>
      </c>
      <c r="Y951" t="n">
        <v>510.6646058495016</v>
      </c>
      <c r="Z951" t="n">
        <v>543260.21899</v>
      </c>
      <c r="AA951" t="n">
        <v>89870.00890111021</v>
      </c>
      <c r="AB951" t="n">
        <v>75400.93746803146</v>
      </c>
      <c r="AC951" t="n">
        <v>89870.00890299999</v>
      </c>
      <c r="AD951" s="2" t="n">
        <v>44378</v>
      </c>
    </row>
    <row r="952">
      <c r="A952" t="n">
        <v>-1</v>
      </c>
      <c r="B952" t="inlineStr">
        <is>
          <t>01-07-2021</t>
        </is>
      </c>
      <c r="C952" t="n">
        <v>2021</v>
      </c>
      <c r="D952" t="n">
        <v>7</v>
      </c>
      <c r="E952" t="inlineStr">
        <is>
          <t>San Cristobal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San Juan SpA.</t>
        </is>
      </c>
      <c r="I952" t="inlineStr">
        <is>
          <t>San Juan SpA.</t>
        </is>
      </c>
      <c r="J952" t="inlineStr">
        <is>
          <t>SIC 2013/03_2_BS2C_BB_Enel Distribución_San Juan SpA.</t>
        </is>
      </c>
      <c r="K952" t="inlineStr">
        <is>
          <t>San Cristobal 012</t>
        </is>
      </c>
      <c r="L952" t="inlineStr">
        <is>
          <t>-1</t>
        </is>
      </c>
      <c r="M952" t="n">
        <v>24405.49783906929</v>
      </c>
      <c r="N952" t="n">
        <v>47.77361623854768</v>
      </c>
      <c r="O952" t="inlineStr">
        <is>
          <t>4</t>
        </is>
      </c>
      <c r="P952" s="2" t="n">
        <v>44785.64861597222</v>
      </c>
      <c r="Q952" t="n">
        <v>18</v>
      </c>
      <c r="R952" t="inlineStr">
        <is>
          <t>CERRO NAVIA 220</t>
        </is>
      </c>
      <c r="S952" t="n">
        <v>4013.1085839</v>
      </c>
      <c r="T952" t="n">
        <v>312952.3781296</v>
      </c>
      <c r="U952" t="n">
        <v>7.8552499769</v>
      </c>
      <c r="V952" t="n">
        <v>48305.641887373</v>
      </c>
      <c r="W952" t="inlineStr">
        <is>
          <t>ENEL_DISTRIBUCION</t>
        </is>
      </c>
      <c r="X952" t="n">
        <v>82.96014296268547</v>
      </c>
      <c r="Y952" t="n">
        <v>312.9523781344168</v>
      </c>
      <c r="Z952" t="n">
        <v>332928.06184</v>
      </c>
      <c r="AA952" t="n">
        <v>57575.25850715836</v>
      </c>
      <c r="AB952" t="n">
        <v>48305.64188750586</v>
      </c>
      <c r="AC952" t="n">
        <v>57575.258507</v>
      </c>
      <c r="AD952" s="2" t="n">
        <v>44378</v>
      </c>
    </row>
    <row r="953">
      <c r="A953" t="n">
        <v>-1</v>
      </c>
      <c r="B953" t="inlineStr">
        <is>
          <t>01-07-2021</t>
        </is>
      </c>
      <c r="C953" t="n">
        <v>2021</v>
      </c>
      <c r="D953" t="n">
        <v>7</v>
      </c>
      <c r="E953" t="inlineStr">
        <is>
          <t>San Cristobal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San Juan SpA.</t>
        </is>
      </c>
      <c r="I953" t="inlineStr">
        <is>
          <t>San Juan SpA.</t>
        </is>
      </c>
      <c r="J953" t="inlineStr">
        <is>
          <t>SIC 2013/03_2_BS2C_BB_Enel Distribución_San Juan SpA.</t>
        </is>
      </c>
      <c r="K953" t="inlineStr">
        <is>
          <t>San Cristobal 012</t>
        </is>
      </c>
      <c r="L953" t="inlineStr">
        <is>
          <t>-1</t>
        </is>
      </c>
      <c r="M953" t="n">
        <v>24405.49783906929</v>
      </c>
      <c r="N953" t="n">
        <v>47.77361623854768</v>
      </c>
      <c r="O953" t="inlineStr">
        <is>
          <t>4</t>
        </is>
      </c>
      <c r="P953" s="2" t="n">
        <v>44785.64861597222</v>
      </c>
      <c r="Q953" t="n">
        <v>32</v>
      </c>
      <c r="R953" t="inlineStr">
        <is>
          <t>CHENA 220</t>
        </is>
      </c>
      <c r="S953" t="n">
        <v>6294.6027667</v>
      </c>
      <c r="T953" t="n">
        <v>491208.2754692</v>
      </c>
      <c r="U953" t="n">
        <v>12.321041707</v>
      </c>
      <c r="V953" t="n">
        <v>75842.91457997898</v>
      </c>
      <c r="W953" t="inlineStr">
        <is>
          <t>ENEL_DISTRIBUCION</t>
        </is>
      </c>
      <c r="X953" t="n">
        <v>83.01746981422139</v>
      </c>
      <c r="Y953" t="n">
        <v>491.2082754664098</v>
      </c>
      <c r="Z953" t="n">
        <v>522561.99518</v>
      </c>
      <c r="AA953" t="n">
        <v>90396.79925970962</v>
      </c>
      <c r="AB953" t="n">
        <v>75842.91457889637</v>
      </c>
      <c r="AC953" t="n">
        <v>90396.79926099999</v>
      </c>
      <c r="AD953" s="2" t="n">
        <v>44378</v>
      </c>
    </row>
    <row r="954">
      <c r="A954" t="n">
        <v>-1</v>
      </c>
      <c r="B954" t="inlineStr">
        <is>
          <t>01-07-2021</t>
        </is>
      </c>
      <c r="C954" t="n">
        <v>2021</v>
      </c>
      <c r="D954" t="n">
        <v>7</v>
      </c>
      <c r="E954" t="inlineStr">
        <is>
          <t>San Cristobal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San Juan SpA.</t>
        </is>
      </c>
      <c r="I954" t="inlineStr">
        <is>
          <t>San Juan SpA.</t>
        </is>
      </c>
      <c r="J954" t="inlineStr">
        <is>
          <t>SIC 2013/03_2_BS2C_BB_Enel Distribución_San Juan SpA.</t>
        </is>
      </c>
      <c r="K954" t="inlineStr">
        <is>
          <t>San Cristobal 012</t>
        </is>
      </c>
      <c r="L954" t="inlineStr">
        <is>
          <t>-1</t>
        </is>
      </c>
      <c r="M954" t="n">
        <v>24405.49783906929</v>
      </c>
      <c r="N954" t="n">
        <v>47.77361623854768</v>
      </c>
      <c r="O954" t="inlineStr">
        <is>
          <t>4</t>
        </is>
      </c>
      <c r="P954" s="2" t="n">
        <v>44785.64861597222</v>
      </c>
      <c r="Q954" t="n">
        <v>28</v>
      </c>
      <c r="R954" t="inlineStr">
        <is>
          <t>POLPAICO 220</t>
        </is>
      </c>
      <c r="S954" t="n">
        <v>8064.2959433</v>
      </c>
      <c r="T954" t="n">
        <v>620803.7864187999</v>
      </c>
      <c r="U954" t="n">
        <v>15.785035266</v>
      </c>
      <c r="V954" t="n">
        <v>96099.03634019999</v>
      </c>
      <c r="W954" t="inlineStr">
        <is>
          <t>ENEL_DISTRIBUCION</t>
        </is>
      </c>
      <c r="X954" t="n">
        <v>81.89550143832489</v>
      </c>
      <c r="Y954" t="n">
        <v>620.8037864221865</v>
      </c>
      <c r="Z954" t="n">
        <v>660429.56002</v>
      </c>
      <c r="AA954" t="n">
        <v>114539.9717959056</v>
      </c>
      <c r="AB954" t="n">
        <v>96099.03633676481</v>
      </c>
      <c r="AC954" t="n">
        <v>114539.9718</v>
      </c>
      <c r="AD954" s="2" t="n">
        <v>44378</v>
      </c>
    </row>
    <row r="955">
      <c r="A955" t="n">
        <v>-1</v>
      </c>
      <c r="B955" t="inlineStr">
        <is>
          <t>01-07-2021</t>
        </is>
      </c>
      <c r="C955" t="n">
        <v>2021</v>
      </c>
      <c r="D955" t="n">
        <v>7</v>
      </c>
      <c r="E955" t="inlineStr">
        <is>
          <t>San Cristobal 012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San Juan SpA.</t>
        </is>
      </c>
      <c r="I955" t="inlineStr">
        <is>
          <t>San Juan SpA.</t>
        </is>
      </c>
      <c r="J955" t="inlineStr">
        <is>
          <t>SIC 2013/03_2_BS2C_BB_Enel Distribución_San Juan SpA.</t>
        </is>
      </c>
      <c r="K955" t="inlineStr">
        <is>
          <t>San Cristobal 012</t>
        </is>
      </c>
      <c r="L955" t="inlineStr">
        <is>
          <t>-1</t>
        </is>
      </c>
      <c r="M955" t="n">
        <v>24405.49783906929</v>
      </c>
      <c r="N955" t="n">
        <v>47.77361623854768</v>
      </c>
      <c r="O955" t="inlineStr">
        <is>
          <t>4</t>
        </is>
      </c>
      <c r="P955" s="2" t="n">
        <v>44785.64861597222</v>
      </c>
      <c r="Q955" t="n">
        <v>11</v>
      </c>
      <c r="R955" t="inlineStr">
        <is>
          <t>QUILLOTA 220</t>
        </is>
      </c>
      <c r="S955" t="n">
        <v>12.735275707</v>
      </c>
      <c r="T955" t="n">
        <v>1006.756414468</v>
      </c>
      <c r="U955" t="n">
        <v>0.024928000853</v>
      </c>
      <c r="V955" t="n">
        <v>151.821965701</v>
      </c>
      <c r="W955" t="inlineStr">
        <is>
          <t>ENEL_DISTRIBUCION</t>
        </is>
      </c>
      <c r="X955" t="n">
        <v>84.09849042930618</v>
      </c>
      <c r="Y955" t="n">
        <v>1.006756414430132</v>
      </c>
      <c r="Z955" t="n">
        <v>1071.0174622</v>
      </c>
      <c r="AA955" t="n">
        <v>180.9558589988898</v>
      </c>
      <c r="AB955" t="n">
        <v>151.8219657000685</v>
      </c>
      <c r="AC955" t="n">
        <v>180.955859</v>
      </c>
      <c r="AD955" s="2" t="n">
        <v>44378</v>
      </c>
    </row>
    <row r="956">
      <c r="A956" t="n">
        <v>-1</v>
      </c>
      <c r="B956" t="inlineStr">
        <is>
          <t>01-07-2021</t>
        </is>
      </c>
      <c r="C956" t="n">
        <v>2021</v>
      </c>
      <c r="D956" t="n">
        <v>7</v>
      </c>
      <c r="E956" t="inlineStr">
        <is>
          <t>San Joaquin 012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San Juan SpA.</t>
        </is>
      </c>
      <c r="I956" t="inlineStr">
        <is>
          <t>San Juan SpA.</t>
        </is>
      </c>
      <c r="J956" t="inlineStr">
        <is>
          <t>SIC 2013/03_2_BS2C_BB_Enel Distribución_San Juan SpA.</t>
        </is>
      </c>
      <c r="K956" t="inlineStr">
        <is>
          <t>San Joaquin 012</t>
        </is>
      </c>
      <c r="L956" t="inlineStr">
        <is>
          <t>-1</t>
        </is>
      </c>
      <c r="M956" t="n">
        <v>31943.70151551216</v>
      </c>
      <c r="N956" t="n">
        <v>62.5296049072109</v>
      </c>
      <c r="O956" t="inlineStr">
        <is>
          <t>4</t>
        </is>
      </c>
      <c r="P956" s="2" t="n">
        <v>44785.64861597222</v>
      </c>
      <c r="Q956" t="n">
        <v>8</v>
      </c>
      <c r="R956" t="inlineStr">
        <is>
          <t>ALTO JAHUEL 220</t>
        </is>
      </c>
      <c r="S956" t="n">
        <v>7399.0161955</v>
      </c>
      <c r="T956" t="n">
        <v>592315.9890345999</v>
      </c>
      <c r="U956" t="n">
        <v>14.482818141</v>
      </c>
      <c r="V956" t="n">
        <v>87456.97340558001</v>
      </c>
      <c r="W956" t="inlineStr">
        <is>
          <t>ENEL_DISTRIBUCION</t>
        </is>
      </c>
      <c r="X956" t="n">
        <v>85.16313195455852</v>
      </c>
      <c r="Y956" t="n">
        <v>592.3159890358052</v>
      </c>
      <c r="Z956" t="n">
        <v>630123.3925899999</v>
      </c>
      <c r="AA956" t="n">
        <v>104239.5392214645</v>
      </c>
      <c r="AB956" t="n">
        <v>87456.97340680871</v>
      </c>
      <c r="AC956" t="n">
        <v>104239.53922</v>
      </c>
      <c r="AD956" s="2" t="n">
        <v>44378</v>
      </c>
    </row>
    <row r="957">
      <c r="A957" t="n">
        <v>-1</v>
      </c>
      <c r="B957" t="inlineStr">
        <is>
          <t>01-07-2021</t>
        </is>
      </c>
      <c r="C957" t="n">
        <v>2021</v>
      </c>
      <c r="D957" t="n">
        <v>7</v>
      </c>
      <c r="E957" t="inlineStr">
        <is>
          <t>San Joaquin 012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San Juan SpA.</t>
        </is>
      </c>
      <c r="I957" t="inlineStr">
        <is>
          <t>San Juan SpA.</t>
        </is>
      </c>
      <c r="J957" t="inlineStr">
        <is>
          <t>SIC 2013/03_2_BS2C_BB_Enel Distribución_San Juan SpA.</t>
        </is>
      </c>
      <c r="K957" t="inlineStr">
        <is>
          <t>San Joaquin 012</t>
        </is>
      </c>
      <c r="L957" t="inlineStr">
        <is>
          <t>-1</t>
        </is>
      </c>
      <c r="M957" t="n">
        <v>31943.70151551216</v>
      </c>
      <c r="N957" t="n">
        <v>62.5296049072109</v>
      </c>
      <c r="O957" t="inlineStr">
        <is>
          <t>4</t>
        </is>
      </c>
      <c r="P957" s="2" t="n">
        <v>44785.64861597222</v>
      </c>
      <c r="Q957" t="n">
        <v>18</v>
      </c>
      <c r="R957" t="inlineStr">
        <is>
          <t>CERRO NAVIA 220</t>
        </is>
      </c>
      <c r="S957" t="n">
        <v>6055.0297019</v>
      </c>
      <c r="T957" t="n">
        <v>472186.5619274</v>
      </c>
      <c r="U957" t="n">
        <v>11.852101913</v>
      </c>
      <c r="V957" t="n">
        <v>72884.172028847</v>
      </c>
      <c r="W957" t="inlineStr">
        <is>
          <t>ENEL_DISTRIBUCION</t>
        </is>
      </c>
      <c r="X957" t="n">
        <v>82.96014296300024</v>
      </c>
      <c r="Y957" t="n">
        <v>472.1865619319465</v>
      </c>
      <c r="Z957" t="n">
        <v>502326.12971</v>
      </c>
      <c r="AA957" t="n">
        <v>86870.28847246051</v>
      </c>
      <c r="AB957" t="n">
        <v>72884.17202839437</v>
      </c>
      <c r="AC957" t="n">
        <v>86870.28847299999</v>
      </c>
      <c r="AD957" s="2" t="n">
        <v>44378</v>
      </c>
    </row>
    <row r="958">
      <c r="A958" t="n">
        <v>-1</v>
      </c>
      <c r="B958" t="inlineStr">
        <is>
          <t>01-07-2021</t>
        </is>
      </c>
      <c r="C958" t="n">
        <v>2021</v>
      </c>
      <c r="D958" t="n">
        <v>7</v>
      </c>
      <c r="E958" t="inlineStr">
        <is>
          <t>San Joaquin 012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San Juan SpA.</t>
        </is>
      </c>
      <c r="I958" t="inlineStr">
        <is>
          <t>San Juan SpA.</t>
        </is>
      </c>
      <c r="J958" t="inlineStr">
        <is>
          <t>SIC 2013/03_2_BS2C_BB_Enel Distribución_San Juan SpA.</t>
        </is>
      </c>
      <c r="K958" t="inlineStr">
        <is>
          <t>San Joaquin 012</t>
        </is>
      </c>
      <c r="L958" t="inlineStr">
        <is>
          <t>-1</t>
        </is>
      </c>
      <c r="M958" t="n">
        <v>31943.70151551216</v>
      </c>
      <c r="N958" t="n">
        <v>62.5296049072109</v>
      </c>
      <c r="O958" t="inlineStr">
        <is>
          <t>4</t>
        </is>
      </c>
      <c r="P958" s="2" t="n">
        <v>44785.64861597222</v>
      </c>
      <c r="Q958" t="n">
        <v>32</v>
      </c>
      <c r="R958" t="inlineStr">
        <is>
          <t>CHENA 220</t>
        </is>
      </c>
      <c r="S958" t="n">
        <v>16293.08289</v>
      </c>
      <c r="T958" t="n">
        <v>1271453.88598</v>
      </c>
      <c r="U958" t="n">
        <v>31.892044863</v>
      </c>
      <c r="V958" t="n">
        <v>196313.4036735</v>
      </c>
      <c r="W958" t="inlineStr">
        <is>
          <t>ENEL_DISTRIBUCION</t>
        </is>
      </c>
      <c r="X958" t="n">
        <v>83.0174698158017</v>
      </c>
      <c r="Y958" t="n">
        <v>1271.453886005314</v>
      </c>
      <c r="Z958" t="n">
        <v>1352610.517</v>
      </c>
      <c r="AA958" t="n">
        <v>233984.9864959845</v>
      </c>
      <c r="AB958" t="n">
        <v>196313.403670131</v>
      </c>
      <c r="AC958" t="n">
        <v>233984.9865</v>
      </c>
      <c r="AD958" s="2" t="n">
        <v>44378</v>
      </c>
    </row>
    <row r="959">
      <c r="A959" t="n">
        <v>-1</v>
      </c>
      <c r="B959" t="inlineStr">
        <is>
          <t>01-07-2021</t>
        </is>
      </c>
      <c r="C959" t="n">
        <v>2021</v>
      </c>
      <c r="D959" t="n">
        <v>7</v>
      </c>
      <c r="E959" t="inlineStr">
        <is>
          <t>San Joaquin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San Juan SpA.</t>
        </is>
      </c>
      <c r="I959" t="inlineStr">
        <is>
          <t>San Juan SpA.</t>
        </is>
      </c>
      <c r="J959" t="inlineStr">
        <is>
          <t>SIC 2013/03_2_BS2C_BB_Enel Distribución_San Juan SpA.</t>
        </is>
      </c>
      <c r="K959" t="inlineStr">
        <is>
          <t>San Joaquin 012</t>
        </is>
      </c>
      <c r="L959" t="inlineStr">
        <is>
          <t>-1</t>
        </is>
      </c>
      <c r="M959" t="n">
        <v>31943.70151551216</v>
      </c>
      <c r="N959" t="n">
        <v>62.5296049072109</v>
      </c>
      <c r="O959" t="inlineStr">
        <is>
          <t>4</t>
        </is>
      </c>
      <c r="P959" s="2" t="n">
        <v>44785.64861597222</v>
      </c>
      <c r="Q959" t="n">
        <v>28</v>
      </c>
      <c r="R959" t="inlineStr">
        <is>
          <t>POLPAICO 220</t>
        </is>
      </c>
      <c r="S959" t="n">
        <v>2626.6043278</v>
      </c>
      <c r="T959" t="n">
        <v>202200.6537994</v>
      </c>
      <c r="U959" t="n">
        <v>5.1413095744</v>
      </c>
      <c r="V959" t="n">
        <v>31300.2085384</v>
      </c>
      <c r="W959" t="inlineStr">
        <is>
          <t>ENEL_DISTRIBUCION</t>
        </is>
      </c>
      <c r="X959" t="n">
        <v>81.89550143930137</v>
      </c>
      <c r="Y959" t="n">
        <v>202.2006537973509</v>
      </c>
      <c r="Z959" t="n">
        <v>215107.07851</v>
      </c>
      <c r="AA959" t="n">
        <v>37306.56559947345</v>
      </c>
      <c r="AB959" t="n">
        <v>31300.20853795822</v>
      </c>
      <c r="AC959" t="n">
        <v>37306.5656</v>
      </c>
      <c r="AD959" s="2" t="n">
        <v>44378</v>
      </c>
    </row>
    <row r="960">
      <c r="A960" t="n">
        <v>-1</v>
      </c>
      <c r="B960" t="inlineStr">
        <is>
          <t>01-07-2021</t>
        </is>
      </c>
      <c r="C960" t="n">
        <v>2021</v>
      </c>
      <c r="D960" t="n">
        <v>7</v>
      </c>
      <c r="E960" t="inlineStr">
        <is>
          <t>San Joaquin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San Juan SpA.</t>
        </is>
      </c>
      <c r="I960" t="inlineStr">
        <is>
          <t>San Juan SpA.</t>
        </is>
      </c>
      <c r="J960" t="inlineStr">
        <is>
          <t>SIC 2013/03_2_BS2C_BB_Enel Distribución_San Juan SpA.</t>
        </is>
      </c>
      <c r="K960" t="inlineStr">
        <is>
          <t>San Joaquin 012</t>
        </is>
      </c>
      <c r="L960" t="inlineStr">
        <is>
          <t>-1</t>
        </is>
      </c>
      <c r="M960" t="n">
        <v>31943.70151551216</v>
      </c>
      <c r="N960" t="n">
        <v>62.5296049072109</v>
      </c>
      <c r="O960" t="inlineStr">
        <is>
          <t>4</t>
        </is>
      </c>
      <c r="P960" s="2" t="n">
        <v>44785.64861597222</v>
      </c>
      <c r="Q960" t="n">
        <v>11</v>
      </c>
      <c r="R960" t="inlineStr">
        <is>
          <t>QUILLOTA 220</t>
        </is>
      </c>
      <c r="S960" t="n">
        <v>38.93602024</v>
      </c>
      <c r="T960" t="n">
        <v>3077.99289397</v>
      </c>
      <c r="U960" t="n">
        <v>0.07621328097500001</v>
      </c>
      <c r="V960" t="n">
        <v>464.17080128025</v>
      </c>
      <c r="W960" t="inlineStr">
        <is>
          <t>ENEL_DISTRIBUCION</t>
        </is>
      </c>
      <c r="X960" t="n">
        <v>84.09849042855943</v>
      </c>
      <c r="Y960" t="n">
        <v>3.077992893951046</v>
      </c>
      <c r="Z960" t="n">
        <v>3274.4605255</v>
      </c>
      <c r="AA960" t="n">
        <v>553.2429097456906</v>
      </c>
      <c r="AB960" t="n">
        <v>464.1708012766343</v>
      </c>
      <c r="AC960" t="n">
        <v>553.24290975</v>
      </c>
      <c r="AD960" s="2" t="n">
        <v>44378</v>
      </c>
    </row>
    <row r="961">
      <c r="A961" t="n">
        <v>-1</v>
      </c>
      <c r="B961" t="inlineStr">
        <is>
          <t>01-07-2021</t>
        </is>
      </c>
      <c r="C961" t="n">
        <v>2021</v>
      </c>
      <c r="D961" t="n">
        <v>7</v>
      </c>
      <c r="E961" t="inlineStr">
        <is>
          <t>San Jose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San Juan SpA.</t>
        </is>
      </c>
      <c r="I961" t="inlineStr">
        <is>
          <t>San Juan SpA.</t>
        </is>
      </c>
      <c r="J961" t="inlineStr">
        <is>
          <t>SIC 2013/03_2_BS2C_BB_Enel Distribución_San Juan SpA.</t>
        </is>
      </c>
      <c r="K961" t="inlineStr">
        <is>
          <t>San Jose 012</t>
        </is>
      </c>
      <c r="L961" t="inlineStr">
        <is>
          <t>-1</t>
        </is>
      </c>
      <c r="M961" t="n">
        <v>34606.69922496842</v>
      </c>
      <c r="N961" t="n">
        <v>67.74240701657965</v>
      </c>
      <c r="O961" t="inlineStr">
        <is>
          <t>4</t>
        </is>
      </c>
      <c r="P961" s="2" t="n">
        <v>44785.64861597222</v>
      </c>
      <c r="Q961" t="n">
        <v>8</v>
      </c>
      <c r="R961" t="inlineStr">
        <is>
          <t>ALTO JAHUEL 220</t>
        </is>
      </c>
      <c r="S961" t="n">
        <v>4625.0945533</v>
      </c>
      <c r="T961" t="n">
        <v>370254.2854756</v>
      </c>
      <c r="U961" t="n">
        <v>9.0531499767</v>
      </c>
      <c r="V961" t="n">
        <v>54668.99391039299</v>
      </c>
      <c r="W961" t="inlineStr">
        <is>
          <t>ENEL_DISTRIBUCION</t>
        </is>
      </c>
      <c r="X961" t="n">
        <v>85.16313195378362</v>
      </c>
      <c r="Y961" t="n">
        <v>370.2542854769289</v>
      </c>
      <c r="Z961" t="n">
        <v>393887.53774</v>
      </c>
      <c r="AA961" t="n">
        <v>65159.7066868921</v>
      </c>
      <c r="AB961" t="n">
        <v>54668.99391030247</v>
      </c>
      <c r="AC961" t="n">
        <v>65159.706687</v>
      </c>
      <c r="AD961" s="2" t="n">
        <v>44378</v>
      </c>
    </row>
    <row r="962">
      <c r="A962" t="n">
        <v>-1</v>
      </c>
      <c r="B962" t="inlineStr">
        <is>
          <t>01-07-2021</t>
        </is>
      </c>
      <c r="C962" t="n">
        <v>2021</v>
      </c>
      <c r="D962" t="n">
        <v>7</v>
      </c>
      <c r="E962" t="inlineStr">
        <is>
          <t>San Jose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San Juan SpA.</t>
        </is>
      </c>
      <c r="I962" t="inlineStr">
        <is>
          <t>San Juan SpA.</t>
        </is>
      </c>
      <c r="J962" t="inlineStr">
        <is>
          <t>SIC 2013/03_2_BS2C_BB_Enel Distribución_San Juan SpA.</t>
        </is>
      </c>
      <c r="K962" t="inlineStr">
        <is>
          <t>San Jose 012</t>
        </is>
      </c>
      <c r="L962" t="inlineStr">
        <is>
          <t>-1</t>
        </is>
      </c>
      <c r="M962" t="n">
        <v>34606.69922496842</v>
      </c>
      <c r="N962" t="n">
        <v>67.74240701657965</v>
      </c>
      <c r="O962" t="inlineStr">
        <is>
          <t>4</t>
        </is>
      </c>
      <c r="P962" s="2" t="n">
        <v>44785.64861597222</v>
      </c>
      <c r="Q962" t="n">
        <v>18</v>
      </c>
      <c r="R962" t="inlineStr">
        <is>
          <t>CERRO NAVIA 220</t>
        </is>
      </c>
      <c r="S962" t="n">
        <v>9629.6518672</v>
      </c>
      <c r="T962" t="n">
        <v>750944.6578546</v>
      </c>
      <c r="U962" t="n">
        <v>18.849059532</v>
      </c>
      <c r="V962" t="n">
        <v>115911.76885993</v>
      </c>
      <c r="W962" t="inlineStr">
        <is>
          <t>ENEL_DISTRIBUCION</t>
        </is>
      </c>
      <c r="X962" t="n">
        <v>82.96014296371457</v>
      </c>
      <c r="Y962" t="n">
        <v>750.9446578580902</v>
      </c>
      <c r="Z962" t="n">
        <v>798877.29559</v>
      </c>
      <c r="AA962" t="n">
        <v>138154.6708785411</v>
      </c>
      <c r="AB962" t="n">
        <v>115911.768867096</v>
      </c>
      <c r="AC962" t="n">
        <v>138154.67087</v>
      </c>
      <c r="AD962" s="2" t="n">
        <v>44378</v>
      </c>
    </row>
    <row r="963">
      <c r="A963" t="n">
        <v>-1</v>
      </c>
      <c r="B963" t="inlineStr">
        <is>
          <t>01-07-2021</t>
        </is>
      </c>
      <c r="C963" t="n">
        <v>2021</v>
      </c>
      <c r="D963" t="n">
        <v>7</v>
      </c>
      <c r="E963" t="inlineStr">
        <is>
          <t>San Jose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San Juan SpA.</t>
        </is>
      </c>
      <c r="I963" t="inlineStr">
        <is>
          <t>San Juan SpA.</t>
        </is>
      </c>
      <c r="J963" t="inlineStr">
        <is>
          <t>SIC 2013/03_2_BS2C_BB_Enel Distribución_San Juan SpA.</t>
        </is>
      </c>
      <c r="K963" t="inlineStr">
        <is>
          <t>San Jose 012</t>
        </is>
      </c>
      <c r="L963" t="inlineStr">
        <is>
          <t>-1</t>
        </is>
      </c>
      <c r="M963" t="n">
        <v>34606.69922496842</v>
      </c>
      <c r="N963" t="n">
        <v>67.74240701657965</v>
      </c>
      <c r="O963" t="inlineStr">
        <is>
          <t>4</t>
        </is>
      </c>
      <c r="P963" s="2" t="n">
        <v>44785.64861597222</v>
      </c>
      <c r="Q963" t="n">
        <v>32</v>
      </c>
      <c r="R963" t="inlineStr">
        <is>
          <t>CHENA 220</t>
        </is>
      </c>
      <c r="S963" t="n">
        <v>18126.940622</v>
      </c>
      <c r="T963" t="n">
        <v>1414561.581146</v>
      </c>
      <c r="U963" t="n">
        <v>35.481633982</v>
      </c>
      <c r="V963" t="n">
        <v>218409.33577161</v>
      </c>
      <c r="W963" t="inlineStr">
        <is>
          <t>ENEL_DISTRIBUCION</t>
        </is>
      </c>
      <c r="X963" t="n">
        <v>83.01746981635334</v>
      </c>
      <c r="Y963" t="n">
        <v>1414.561581192731</v>
      </c>
      <c r="Z963" t="n">
        <v>1504852.7459</v>
      </c>
      <c r="AA963" t="n">
        <v>260321.0199870714</v>
      </c>
      <c r="AB963" t="n">
        <v>218409.3357691529</v>
      </c>
      <c r="AC963" t="n">
        <v>260321.01999</v>
      </c>
      <c r="AD963" s="2" t="n">
        <v>44378</v>
      </c>
    </row>
    <row r="964">
      <c r="A964" t="n">
        <v>-1</v>
      </c>
      <c r="B964" t="inlineStr">
        <is>
          <t>01-07-2021</t>
        </is>
      </c>
      <c r="C964" t="n">
        <v>2021</v>
      </c>
      <c r="D964" t="n">
        <v>7</v>
      </c>
      <c r="E964" t="inlineStr">
        <is>
          <t>San Jose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San Juan SpA.</t>
        </is>
      </c>
      <c r="I964" t="inlineStr">
        <is>
          <t>San Juan SpA.</t>
        </is>
      </c>
      <c r="J964" t="inlineStr">
        <is>
          <t>SIC 2013/03_2_BS2C_BB_Enel Distribución_San Juan SpA.</t>
        </is>
      </c>
      <c r="K964" t="inlineStr">
        <is>
          <t>San Jose 012</t>
        </is>
      </c>
      <c r="L964" t="inlineStr">
        <is>
          <t>-1</t>
        </is>
      </c>
      <c r="M964" t="n">
        <v>34606.69922496842</v>
      </c>
      <c r="N964" t="n">
        <v>67.74240701657965</v>
      </c>
      <c r="O964" t="inlineStr">
        <is>
          <t>4</t>
        </is>
      </c>
      <c r="P964" s="2" t="n">
        <v>44785.64861597222</v>
      </c>
      <c r="Q964" t="n">
        <v>28</v>
      </c>
      <c r="R964" t="inlineStr">
        <is>
          <t>POLPAICO 220</t>
        </is>
      </c>
      <c r="S964" t="n">
        <v>2649.2927086</v>
      </c>
      <c r="T964" t="n">
        <v>203947.2455402</v>
      </c>
      <c r="U964" t="n">
        <v>5.1857197614</v>
      </c>
      <c r="V964" t="n">
        <v>31570.577030076</v>
      </c>
      <c r="W964" t="inlineStr">
        <is>
          <t>ENEL_DISTRIBUCION</t>
        </is>
      </c>
      <c r="X964" t="n">
        <v>81.89550143802967</v>
      </c>
      <c r="Y964" t="n">
        <v>203.947245537298</v>
      </c>
      <c r="Z964" t="n">
        <v>216965.15483</v>
      </c>
      <c r="AA964" t="n">
        <v>37628.81648381646</v>
      </c>
      <c r="AB964" t="n">
        <v>31570.57702992201</v>
      </c>
      <c r="AC964" t="n">
        <v>37628.816484</v>
      </c>
      <c r="AD964" s="2" t="n">
        <v>44378</v>
      </c>
    </row>
    <row r="965">
      <c r="A965" t="n">
        <v>-1</v>
      </c>
      <c r="B965" t="inlineStr">
        <is>
          <t>01-07-2021</t>
        </is>
      </c>
      <c r="C965" t="n">
        <v>2021</v>
      </c>
      <c r="D965" t="n">
        <v>7</v>
      </c>
      <c r="E965" t="inlineStr">
        <is>
          <t>San Jose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San Juan SpA.</t>
        </is>
      </c>
      <c r="I965" t="inlineStr">
        <is>
          <t>San Juan SpA.</t>
        </is>
      </c>
      <c r="J965" t="inlineStr">
        <is>
          <t>SIC 2013/03_2_BS2C_BB_Enel Distribución_San Juan SpA.</t>
        </is>
      </c>
      <c r="K965" t="inlineStr">
        <is>
          <t>San Jose 012</t>
        </is>
      </c>
      <c r="L965" t="inlineStr">
        <is>
          <t>-1</t>
        </is>
      </c>
      <c r="M965" t="n">
        <v>34606.69922496842</v>
      </c>
      <c r="N965" t="n">
        <v>67.74240701657965</v>
      </c>
      <c r="O965" t="inlineStr">
        <is>
          <t>4</t>
        </is>
      </c>
      <c r="P965" s="2" t="n">
        <v>44785.64861597222</v>
      </c>
      <c r="Q965" t="n">
        <v>11</v>
      </c>
      <c r="R965" t="inlineStr">
        <is>
          <t>QUILLOTA 220</t>
        </is>
      </c>
      <c r="S965" t="n">
        <v>83.782741425</v>
      </c>
      <c r="T965" t="n">
        <v>6623.241953225999</v>
      </c>
      <c r="U965" t="n">
        <v>0.16399615507</v>
      </c>
      <c r="V965" t="n">
        <v>998.8052702673</v>
      </c>
      <c r="W965" t="inlineStr">
        <is>
          <t>ENEL_DISTRIBUCION</t>
        </is>
      </c>
      <c r="X965" t="n">
        <v>84.09849042979633</v>
      </c>
      <c r="Y965" t="n">
        <v>6.623241953237715</v>
      </c>
      <c r="Z965" t="n">
        <v>7046.0020779</v>
      </c>
      <c r="AA965" t="n">
        <v>1190.471120746614</v>
      </c>
      <c r="AB965" t="n">
        <v>998.8052703064092</v>
      </c>
      <c r="AC965" t="n">
        <v>1190.4711207</v>
      </c>
      <c r="AD965" s="2" t="n">
        <v>44378</v>
      </c>
    </row>
    <row r="966">
      <c r="A966" t="n">
        <v>-1</v>
      </c>
      <c r="B966" t="inlineStr">
        <is>
          <t>01-07-2021</t>
        </is>
      </c>
      <c r="C966" t="n">
        <v>2021</v>
      </c>
      <c r="D966" t="n">
        <v>7</v>
      </c>
      <c r="E966" t="inlineStr">
        <is>
          <t>San Pablo 023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San Juan SpA.</t>
        </is>
      </c>
      <c r="I966" t="inlineStr">
        <is>
          <t>San Juan SpA.</t>
        </is>
      </c>
      <c r="J966" t="inlineStr">
        <is>
          <t>SIC 2013/03_2_BS2C_BB_Enel Distribución_San Juan SpA.</t>
        </is>
      </c>
      <c r="K966" t="inlineStr">
        <is>
          <t>San Pablo 023</t>
        </is>
      </c>
      <c r="L966" t="inlineStr">
        <is>
          <t>-1</t>
        </is>
      </c>
      <c r="M966" t="n">
        <v>11706.1402307218</v>
      </c>
      <c r="N966" t="n">
        <v>22.91469957731681</v>
      </c>
      <c r="O966" t="inlineStr">
        <is>
          <t>4</t>
        </is>
      </c>
      <c r="P966" s="2" t="n">
        <v>44785.64861597222</v>
      </c>
      <c r="Q966" t="n">
        <v>8</v>
      </c>
      <c r="R966" t="inlineStr">
        <is>
          <t>ALTO JAHUEL 220</t>
        </is>
      </c>
      <c r="S966" t="n">
        <v>1617.5298766</v>
      </c>
      <c r="T966" t="n">
        <v>129488.6757008</v>
      </c>
      <c r="U966" t="n">
        <v>3.1661494476</v>
      </c>
      <c r="V966" t="n">
        <v>19119.334741833</v>
      </c>
      <c r="W966" t="inlineStr">
        <is>
          <t>ENEL_DISTRIBUCION</t>
        </is>
      </c>
      <c r="X966" t="n">
        <v>85.16313195584686</v>
      </c>
      <c r="Y966" t="n">
        <v>129.4886757040059</v>
      </c>
      <c r="Z966" t="n">
        <v>137753.91032</v>
      </c>
      <c r="AA966" t="n">
        <v>22788.24164695806</v>
      </c>
      <c r="AB966" t="n">
        <v>19119.33474179781</v>
      </c>
      <c r="AC966" t="n">
        <v>22788.241647</v>
      </c>
      <c r="AD966" s="2" t="n">
        <v>44378</v>
      </c>
    </row>
    <row r="967">
      <c r="A967" t="n">
        <v>-1</v>
      </c>
      <c r="B967" t="inlineStr">
        <is>
          <t>01-07-2021</t>
        </is>
      </c>
      <c r="C967" t="n">
        <v>2021</v>
      </c>
      <c r="D967" t="n">
        <v>7</v>
      </c>
      <c r="E967" t="inlineStr">
        <is>
          <t>San Pablo 023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San Juan SpA.</t>
        </is>
      </c>
      <c r="I967" t="inlineStr">
        <is>
          <t>San Juan SpA.</t>
        </is>
      </c>
      <c r="J967" t="inlineStr">
        <is>
          <t>SIC 2013/03_2_BS2C_BB_Enel Distribución_San Juan SpA.</t>
        </is>
      </c>
      <c r="K967" t="inlineStr">
        <is>
          <t>San Pablo 023</t>
        </is>
      </c>
      <c r="L967" t="inlineStr">
        <is>
          <t>-1</t>
        </is>
      </c>
      <c r="M967" t="n">
        <v>11706.1402307218</v>
      </c>
      <c r="N967" t="n">
        <v>22.91469957731681</v>
      </c>
      <c r="O967" t="inlineStr">
        <is>
          <t>4</t>
        </is>
      </c>
      <c r="P967" s="2" t="n">
        <v>44785.64861597222</v>
      </c>
      <c r="Q967" t="n">
        <v>18</v>
      </c>
      <c r="R967" t="inlineStr">
        <is>
          <t>CERRO NAVIA 220</t>
        </is>
      </c>
      <c r="S967" t="n">
        <v>3913.2704275</v>
      </c>
      <c r="T967" t="n">
        <v>305166.7456728</v>
      </c>
      <c r="U967" t="n">
        <v>7.6598269877</v>
      </c>
      <c r="V967" t="n">
        <v>47103.89363528199</v>
      </c>
      <c r="W967" t="inlineStr">
        <is>
          <t>ENEL_DISTRIBUCION</t>
        </is>
      </c>
      <c r="X967" t="n">
        <v>82.96014296242166</v>
      </c>
      <c r="Y967" t="n">
        <v>305.1667456690559</v>
      </c>
      <c r="Z967" t="n">
        <v>324645.47412</v>
      </c>
      <c r="AA967" t="n">
        <v>56142.90063747267</v>
      </c>
      <c r="AB967" t="n">
        <v>47103.89363483957</v>
      </c>
      <c r="AC967" t="n">
        <v>56142.900638</v>
      </c>
      <c r="AD967" s="2" t="n">
        <v>44378</v>
      </c>
    </row>
    <row r="968">
      <c r="A968" t="n">
        <v>-1</v>
      </c>
      <c r="B968" t="inlineStr">
        <is>
          <t>01-07-2021</t>
        </is>
      </c>
      <c r="C968" t="n">
        <v>2021</v>
      </c>
      <c r="D968" t="n">
        <v>7</v>
      </c>
      <c r="E968" t="inlineStr">
        <is>
          <t>San Pablo 023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San Juan SpA.</t>
        </is>
      </c>
      <c r="I968" t="inlineStr">
        <is>
          <t>San Juan SpA.</t>
        </is>
      </c>
      <c r="J968" t="inlineStr">
        <is>
          <t>SIC 2013/03_2_BS2C_BB_Enel Distribución_San Juan SpA.</t>
        </is>
      </c>
      <c r="K968" t="inlineStr">
        <is>
          <t>San Pablo 023</t>
        </is>
      </c>
      <c r="L968" t="inlineStr">
        <is>
          <t>-1</t>
        </is>
      </c>
      <c r="M968" t="n">
        <v>11706.1402307218</v>
      </c>
      <c r="N968" t="n">
        <v>22.91469957731681</v>
      </c>
      <c r="O968" t="inlineStr">
        <is>
          <t>4</t>
        </is>
      </c>
      <c r="P968" s="2" t="n">
        <v>44785.64861597222</v>
      </c>
      <c r="Q968" t="n">
        <v>32</v>
      </c>
      <c r="R968" t="inlineStr">
        <is>
          <t>CHENA 220</t>
        </is>
      </c>
      <c r="S968" t="n">
        <v>5290.2133518</v>
      </c>
      <c r="T968" t="n">
        <v>412829.319615</v>
      </c>
      <c r="U968" t="n">
        <v>10.35505206</v>
      </c>
      <c r="V968" t="n">
        <v>63741.14685655</v>
      </c>
      <c r="W968" t="inlineStr">
        <is>
          <t>ENEL_DISTRIBUCION</t>
        </is>
      </c>
      <c r="X968" t="n">
        <v>83.01746981545845</v>
      </c>
      <c r="Y968" t="n">
        <v>412.8293196153683</v>
      </c>
      <c r="Z968" t="n">
        <v>439180.12725</v>
      </c>
      <c r="AA968" t="n">
        <v>75972.7614524613</v>
      </c>
      <c r="AB968" t="n">
        <v>63741.14685861503</v>
      </c>
      <c r="AC968" t="n">
        <v>75972.76145000001</v>
      </c>
      <c r="AD968" s="2" t="n">
        <v>44378</v>
      </c>
    </row>
    <row r="969">
      <c r="A969" t="n">
        <v>-1</v>
      </c>
      <c r="B969" t="inlineStr">
        <is>
          <t>01-07-2021</t>
        </is>
      </c>
      <c r="C969" t="n">
        <v>2021</v>
      </c>
      <c r="D969" t="n">
        <v>7</v>
      </c>
      <c r="E969" t="inlineStr">
        <is>
          <t>San Pablo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San Juan SpA.</t>
        </is>
      </c>
      <c r="I969" t="inlineStr">
        <is>
          <t>San Juan SpA.</t>
        </is>
      </c>
      <c r="J969" t="inlineStr">
        <is>
          <t>SIC 2013/03_2_BS2C_BB_Enel Distribución_San Juan SpA.</t>
        </is>
      </c>
      <c r="K969" t="inlineStr">
        <is>
          <t>San Pablo 023</t>
        </is>
      </c>
      <c r="L969" t="inlineStr">
        <is>
          <t>-1</t>
        </is>
      </c>
      <c r="M969" t="n">
        <v>11706.1402307218</v>
      </c>
      <c r="N969" t="n">
        <v>22.91469957731681</v>
      </c>
      <c r="O969" t="inlineStr">
        <is>
          <t>4</t>
        </is>
      </c>
      <c r="P969" s="2" t="n">
        <v>44785.64861597222</v>
      </c>
      <c r="Q969" t="n">
        <v>28</v>
      </c>
      <c r="R969" t="inlineStr">
        <is>
          <t>POLPAICO 220</t>
        </is>
      </c>
      <c r="S969" t="n">
        <v>1020.5085342</v>
      </c>
      <c r="T969" t="n">
        <v>78560.55464125999</v>
      </c>
      <c r="U969" t="n">
        <v>1.9975411759</v>
      </c>
      <c r="V969" t="n">
        <v>12160.997983891</v>
      </c>
      <c r="W969" t="inlineStr">
        <is>
          <t>ENEL_DISTRIBUCION</t>
        </is>
      </c>
      <c r="X969" t="n">
        <v>81.89550143871713</v>
      </c>
      <c r="Y969" t="n">
        <v>78.56055464295125</v>
      </c>
      <c r="Z969" t="n">
        <v>83575.058129</v>
      </c>
      <c r="AA969" t="n">
        <v>14494.63406895084</v>
      </c>
      <c r="AB969" t="n">
        <v>12160.99798384975</v>
      </c>
      <c r="AC969" t="n">
        <v>14494.634069</v>
      </c>
      <c r="AD969" s="2" t="n">
        <v>44378</v>
      </c>
    </row>
    <row r="970">
      <c r="A970" t="n">
        <v>-1</v>
      </c>
      <c r="B970" t="inlineStr">
        <is>
          <t>01-07-2021</t>
        </is>
      </c>
      <c r="C970" t="n">
        <v>2021</v>
      </c>
      <c r="D970" t="n">
        <v>7</v>
      </c>
      <c r="E970" t="inlineStr">
        <is>
          <t>San Pablo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San Juan SpA.</t>
        </is>
      </c>
      <c r="I970" t="inlineStr">
        <is>
          <t>San Juan SpA.</t>
        </is>
      </c>
      <c r="J970" t="inlineStr">
        <is>
          <t>SIC 2013/03_2_BS2C_BB_Enel Distribución_San Juan SpA.</t>
        </is>
      </c>
      <c r="K970" t="inlineStr">
        <is>
          <t>San Pablo 023</t>
        </is>
      </c>
      <c r="L970" t="inlineStr">
        <is>
          <t>-1</t>
        </is>
      </c>
      <c r="M970" t="n">
        <v>11706.1402307218</v>
      </c>
      <c r="N970" t="n">
        <v>22.91469957731681</v>
      </c>
      <c r="O970" t="inlineStr">
        <is>
          <t>4</t>
        </is>
      </c>
      <c r="P970" s="2" t="n">
        <v>44785.64861597222</v>
      </c>
      <c r="Q970" t="n">
        <v>11</v>
      </c>
      <c r="R970" t="inlineStr">
        <is>
          <t>QUILLOTA 220</t>
        </is>
      </c>
      <c r="S970" t="n">
        <v>36.476668869</v>
      </c>
      <c r="T970" t="n">
        <v>2883.574820532</v>
      </c>
      <c r="U970" t="n">
        <v>0.071399351973</v>
      </c>
      <c r="V970" t="n">
        <v>434.85195745573</v>
      </c>
      <c r="W970" t="inlineStr">
        <is>
          <t>ENEL_DISTRIBUCION</t>
        </is>
      </c>
      <c r="X970" t="n">
        <v>84.0984904298717</v>
      </c>
      <c r="Y970" t="n">
        <v>2.883574820525604</v>
      </c>
      <c r="Z970" t="n">
        <v>3067.6327878</v>
      </c>
      <c r="AA970" t="n">
        <v>518.2979230655899</v>
      </c>
      <c r="AB970" t="n">
        <v>434.8519574520299</v>
      </c>
      <c r="AC970" t="n">
        <v>518.29792307</v>
      </c>
      <c r="AD970" s="2" t="n">
        <v>44378</v>
      </c>
    </row>
    <row r="971">
      <c r="A971" t="n">
        <v>-1</v>
      </c>
      <c r="B971" t="inlineStr">
        <is>
          <t>01-07-2021</t>
        </is>
      </c>
      <c r="C971" t="n">
        <v>2021</v>
      </c>
      <c r="D971" t="n">
        <v>7</v>
      </c>
      <c r="E971" t="inlineStr">
        <is>
          <t>Santa Elena 012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San Juan SpA.</t>
        </is>
      </c>
      <c r="I971" t="inlineStr">
        <is>
          <t>San Juan SpA.</t>
        </is>
      </c>
      <c r="J971" t="inlineStr">
        <is>
          <t>SIC 2013/03_2_BS2C_BB_Enel Distribución_San Juan SpA.</t>
        </is>
      </c>
      <c r="K971" t="inlineStr">
        <is>
          <t>Santa Elena 012</t>
        </is>
      </c>
      <c r="L971" t="inlineStr">
        <is>
          <t>-1</t>
        </is>
      </c>
      <c r="M971" t="n">
        <v>34223.93273817138</v>
      </c>
      <c r="N971" t="n">
        <v>66.99314390505461</v>
      </c>
      <c r="O971" t="inlineStr">
        <is>
          <t>4</t>
        </is>
      </c>
      <c r="P971" s="2" t="n">
        <v>44785.64861597222</v>
      </c>
      <c r="Q971" t="n">
        <v>8</v>
      </c>
      <c r="R971" t="inlineStr">
        <is>
          <t>ALTO JAHUEL 220</t>
        </is>
      </c>
      <c r="S971" t="n">
        <v>8450.4575071</v>
      </c>
      <c r="T971" t="n">
        <v>676487.382085</v>
      </c>
      <c r="U971" t="n">
        <v>16.540907067</v>
      </c>
      <c r="V971" t="n">
        <v>99885.09524749</v>
      </c>
      <c r="W971" t="inlineStr">
        <is>
          <t>ENEL_DISTRIBUCION</t>
        </is>
      </c>
      <c r="X971" t="n">
        <v>85.16313195450221</v>
      </c>
      <c r="Y971" t="n">
        <v>676.4873820878868</v>
      </c>
      <c r="Z971" t="n">
        <v>719667.42775</v>
      </c>
      <c r="AA971" t="n">
        <v>119052.5569149903</v>
      </c>
      <c r="AB971" t="n">
        <v>99885.09525167686</v>
      </c>
      <c r="AC971" t="n">
        <v>119052.55691</v>
      </c>
      <c r="AD971" s="2" t="n">
        <v>44378</v>
      </c>
    </row>
    <row r="972">
      <c r="A972" t="n">
        <v>-1</v>
      </c>
      <c r="B972" t="inlineStr">
        <is>
          <t>01-07-2021</t>
        </is>
      </c>
      <c r="C972" t="n">
        <v>2021</v>
      </c>
      <c r="D972" t="n">
        <v>7</v>
      </c>
      <c r="E972" t="inlineStr">
        <is>
          <t>Santa Elena 012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San Juan SpA.</t>
        </is>
      </c>
      <c r="I972" t="inlineStr">
        <is>
          <t>San Juan SpA.</t>
        </is>
      </c>
      <c r="J972" t="inlineStr">
        <is>
          <t>SIC 2013/03_2_BS2C_BB_Enel Distribución_San Juan SpA.</t>
        </is>
      </c>
      <c r="K972" t="inlineStr">
        <is>
          <t>Santa Elena 012</t>
        </is>
      </c>
      <c r="L972" t="inlineStr">
        <is>
          <t>-1</t>
        </is>
      </c>
      <c r="M972" t="n">
        <v>34223.93273817138</v>
      </c>
      <c r="N972" t="n">
        <v>66.99314390505461</v>
      </c>
      <c r="O972" t="inlineStr">
        <is>
          <t>4</t>
        </is>
      </c>
      <c r="P972" s="2" t="n">
        <v>44785.64861597222</v>
      </c>
      <c r="Q972" t="n">
        <v>18</v>
      </c>
      <c r="R972" t="inlineStr">
        <is>
          <t>CERRO NAVIA 220</t>
        </is>
      </c>
      <c r="S972" t="n">
        <v>6326.3477493</v>
      </c>
      <c r="T972" t="n">
        <v>493344.6308874</v>
      </c>
      <c r="U972" t="n">
        <v>12.383179267</v>
      </c>
      <c r="V972" t="n">
        <v>76150.01748520699</v>
      </c>
      <c r="W972" t="inlineStr">
        <is>
          <t>ENEL_DISTRIBUCION</t>
        </is>
      </c>
      <c r="X972" t="n">
        <v>82.96014296224519</v>
      </c>
      <c r="Y972" t="n">
        <v>493.3446308881577</v>
      </c>
      <c r="Z972" t="n">
        <v>524834.71371</v>
      </c>
      <c r="AA972" t="n">
        <v>90762.83371212961</v>
      </c>
      <c r="AB972" t="n">
        <v>76150.01748447673</v>
      </c>
      <c r="AC972" t="n">
        <v>90762.833713</v>
      </c>
      <c r="AD972" s="2" t="n">
        <v>44378</v>
      </c>
    </row>
    <row r="973">
      <c r="A973" t="n">
        <v>-1</v>
      </c>
      <c r="B973" t="inlineStr">
        <is>
          <t>01-07-2021</t>
        </is>
      </c>
      <c r="C973" t="n">
        <v>2021</v>
      </c>
      <c r="D973" t="n">
        <v>7</v>
      </c>
      <c r="E973" t="inlineStr">
        <is>
          <t>Santa Elena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San Juan SpA.</t>
        </is>
      </c>
      <c r="I973" t="inlineStr">
        <is>
          <t>San Juan SpA.</t>
        </is>
      </c>
      <c r="J973" t="inlineStr">
        <is>
          <t>SIC 2013/03_2_BS2C_BB_Enel Distribución_San Juan SpA.</t>
        </is>
      </c>
      <c r="K973" t="inlineStr">
        <is>
          <t>Santa Elena 012</t>
        </is>
      </c>
      <c r="L973" t="inlineStr">
        <is>
          <t>-1</t>
        </is>
      </c>
      <c r="M973" t="n">
        <v>34223.93273817138</v>
      </c>
      <c r="N973" t="n">
        <v>66.99314390505461</v>
      </c>
      <c r="O973" t="inlineStr">
        <is>
          <t>4</t>
        </is>
      </c>
      <c r="P973" s="2" t="n">
        <v>44785.64861597222</v>
      </c>
      <c r="Q973" t="n">
        <v>32</v>
      </c>
      <c r="R973" t="inlineStr">
        <is>
          <t>CHENA 220</t>
        </is>
      </c>
      <c r="S973" t="n">
        <v>17006.923634</v>
      </c>
      <c r="T973" t="n">
        <v>1327159.46333</v>
      </c>
      <c r="U973" t="n">
        <v>33.289315176</v>
      </c>
      <c r="V973" t="n">
        <v>204914.38527516</v>
      </c>
      <c r="W973" t="inlineStr">
        <is>
          <t>ENEL_DISTRIBUCION</t>
        </is>
      </c>
      <c r="X973" t="n">
        <v>83.01746981798867</v>
      </c>
      <c r="Y973" t="n">
        <v>1327.159463313487</v>
      </c>
      <c r="Z973" t="n">
        <v>1411871.7695</v>
      </c>
      <c r="AA973" t="n">
        <v>244236.4544357577</v>
      </c>
      <c r="AB973" t="n">
        <v>204914.3852716007</v>
      </c>
      <c r="AC973" t="n">
        <v>244236.45444</v>
      </c>
      <c r="AD973" s="2" t="n">
        <v>44378</v>
      </c>
    </row>
    <row r="974">
      <c r="A974" t="n">
        <v>-1</v>
      </c>
      <c r="B974" t="inlineStr">
        <is>
          <t>01-07-2021</t>
        </is>
      </c>
      <c r="C974" t="n">
        <v>2021</v>
      </c>
      <c r="D974" t="n">
        <v>7</v>
      </c>
      <c r="E974" t="inlineStr">
        <is>
          <t>Santa Elena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San Juan SpA.</t>
        </is>
      </c>
      <c r="I974" t="inlineStr">
        <is>
          <t>San Juan SpA.</t>
        </is>
      </c>
      <c r="J974" t="inlineStr">
        <is>
          <t>SIC 2013/03_2_BS2C_BB_Enel Distribución_San Juan SpA.</t>
        </is>
      </c>
      <c r="K974" t="inlineStr">
        <is>
          <t>Santa Elena 012</t>
        </is>
      </c>
      <c r="L974" t="inlineStr">
        <is>
          <t>-1</t>
        </is>
      </c>
      <c r="M974" t="n">
        <v>34223.93273817138</v>
      </c>
      <c r="N974" t="n">
        <v>66.99314390505461</v>
      </c>
      <c r="O974" t="inlineStr">
        <is>
          <t>4</t>
        </is>
      </c>
      <c r="P974" s="2" t="n">
        <v>44785.64861597222</v>
      </c>
      <c r="Q974" t="n">
        <v>28</v>
      </c>
      <c r="R974" t="inlineStr">
        <is>
          <t>POLPAICO 220</t>
        </is>
      </c>
      <c r="S974" t="n">
        <v>2903.9150993</v>
      </c>
      <c r="T974" t="n">
        <v>223548.5281986</v>
      </c>
      <c r="U974" t="n">
        <v>5.6841170729</v>
      </c>
      <c r="V974" t="n">
        <v>34604.811704635</v>
      </c>
      <c r="W974" t="inlineStr">
        <is>
          <t>ENEL_DISTRIBUCION</t>
        </is>
      </c>
      <c r="X974" t="n">
        <v>81.89550143824614</v>
      </c>
      <c r="Y974" t="n">
        <v>223.5485281997917</v>
      </c>
      <c r="Z974" t="n">
        <v>237817.58319</v>
      </c>
      <c r="AA974" t="n">
        <v>41245.30596512761</v>
      </c>
      <c r="AB974" t="n">
        <v>34604.81170474206</v>
      </c>
      <c r="AC974" t="n">
        <v>41245.305965</v>
      </c>
      <c r="AD974" s="2" t="n">
        <v>44378</v>
      </c>
    </row>
    <row r="975">
      <c r="A975" t="n">
        <v>-1</v>
      </c>
      <c r="B975" t="inlineStr">
        <is>
          <t>01-07-2021</t>
        </is>
      </c>
      <c r="C975" t="n">
        <v>2021</v>
      </c>
      <c r="D975" t="n">
        <v>7</v>
      </c>
      <c r="E975" t="inlineStr">
        <is>
          <t>Santa Elena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San Juan SpA.</t>
        </is>
      </c>
      <c r="I975" t="inlineStr">
        <is>
          <t>San Juan SpA.</t>
        </is>
      </c>
      <c r="J975" t="inlineStr">
        <is>
          <t>SIC 2013/03_2_BS2C_BB_Enel Distribución_San Juan SpA.</t>
        </is>
      </c>
      <c r="K975" t="inlineStr">
        <is>
          <t>Santa Elena 012</t>
        </is>
      </c>
      <c r="L975" t="inlineStr">
        <is>
          <t>-1</t>
        </is>
      </c>
      <c r="M975" t="n">
        <v>34223.93273817138</v>
      </c>
      <c r="N975" t="n">
        <v>66.99314390505461</v>
      </c>
      <c r="O975" t="inlineStr">
        <is>
          <t>4</t>
        </is>
      </c>
      <c r="P975" s="2" t="n">
        <v>44785.64861597222</v>
      </c>
      <c r="Q975" t="n">
        <v>11</v>
      </c>
      <c r="R975" t="inlineStr">
        <is>
          <t>QUILLOTA 220</t>
        </is>
      </c>
      <c r="S975" t="n">
        <v>38.732595581</v>
      </c>
      <c r="T975" t="n">
        <v>3061.911649672</v>
      </c>
      <c r="U975" t="n">
        <v>0.075815097993</v>
      </c>
      <c r="V975" t="n">
        <v>461.74570014684</v>
      </c>
      <c r="W975" t="inlineStr">
        <is>
          <t>ENEL_DISTRIBUCION</t>
        </is>
      </c>
      <c r="X975" t="n">
        <v>84.09849043068972</v>
      </c>
      <c r="Y975" t="n">
        <v>3.061911649695033</v>
      </c>
      <c r="Z975" t="n">
        <v>3257.3528188</v>
      </c>
      <c r="AA975" t="n">
        <v>550.3524435534175</v>
      </c>
      <c r="AB975" t="n">
        <v>461.7457001413173</v>
      </c>
      <c r="AC975" t="n">
        <v>550.35244356</v>
      </c>
      <c r="AD975" s="2" t="n">
        <v>44378</v>
      </c>
    </row>
    <row r="976">
      <c r="A976" t="n">
        <v>-1</v>
      </c>
      <c r="B976" t="inlineStr">
        <is>
          <t>01-07-2021</t>
        </is>
      </c>
      <c r="C976" t="n">
        <v>2021</v>
      </c>
      <c r="D976" t="n">
        <v>7</v>
      </c>
      <c r="E976" t="inlineStr">
        <is>
          <t>Santa Marta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San Juan SpA.</t>
        </is>
      </c>
      <c r="I976" t="inlineStr">
        <is>
          <t>San Juan SpA.</t>
        </is>
      </c>
      <c r="J976" t="inlineStr">
        <is>
          <t>SIC 2013/03_2_BS2C_BB_Enel Distribución_San Juan SpA.</t>
        </is>
      </c>
      <c r="K976" t="inlineStr">
        <is>
          <t>Santa Marta 012</t>
        </is>
      </c>
      <c r="L976" t="inlineStr">
        <is>
          <t>-1</t>
        </is>
      </c>
      <c r="M976" t="n">
        <v>17988.21933709463</v>
      </c>
      <c r="N976" t="n">
        <v>35.21183190328042</v>
      </c>
      <c r="O976" t="inlineStr">
        <is>
          <t>4</t>
        </is>
      </c>
      <c r="P976" s="2" t="n">
        <v>44785.64861597222</v>
      </c>
      <c r="Q976" t="n">
        <v>8</v>
      </c>
      <c r="R976" t="inlineStr">
        <is>
          <t>ALTO JAHUEL 220</t>
        </is>
      </c>
      <c r="S976" t="n">
        <v>2114.7097304</v>
      </c>
      <c r="T976" t="n">
        <v>169289.5855908</v>
      </c>
      <c r="U976" t="n">
        <v>4.1393282075</v>
      </c>
      <c r="V976" t="n">
        <v>24996.041063766</v>
      </c>
      <c r="W976" t="inlineStr">
        <is>
          <t>ENEL_DISTRIBUCION</t>
        </is>
      </c>
      <c r="X976" t="n">
        <v>85.1631319553142</v>
      </c>
      <c r="Y976" t="n">
        <v>169.2895855882076</v>
      </c>
      <c r="Z976" t="n">
        <v>180095.30382</v>
      </c>
      <c r="AA976" t="n">
        <v>29792.65919372422</v>
      </c>
      <c r="AB976" t="n">
        <v>24996.04106353462</v>
      </c>
      <c r="AC976" t="n">
        <v>29792.659194</v>
      </c>
      <c r="AD976" s="2" t="n">
        <v>44378</v>
      </c>
    </row>
    <row r="977">
      <c r="A977" t="n">
        <v>-1</v>
      </c>
      <c r="B977" t="inlineStr">
        <is>
          <t>01-07-2021</t>
        </is>
      </c>
      <c r="C977" t="n">
        <v>2021</v>
      </c>
      <c r="D977" t="n">
        <v>7</v>
      </c>
      <c r="E977" t="inlineStr">
        <is>
          <t>Santa Marta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San Juan SpA.</t>
        </is>
      </c>
      <c r="I977" t="inlineStr">
        <is>
          <t>San Juan SpA.</t>
        </is>
      </c>
      <c r="J977" t="inlineStr">
        <is>
          <t>SIC 2013/03_2_BS2C_BB_Enel Distribución_San Juan SpA.</t>
        </is>
      </c>
      <c r="K977" t="inlineStr">
        <is>
          <t>Santa Marta 012</t>
        </is>
      </c>
      <c r="L977" t="inlineStr">
        <is>
          <t>-1</t>
        </is>
      </c>
      <c r="M977" t="n">
        <v>17988.21933709463</v>
      </c>
      <c r="N977" t="n">
        <v>35.21183190328042</v>
      </c>
      <c r="O977" t="inlineStr">
        <is>
          <t>4</t>
        </is>
      </c>
      <c r="P977" s="2" t="n">
        <v>44785.64861597222</v>
      </c>
      <c r="Q977" t="n">
        <v>18</v>
      </c>
      <c r="R977" t="inlineStr">
        <is>
          <t>CERRO NAVIA 220</t>
        </is>
      </c>
      <c r="S977" t="n">
        <v>2302.1569582</v>
      </c>
      <c r="T977" t="n">
        <v>179528.0341478</v>
      </c>
      <c r="U977" t="n">
        <v>4.5062370017</v>
      </c>
      <c r="V977" t="n">
        <v>27710.979473263</v>
      </c>
      <c r="W977" t="inlineStr">
        <is>
          <t>ENEL_DISTRIBUCION</t>
        </is>
      </c>
      <c r="X977" t="n">
        <v>82.96014296120819</v>
      </c>
      <c r="Y977" t="n">
        <v>179.5280341491275</v>
      </c>
      <c r="Z977" t="n">
        <v>190987.27037</v>
      </c>
      <c r="AA977" t="n">
        <v>33028.58101730944</v>
      </c>
      <c r="AB977" t="n">
        <v>27710.97947352262</v>
      </c>
      <c r="AC977" t="n">
        <v>33028.581017</v>
      </c>
      <c r="AD977" s="2" t="n">
        <v>44378</v>
      </c>
    </row>
    <row r="978">
      <c r="A978" t="n">
        <v>-1</v>
      </c>
      <c r="B978" t="inlineStr">
        <is>
          <t>01-07-2021</t>
        </is>
      </c>
      <c r="C978" t="n">
        <v>2021</v>
      </c>
      <c r="D978" t="n">
        <v>7</v>
      </c>
      <c r="E978" t="inlineStr">
        <is>
          <t>Santa Marta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San Juan SpA.</t>
        </is>
      </c>
      <c r="I978" t="inlineStr">
        <is>
          <t>San Juan SpA.</t>
        </is>
      </c>
      <c r="J978" t="inlineStr">
        <is>
          <t>SIC 2013/03_2_BS2C_BB_Enel Distribución_San Juan SpA.</t>
        </is>
      </c>
      <c r="K978" t="inlineStr">
        <is>
          <t>Santa Marta 012</t>
        </is>
      </c>
      <c r="L978" t="inlineStr">
        <is>
          <t>-1</t>
        </is>
      </c>
      <c r="M978" t="n">
        <v>17988.21933709463</v>
      </c>
      <c r="N978" t="n">
        <v>35.21183190328042</v>
      </c>
      <c r="O978" t="inlineStr">
        <is>
          <t>4</t>
        </is>
      </c>
      <c r="P978" s="2" t="n">
        <v>44785.64861597222</v>
      </c>
      <c r="Q978" t="n">
        <v>32</v>
      </c>
      <c r="R978" t="inlineStr">
        <is>
          <t>CHENA 220</t>
        </is>
      </c>
      <c r="S978" t="n">
        <v>12963.109628</v>
      </c>
      <c r="T978" t="n">
        <v>1011594.688562</v>
      </c>
      <c r="U978" t="n">
        <v>25.373962473</v>
      </c>
      <c r="V978" t="n">
        <v>156190.95480264</v>
      </c>
      <c r="W978" t="inlineStr">
        <is>
          <t>ENEL_DISTRIBUCION</t>
        </is>
      </c>
      <c r="X978" t="n">
        <v>83.01746981817169</v>
      </c>
      <c r="Y978" t="n">
        <v>1011.594688554613</v>
      </c>
      <c r="Z978" t="n">
        <v>1076164.5623</v>
      </c>
      <c r="AA978" t="n">
        <v>186163.235764359</v>
      </c>
      <c r="AB978" t="n">
        <v>156190.9548062972</v>
      </c>
      <c r="AC978" t="n">
        <v>186163.23576</v>
      </c>
      <c r="AD978" s="2" t="n">
        <v>44378</v>
      </c>
    </row>
    <row r="979">
      <c r="A979" t="n">
        <v>-1</v>
      </c>
      <c r="B979" t="inlineStr">
        <is>
          <t>01-07-2021</t>
        </is>
      </c>
      <c r="C979" t="n">
        <v>2021</v>
      </c>
      <c r="D979" t="n">
        <v>7</v>
      </c>
      <c r="E979" t="inlineStr">
        <is>
          <t>Santa Marta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San Juan SpA.</t>
        </is>
      </c>
      <c r="I979" t="inlineStr">
        <is>
          <t>San Juan SpA.</t>
        </is>
      </c>
      <c r="J979" t="inlineStr">
        <is>
          <t>SIC 2013/03_2_BS2C_BB_Enel Distribución_San Juan SpA.</t>
        </is>
      </c>
      <c r="K979" t="inlineStr">
        <is>
          <t>Santa Marta 012</t>
        </is>
      </c>
      <c r="L979" t="inlineStr">
        <is>
          <t>-1</t>
        </is>
      </c>
      <c r="M979" t="n">
        <v>17988.21933709463</v>
      </c>
      <c r="N979" t="n">
        <v>35.21183190328042</v>
      </c>
      <c r="O979" t="inlineStr">
        <is>
          <t>4</t>
        </is>
      </c>
      <c r="P979" s="2" t="n">
        <v>44785.64861597222</v>
      </c>
      <c r="Q979" t="n">
        <v>28</v>
      </c>
      <c r="R979" t="inlineStr">
        <is>
          <t>POLPAICO 220</t>
        </is>
      </c>
      <c r="S979" t="n">
        <v>861.10957254</v>
      </c>
      <c r="T979" t="n">
        <v>66289.74022184001</v>
      </c>
      <c r="U979" t="n">
        <v>1.6855339965</v>
      </c>
      <c r="V979" t="n">
        <v>10261.503382504</v>
      </c>
      <c r="W979" t="inlineStr">
        <is>
          <t>ENEL_DISTRIBUCION</t>
        </is>
      </c>
      <c r="X979" t="n">
        <v>81.89550143750974</v>
      </c>
      <c r="Y979" t="n">
        <v>66.2897402216548</v>
      </c>
      <c r="Z979" t="n">
        <v>70521.00023600001</v>
      </c>
      <c r="AA979" t="n">
        <v>12230.6357357184</v>
      </c>
      <c r="AB979" t="n">
        <v>10261.50338226774</v>
      </c>
      <c r="AC979" t="n">
        <v>12230.635736</v>
      </c>
      <c r="AD979" s="2" t="n">
        <v>44378</v>
      </c>
    </row>
    <row r="980">
      <c r="A980" t="n">
        <v>-1</v>
      </c>
      <c r="B980" t="inlineStr">
        <is>
          <t>01-07-2021</t>
        </is>
      </c>
      <c r="C980" t="n">
        <v>2021</v>
      </c>
      <c r="D980" t="n">
        <v>7</v>
      </c>
      <c r="E980" t="inlineStr">
        <is>
          <t>Santa Marta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San Juan SpA.</t>
        </is>
      </c>
      <c r="I980" t="inlineStr">
        <is>
          <t>San Juan SpA.</t>
        </is>
      </c>
      <c r="J980" t="inlineStr">
        <is>
          <t>SIC 2013/03_2_BS2C_BB_Enel Distribución_San Juan SpA.</t>
        </is>
      </c>
      <c r="K980" t="inlineStr">
        <is>
          <t>Santa Marta 012</t>
        </is>
      </c>
      <c r="L980" t="inlineStr">
        <is>
          <t>-1</t>
        </is>
      </c>
      <c r="M980" t="n">
        <v>17988.21933709463</v>
      </c>
      <c r="N980" t="n">
        <v>35.21183190328042</v>
      </c>
      <c r="O980" t="inlineStr">
        <is>
          <t>4</t>
        </is>
      </c>
      <c r="P980" s="2" t="n">
        <v>44785.64861597222</v>
      </c>
      <c r="Q980" t="n">
        <v>11</v>
      </c>
      <c r="R980" t="inlineStr">
        <is>
          <t>QUILLOTA 220</t>
        </is>
      </c>
      <c r="S980" t="n">
        <v>11.219699662</v>
      </c>
      <c r="T980" t="n">
        <v>886.9462163521999</v>
      </c>
      <c r="U980" t="n">
        <v>0.021961415612</v>
      </c>
      <c r="V980" t="n">
        <v>133.75421910068</v>
      </c>
      <c r="W980" t="inlineStr">
        <is>
          <t>ENEL_DISTRIBUCION</t>
        </is>
      </c>
      <c r="X980" t="n">
        <v>84.0984904258963</v>
      </c>
      <c r="Y980" t="n">
        <v>0.8869462163297706</v>
      </c>
      <c r="Z980" t="n">
        <v>943.55980463</v>
      </c>
      <c r="AA980" t="n">
        <v>159.421000118121</v>
      </c>
      <c r="AB980" t="n">
        <v>133.7542190991035</v>
      </c>
      <c r="AC980" t="n">
        <v>159.42100012</v>
      </c>
      <c r="AD980" s="2" t="n">
        <v>44378</v>
      </c>
    </row>
    <row r="981">
      <c r="A981" t="n">
        <v>-1</v>
      </c>
      <c r="B981" t="inlineStr">
        <is>
          <t>01-07-2021</t>
        </is>
      </c>
      <c r="C981" t="n">
        <v>2021</v>
      </c>
      <c r="D981" t="n">
        <v>7</v>
      </c>
      <c r="E981" t="inlineStr">
        <is>
          <t>Santa Marta 023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San Juan SpA.</t>
        </is>
      </c>
      <c r="I981" t="inlineStr">
        <is>
          <t>San Juan SpA.</t>
        </is>
      </c>
      <c r="J981" t="inlineStr">
        <is>
          <t>SIC 2013/03_2_BS2C_BB_Enel Distribución_San Juan SpA.</t>
        </is>
      </c>
      <c r="K981" t="inlineStr">
        <is>
          <t>Santa Marta 023</t>
        </is>
      </c>
      <c r="L981" t="inlineStr">
        <is>
          <t>-1</t>
        </is>
      </c>
      <c r="M981" t="n">
        <v>2886.111975883022</v>
      </c>
      <c r="N981" t="n">
        <v>5.649546953170048</v>
      </c>
      <c r="O981" t="inlineStr">
        <is>
          <t>4</t>
        </is>
      </c>
      <c r="P981" s="2" t="n">
        <v>44785.64861597222</v>
      </c>
      <c r="Q981" t="n">
        <v>8</v>
      </c>
      <c r="R981" t="inlineStr">
        <is>
          <t>ALTO JAHUEL 220</t>
        </is>
      </c>
      <c r="S981" t="n">
        <v>339.5463607</v>
      </c>
      <c r="T981" t="n">
        <v>27181.82162974</v>
      </c>
      <c r="U981" t="n">
        <v>0.66462730482</v>
      </c>
      <c r="V981" t="n">
        <v>4013.4656085101</v>
      </c>
      <c r="W981" t="inlineStr">
        <is>
          <t>ENEL_DISTRIBUCION</t>
        </is>
      </c>
      <c r="X981" t="n">
        <v>85.16313195605061</v>
      </c>
      <c r="Y981" t="n">
        <v>27.1818216302014</v>
      </c>
      <c r="Z981" t="n">
        <v>28916.831521</v>
      </c>
      <c r="AA981" t="n">
        <v>4783.630045878832</v>
      </c>
      <c r="AB981" t="n">
        <v>4013.46560849234</v>
      </c>
      <c r="AC981" t="n">
        <v>4783.6300459</v>
      </c>
      <c r="AD981" s="2" t="n">
        <v>44378</v>
      </c>
    </row>
    <row r="982">
      <c r="A982" t="n">
        <v>-1</v>
      </c>
      <c r="B982" t="inlineStr">
        <is>
          <t>01-07-2021</t>
        </is>
      </c>
      <c r="C982" t="n">
        <v>2021</v>
      </c>
      <c r="D982" t="n">
        <v>7</v>
      </c>
      <c r="E982" t="inlineStr">
        <is>
          <t>Santa Marta 023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San Juan SpA.</t>
        </is>
      </c>
      <c r="I982" t="inlineStr">
        <is>
          <t>San Juan SpA.</t>
        </is>
      </c>
      <c r="J982" t="inlineStr">
        <is>
          <t>SIC 2013/03_2_BS2C_BB_Enel Distribución_San Juan SpA.</t>
        </is>
      </c>
      <c r="K982" t="inlineStr">
        <is>
          <t>Santa Marta 023</t>
        </is>
      </c>
      <c r="L982" t="inlineStr">
        <is>
          <t>-1</t>
        </is>
      </c>
      <c r="M982" t="n">
        <v>2886.111975883022</v>
      </c>
      <c r="N982" t="n">
        <v>5.649546953170048</v>
      </c>
      <c r="O982" t="inlineStr">
        <is>
          <t>4</t>
        </is>
      </c>
      <c r="P982" s="2" t="n">
        <v>44785.64861597222</v>
      </c>
      <c r="Q982" t="n">
        <v>18</v>
      </c>
      <c r="R982" t="inlineStr">
        <is>
          <t>CERRO NAVIA 220</t>
        </is>
      </c>
      <c r="S982" t="n">
        <v>366.06026125</v>
      </c>
      <c r="T982" t="n">
        <v>28546.30690964</v>
      </c>
      <c r="U982" t="n">
        <v>0.71652555584</v>
      </c>
      <c r="V982" t="n">
        <v>4406.2540346085</v>
      </c>
      <c r="W982" t="inlineStr">
        <is>
          <t>ENEL_DISTRIBUCION</t>
        </is>
      </c>
      <c r="X982" t="n">
        <v>82.96014296168742</v>
      </c>
      <c r="Y982" t="n">
        <v>28.54630690953909</v>
      </c>
      <c r="Z982" t="n">
        <v>30368.411606</v>
      </c>
      <c r="AA982" t="n">
        <v>5251.792651489231</v>
      </c>
      <c r="AB982" t="n">
        <v>4406.254034599464</v>
      </c>
      <c r="AC982" t="n">
        <v>5251.7926515</v>
      </c>
      <c r="AD982" s="2" t="n">
        <v>44378</v>
      </c>
    </row>
    <row r="983">
      <c r="A983" t="n">
        <v>-1</v>
      </c>
      <c r="B983" t="inlineStr">
        <is>
          <t>01-07-2021</t>
        </is>
      </c>
      <c r="C983" t="n">
        <v>2021</v>
      </c>
      <c r="D983" t="n">
        <v>7</v>
      </c>
      <c r="E983" t="inlineStr">
        <is>
          <t>Santa Marta 023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San Juan SpA.</t>
        </is>
      </c>
      <c r="I983" t="inlineStr">
        <is>
          <t>San Juan SpA.</t>
        </is>
      </c>
      <c r="J983" t="inlineStr">
        <is>
          <t>SIC 2013/03_2_BS2C_BB_Enel Distribución_San Juan SpA.</t>
        </is>
      </c>
      <c r="K983" t="inlineStr">
        <is>
          <t>Santa Marta 023</t>
        </is>
      </c>
      <c r="L983" t="inlineStr">
        <is>
          <t>-1</t>
        </is>
      </c>
      <c r="M983" t="n">
        <v>2886.111975883022</v>
      </c>
      <c r="N983" t="n">
        <v>5.649546953170048</v>
      </c>
      <c r="O983" t="inlineStr">
        <is>
          <t>4</t>
        </is>
      </c>
      <c r="P983" s="2" t="n">
        <v>44785.64861597222</v>
      </c>
      <c r="Q983" t="n">
        <v>32</v>
      </c>
      <c r="R983" t="inlineStr">
        <is>
          <t>CHENA 220</t>
        </is>
      </c>
      <c r="S983" t="n">
        <v>2083.0106995</v>
      </c>
      <c r="T983" t="n">
        <v>162550.7011978</v>
      </c>
      <c r="U983" t="n">
        <v>4.0772805936</v>
      </c>
      <c r="V983" t="n">
        <v>25097.94635279</v>
      </c>
      <c r="W983" t="inlineStr">
        <is>
          <t>ENEL_DISTRIBUCION</t>
        </is>
      </c>
      <c r="X983" t="n">
        <v>83.01746981222452</v>
      </c>
      <c r="Y983" t="n">
        <v>162.550701192425</v>
      </c>
      <c r="Z983" t="n">
        <v>172926.27787</v>
      </c>
      <c r="AA983" t="n">
        <v>29914.11961015884</v>
      </c>
      <c r="AB983" t="n">
        <v>25097.94635292327</v>
      </c>
      <c r="AC983" t="n">
        <v>29914.11961</v>
      </c>
      <c r="AD983" s="2" t="n">
        <v>44378</v>
      </c>
    </row>
    <row r="984">
      <c r="A984" t="n">
        <v>-1</v>
      </c>
      <c r="B984" t="inlineStr">
        <is>
          <t>01-07-2021</t>
        </is>
      </c>
      <c r="C984" t="n">
        <v>2021</v>
      </c>
      <c r="D984" t="n">
        <v>7</v>
      </c>
      <c r="E984" t="inlineStr">
        <is>
          <t>Santa Marta 023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San Juan SpA.</t>
        </is>
      </c>
      <c r="I984" t="inlineStr">
        <is>
          <t>San Juan SpA.</t>
        </is>
      </c>
      <c r="J984" t="inlineStr">
        <is>
          <t>SIC 2013/03_2_BS2C_BB_Enel Distribución_San Juan SpA.</t>
        </is>
      </c>
      <c r="K984" t="inlineStr">
        <is>
          <t>Santa Marta 023</t>
        </is>
      </c>
      <c r="L984" t="inlineStr">
        <is>
          <t>-1</t>
        </is>
      </c>
      <c r="M984" t="n">
        <v>2886.111975883022</v>
      </c>
      <c r="N984" t="n">
        <v>5.649546953170048</v>
      </c>
      <c r="O984" t="inlineStr">
        <is>
          <t>4</t>
        </is>
      </c>
      <c r="P984" s="2" t="n">
        <v>44785.64861597222</v>
      </c>
      <c r="Q984" t="n">
        <v>28</v>
      </c>
      <c r="R984" t="inlineStr">
        <is>
          <t>POLPAICO 220</t>
        </is>
      </c>
      <c r="S984" t="n">
        <v>138.23993809</v>
      </c>
      <c r="T984" t="n">
        <v>10641.95530606</v>
      </c>
      <c r="U984" t="n">
        <v>0.27059055289</v>
      </c>
      <c r="V984" t="n">
        <v>1647.3508570557</v>
      </c>
      <c r="W984" t="inlineStr">
        <is>
          <t>ENEL_DISTRIBUCION</t>
        </is>
      </c>
      <c r="X984" t="n">
        <v>81.89550143719825</v>
      </c>
      <c r="Y984" t="n">
        <v>10.64195530561612</v>
      </c>
      <c r="Z984" t="n">
        <v>11321.229049</v>
      </c>
      <c r="AA984" t="n">
        <v>1963.469436308625</v>
      </c>
      <c r="AB984" t="n">
        <v>1647.350857062936</v>
      </c>
      <c r="AC984" t="n">
        <v>1963.4694363</v>
      </c>
      <c r="AD984" s="2" t="n">
        <v>44378</v>
      </c>
    </row>
    <row r="985">
      <c r="A985" t="n">
        <v>-1</v>
      </c>
      <c r="B985" t="inlineStr">
        <is>
          <t>01-07-2021</t>
        </is>
      </c>
      <c r="C985" t="n">
        <v>2021</v>
      </c>
      <c r="D985" t="n">
        <v>7</v>
      </c>
      <c r="E985" t="inlineStr">
        <is>
          <t>Santa Marta 023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San Juan SpA.</t>
        </is>
      </c>
      <c r="I985" t="inlineStr">
        <is>
          <t>San Juan SpA.</t>
        </is>
      </c>
      <c r="J985" t="inlineStr">
        <is>
          <t>SIC 2013/03_2_BS2C_BB_Enel Distribución_San Juan SpA.</t>
        </is>
      </c>
      <c r="K985" t="inlineStr">
        <is>
          <t>Santa Marta 023</t>
        </is>
      </c>
      <c r="L985" t="inlineStr">
        <is>
          <t>-1</t>
        </is>
      </c>
      <c r="M985" t="n">
        <v>2886.111975883022</v>
      </c>
      <c r="N985" t="n">
        <v>5.649546953170048</v>
      </c>
      <c r="O985" t="inlineStr">
        <is>
          <t>4</t>
        </is>
      </c>
      <c r="P985" s="2" t="n">
        <v>44785.64861597222</v>
      </c>
      <c r="Q985" t="n">
        <v>11</v>
      </c>
      <c r="R985" t="inlineStr">
        <is>
          <t>QUILLOTA 220</t>
        </is>
      </c>
      <c r="S985" t="n">
        <v>1.6259194734</v>
      </c>
      <c r="T985" t="n">
        <v>128.5331308738</v>
      </c>
      <c r="U985" t="n">
        <v>0.003182571226</v>
      </c>
      <c r="V985" t="n">
        <v>19.38319171172</v>
      </c>
      <c r="W985" t="inlineStr">
        <is>
          <t>ENEL_DISTRIBUCION</t>
        </is>
      </c>
      <c r="X985" t="n">
        <v>84.0984904293467</v>
      </c>
      <c r="Y985" t="n">
        <v>0.1285331308762612</v>
      </c>
      <c r="Z985" t="n">
        <v>136.73737327</v>
      </c>
      <c r="AA985" t="n">
        <v>23.10273147988197</v>
      </c>
      <c r="AB985" t="n">
        <v>19.38319171162097</v>
      </c>
      <c r="AC985" t="n">
        <v>23.10273148</v>
      </c>
      <c r="AD985" s="2" t="n">
        <v>44378</v>
      </c>
    </row>
    <row r="986">
      <c r="A986" t="n">
        <v>-1</v>
      </c>
      <c r="B986" t="inlineStr">
        <is>
          <t>01-07-2021</t>
        </is>
      </c>
      <c r="C986" t="n">
        <v>2021</v>
      </c>
      <c r="D986" t="n">
        <v>7</v>
      </c>
      <c r="E986" t="inlineStr">
        <is>
          <t>Santa Raquel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San Juan SpA.</t>
        </is>
      </c>
      <c r="I986" t="inlineStr">
        <is>
          <t>San Juan SpA.</t>
        </is>
      </c>
      <c r="J986" t="inlineStr">
        <is>
          <t>SIC 2013/03_2_BS2C_BB_Enel Distribución_San Juan SpA.</t>
        </is>
      </c>
      <c r="K986" t="inlineStr">
        <is>
          <t>Santa Raquel 012</t>
        </is>
      </c>
      <c r="L986" t="inlineStr">
        <is>
          <t>-1</t>
        </is>
      </c>
      <c r="M986" t="n">
        <v>30696.50406569036</v>
      </c>
      <c r="N986" t="n">
        <v>60.08822334907284</v>
      </c>
      <c r="O986" t="inlineStr">
        <is>
          <t>4</t>
        </is>
      </c>
      <c r="P986" s="2" t="n">
        <v>44785.64861597222</v>
      </c>
      <c r="Q986" t="n">
        <v>8</v>
      </c>
      <c r="R986" t="inlineStr">
        <is>
          <t>ALTO JAHUEL 220</t>
        </is>
      </c>
      <c r="S986" t="n">
        <v>12842.067255</v>
      </c>
      <c r="T986" t="n">
        <v>1028050.428108</v>
      </c>
      <c r="U986" t="n">
        <v>25.137034397</v>
      </c>
      <c r="V986" t="n">
        <v>151794.27976653</v>
      </c>
      <c r="W986" t="inlineStr">
        <is>
          <t>ENEL_DISTRIBUCION</t>
        </is>
      </c>
      <c r="X986" t="n">
        <v>85.16313195477102</v>
      </c>
      <c r="Y986" t="n">
        <v>1028.050428117033</v>
      </c>
      <c r="Z986" t="n">
        <v>1093670.6682</v>
      </c>
      <c r="AA986" t="n">
        <v>180922.8602778324</v>
      </c>
      <c r="AB986" t="n">
        <v>151794.2797731014</v>
      </c>
      <c r="AC986" t="n">
        <v>180922.86027</v>
      </c>
      <c r="AD986" s="2" t="n">
        <v>44378</v>
      </c>
    </row>
    <row r="987">
      <c r="A987" t="n">
        <v>-1</v>
      </c>
      <c r="B987" t="inlineStr">
        <is>
          <t>01-07-2021</t>
        </is>
      </c>
      <c r="C987" t="n">
        <v>2021</v>
      </c>
      <c r="D987" t="n">
        <v>7</v>
      </c>
      <c r="E987" t="inlineStr">
        <is>
          <t>Santa Raquel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San Juan SpA.</t>
        </is>
      </c>
      <c r="I987" t="inlineStr">
        <is>
          <t>San Juan SpA.</t>
        </is>
      </c>
      <c r="J987" t="inlineStr">
        <is>
          <t>SIC 2013/03_2_BS2C_BB_Enel Distribución_San Juan SpA.</t>
        </is>
      </c>
      <c r="K987" t="inlineStr">
        <is>
          <t>Santa Raquel 012</t>
        </is>
      </c>
      <c r="L987" t="inlineStr">
        <is>
          <t>-1</t>
        </is>
      </c>
      <c r="M987" t="n">
        <v>30696.50406569036</v>
      </c>
      <c r="N987" t="n">
        <v>60.08822334907284</v>
      </c>
      <c r="O987" t="inlineStr">
        <is>
          <t>4</t>
        </is>
      </c>
      <c r="P987" s="2" t="n">
        <v>44785.64861597222</v>
      </c>
      <c r="Q987" t="n">
        <v>18</v>
      </c>
      <c r="R987" t="inlineStr">
        <is>
          <t>CERRO NAVIA 220</t>
        </is>
      </c>
      <c r="S987" t="n">
        <v>3956.2383165</v>
      </c>
      <c r="T987" t="n">
        <v>308517.4905501999</v>
      </c>
      <c r="U987" t="n">
        <v>7.7439322398</v>
      </c>
      <c r="V987" t="n">
        <v>47621.096550335</v>
      </c>
      <c r="W987" t="inlineStr">
        <is>
          <t>ENEL_DISTRIBUCION</t>
        </is>
      </c>
      <c r="X987" t="n">
        <v>82.96014296312711</v>
      </c>
      <c r="Y987" t="n">
        <v>308.5174905530588</v>
      </c>
      <c r="Z987" t="n">
        <v>328210.09633</v>
      </c>
      <c r="AA987" t="n">
        <v>56759.35226476684</v>
      </c>
      <c r="AB987" t="n">
        <v>47621.09655013937</v>
      </c>
      <c r="AC987" t="n">
        <v>56759.352265</v>
      </c>
      <c r="AD987" s="2" t="n">
        <v>44378</v>
      </c>
    </row>
    <row r="988">
      <c r="A988" t="n">
        <v>-1</v>
      </c>
      <c r="B988" t="inlineStr">
        <is>
          <t>01-07-2021</t>
        </is>
      </c>
      <c r="C988" t="n">
        <v>2021</v>
      </c>
      <c r="D988" t="n">
        <v>7</v>
      </c>
      <c r="E988" t="inlineStr">
        <is>
          <t>Santa Raquel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San Juan SpA.</t>
        </is>
      </c>
      <c r="I988" t="inlineStr">
        <is>
          <t>San Juan SpA.</t>
        </is>
      </c>
      <c r="J988" t="inlineStr">
        <is>
          <t>SIC 2013/03_2_BS2C_BB_Enel Distribución_San Juan SpA.</t>
        </is>
      </c>
      <c r="K988" t="inlineStr">
        <is>
          <t>Santa Raquel 012</t>
        </is>
      </c>
      <c r="L988" t="inlineStr">
        <is>
          <t>-1</t>
        </is>
      </c>
      <c r="M988" t="n">
        <v>30696.50406569036</v>
      </c>
      <c r="N988" t="n">
        <v>60.08822334907284</v>
      </c>
      <c r="O988" t="inlineStr">
        <is>
          <t>4</t>
        </is>
      </c>
      <c r="P988" s="2" t="n">
        <v>44785.64861597222</v>
      </c>
      <c r="Q988" t="n">
        <v>32</v>
      </c>
      <c r="R988" t="inlineStr">
        <is>
          <t>CHENA 220</t>
        </is>
      </c>
      <c r="S988" t="n">
        <v>11604.552594</v>
      </c>
      <c r="T988" t="n">
        <v>905577.7589992</v>
      </c>
      <c r="U988" t="n">
        <v>22.714725901</v>
      </c>
      <c r="V988" t="n">
        <v>139821.86386214</v>
      </c>
      <c r="W988" t="inlineStr">
        <is>
          <t>ENEL_DISTRIBUCION</t>
        </is>
      </c>
      <c r="X988" t="n">
        <v>83.01746981212682</v>
      </c>
      <c r="Y988" t="n">
        <v>905.5777589762951</v>
      </c>
      <c r="Z988" t="n">
        <v>963380.59468</v>
      </c>
      <c r="AA988" t="n">
        <v>166652.9962625052</v>
      </c>
      <c r="AB988" t="n">
        <v>139821.8638642419</v>
      </c>
      <c r="AC988" t="n">
        <v>166652.99626</v>
      </c>
      <c r="AD988" s="2" t="n">
        <v>44378</v>
      </c>
    </row>
    <row r="989">
      <c r="A989" t="n">
        <v>-1</v>
      </c>
      <c r="B989" t="inlineStr">
        <is>
          <t>01-07-2021</t>
        </is>
      </c>
      <c r="C989" t="n">
        <v>2021</v>
      </c>
      <c r="D989" t="n">
        <v>7</v>
      </c>
      <c r="E989" t="inlineStr">
        <is>
          <t>Santa Raquel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San Juan SpA.</t>
        </is>
      </c>
      <c r="I989" t="inlineStr">
        <is>
          <t>San Juan SpA.</t>
        </is>
      </c>
      <c r="J989" t="inlineStr">
        <is>
          <t>SIC 2013/03_2_BS2C_BB_Enel Distribución_San Juan SpA.</t>
        </is>
      </c>
      <c r="K989" t="inlineStr">
        <is>
          <t>Santa Raquel 012</t>
        </is>
      </c>
      <c r="L989" t="inlineStr">
        <is>
          <t>-1</t>
        </is>
      </c>
      <c r="M989" t="n">
        <v>30696.50406569036</v>
      </c>
      <c r="N989" t="n">
        <v>60.08822334907284</v>
      </c>
      <c r="O989" t="inlineStr">
        <is>
          <t>4</t>
        </is>
      </c>
      <c r="P989" s="2" t="n">
        <v>44785.64861597222</v>
      </c>
      <c r="Q989" t="n">
        <v>28</v>
      </c>
      <c r="R989" t="inlineStr">
        <is>
          <t>POLPAICO 220</t>
        </is>
      </c>
      <c r="S989" t="n">
        <v>2733.8686712</v>
      </c>
      <c r="T989" t="n">
        <v>210458.052958</v>
      </c>
      <c r="U989" t="n">
        <v>5.3512685659</v>
      </c>
      <c r="V989" t="n">
        <v>32578.435442</v>
      </c>
      <c r="W989" t="inlineStr">
        <is>
          <t>ENEL_DISTRIBUCION</t>
        </is>
      </c>
      <c r="X989" t="n">
        <v>81.89550144002528</v>
      </c>
      <c r="Y989" t="n">
        <v>210.4580529571536</v>
      </c>
      <c r="Z989" t="n">
        <v>223891.5457</v>
      </c>
      <c r="AA989" t="n">
        <v>38830.07800053649</v>
      </c>
      <c r="AB989" t="n">
        <v>32578.43544245011</v>
      </c>
      <c r="AC989" t="n">
        <v>38830.078</v>
      </c>
      <c r="AD989" s="2" t="n">
        <v>44378</v>
      </c>
    </row>
    <row r="990">
      <c r="A990" t="n">
        <v>-1</v>
      </c>
      <c r="B990" t="inlineStr">
        <is>
          <t>01-07-2021</t>
        </is>
      </c>
      <c r="C990" t="n">
        <v>2021</v>
      </c>
      <c r="D990" t="n">
        <v>7</v>
      </c>
      <c r="E990" t="inlineStr">
        <is>
          <t>Santa Raquel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San Juan SpA.</t>
        </is>
      </c>
      <c r="I990" t="inlineStr">
        <is>
          <t>San Juan SpA.</t>
        </is>
      </c>
      <c r="J990" t="inlineStr">
        <is>
          <t>SIC 2013/03_2_BS2C_BB_Enel Distribución_San Juan SpA.</t>
        </is>
      </c>
      <c r="K990" t="inlineStr">
        <is>
          <t>Santa Raquel 012</t>
        </is>
      </c>
      <c r="L990" t="inlineStr">
        <is>
          <t>-1</t>
        </is>
      </c>
      <c r="M990" t="n">
        <v>30696.50406569036</v>
      </c>
      <c r="N990" t="n">
        <v>60.08822334907284</v>
      </c>
      <c r="O990" t="inlineStr">
        <is>
          <t>4</t>
        </is>
      </c>
      <c r="P990" s="2" t="n">
        <v>44785.64861597222</v>
      </c>
      <c r="Q990" t="n">
        <v>11</v>
      </c>
      <c r="R990" t="inlineStr">
        <is>
          <t>QUILLOTA 220</t>
        </is>
      </c>
      <c r="S990" t="n">
        <v>10.434659638</v>
      </c>
      <c r="T990" t="n">
        <v>824.8867762686</v>
      </c>
      <c r="U990" t="n">
        <v>0.020424779984</v>
      </c>
      <c r="V990" t="n">
        <v>124.39546453731</v>
      </c>
      <c r="W990" t="inlineStr">
        <is>
          <t>ENEL_DISTRIBUCION</t>
        </is>
      </c>
      <c r="X990" t="n">
        <v>84.09849042775545</v>
      </c>
      <c r="Y990" t="n">
        <v>0.8248867762622353</v>
      </c>
      <c r="Z990" t="n">
        <v>877.53912369</v>
      </c>
      <c r="AA990" t="n">
        <v>148.2663462954219</v>
      </c>
      <c r="AB990" t="n">
        <v>124.395464541859</v>
      </c>
      <c r="AC990" t="n">
        <v>148.26634629</v>
      </c>
      <c r="AD990" s="2" t="n">
        <v>44378</v>
      </c>
    </row>
    <row r="991">
      <c r="A991" t="n">
        <v>-1</v>
      </c>
      <c r="B991" t="inlineStr">
        <is>
          <t>01-07-2021</t>
        </is>
      </c>
      <c r="C991" t="n">
        <v>2021</v>
      </c>
      <c r="D991" t="n">
        <v>7</v>
      </c>
      <c r="E991" t="inlineStr">
        <is>
          <t>Vitacura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San Juan SpA.</t>
        </is>
      </c>
      <c r="I991" t="inlineStr">
        <is>
          <t>San Juan SpA.</t>
        </is>
      </c>
      <c r="J991" t="inlineStr">
        <is>
          <t>SIC 2013/03_2_BS2C_BB_Enel Distribución_San Juan SpA.</t>
        </is>
      </c>
      <c r="K991" t="inlineStr">
        <is>
          <t>Vitacura 012</t>
        </is>
      </c>
      <c r="L991" t="inlineStr">
        <is>
          <t>-1</t>
        </is>
      </c>
      <c r="M991" t="n">
        <v>23610.05315252653</v>
      </c>
      <c r="N991" t="n">
        <v>46.21653801607226</v>
      </c>
      <c r="O991" t="inlineStr">
        <is>
          <t>4</t>
        </is>
      </c>
      <c r="P991" s="2" t="n">
        <v>44785.64861597222</v>
      </c>
      <c r="Q991" t="n">
        <v>8</v>
      </c>
      <c r="R991" t="inlineStr">
        <is>
          <t>ALTO JAHUEL 220</t>
        </is>
      </c>
      <c r="S991" t="n">
        <v>7936.9399866</v>
      </c>
      <c r="T991" t="n">
        <v>635378.5873465999</v>
      </c>
      <c r="U991" t="n">
        <v>15.535748994</v>
      </c>
      <c r="V991" t="n">
        <v>93815.27637693999</v>
      </c>
      <c r="W991" t="inlineStr">
        <is>
          <t>ENEL_DISTRIBUCION</t>
        </is>
      </c>
      <c r="X991" t="n">
        <v>85.16313195430573</v>
      </c>
      <c r="Y991" t="n">
        <v>635.378587348688</v>
      </c>
      <c r="Z991" t="n">
        <v>675934.66739</v>
      </c>
      <c r="AA991" t="n">
        <v>111817.9694603055</v>
      </c>
      <c r="AB991" t="n">
        <v>93815.27637719631</v>
      </c>
      <c r="AC991" t="n">
        <v>111817.96946</v>
      </c>
      <c r="AD991" s="2" t="n">
        <v>44378</v>
      </c>
    </row>
    <row r="992">
      <c r="A992" t="n">
        <v>-1</v>
      </c>
      <c r="B992" t="inlineStr">
        <is>
          <t>01-07-2021</t>
        </is>
      </c>
      <c r="C992" t="n">
        <v>2021</v>
      </c>
      <c r="D992" t="n">
        <v>7</v>
      </c>
      <c r="E992" t="inlineStr">
        <is>
          <t>Vitacura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San Juan SpA.</t>
        </is>
      </c>
      <c r="I992" t="inlineStr">
        <is>
          <t>San Juan SpA.</t>
        </is>
      </c>
      <c r="J992" t="inlineStr">
        <is>
          <t>SIC 2013/03_2_BS2C_BB_Enel Distribución_San Juan SpA.</t>
        </is>
      </c>
      <c r="K992" t="inlineStr">
        <is>
          <t>Vitacura 012</t>
        </is>
      </c>
      <c r="L992" t="inlineStr">
        <is>
          <t>-1</t>
        </is>
      </c>
      <c r="M992" t="n">
        <v>23610.05315252653</v>
      </c>
      <c r="N992" t="n">
        <v>46.21653801607226</v>
      </c>
      <c r="O992" t="inlineStr">
        <is>
          <t>4</t>
        </is>
      </c>
      <c r="P992" s="2" t="n">
        <v>44785.64861597222</v>
      </c>
      <c r="Q992" t="n">
        <v>18</v>
      </c>
      <c r="R992" t="inlineStr">
        <is>
          <t>CERRO NAVIA 220</t>
        </is>
      </c>
      <c r="S992" t="n">
        <v>3481.7326744</v>
      </c>
      <c r="T992" t="n">
        <v>271514.3379947999</v>
      </c>
      <c r="U992" t="n">
        <v>6.8151359322</v>
      </c>
      <c r="V992" t="n">
        <v>41909.489414409</v>
      </c>
      <c r="W992" t="inlineStr">
        <is>
          <t>ENEL_DISTRIBUCION</t>
        </is>
      </c>
      <c r="X992" t="n">
        <v>82.96014296154186</v>
      </c>
      <c r="Y992" t="n">
        <v>271.5143379967698</v>
      </c>
      <c r="Z992" t="n">
        <v>288845.04042</v>
      </c>
      <c r="AA992" t="n">
        <v>49951.71563126767</v>
      </c>
      <c r="AB992" t="n">
        <v>41909.48941463357</v>
      </c>
      <c r="AC992" t="n">
        <v>49951.715631</v>
      </c>
      <c r="AD992" s="2" t="n">
        <v>44378</v>
      </c>
    </row>
    <row r="993">
      <c r="A993" t="n">
        <v>-1</v>
      </c>
      <c r="B993" t="inlineStr">
        <is>
          <t>01-07-2021</t>
        </is>
      </c>
      <c r="C993" t="n">
        <v>2021</v>
      </c>
      <c r="D993" t="n">
        <v>7</v>
      </c>
      <c r="E993" t="inlineStr">
        <is>
          <t>Vitacura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San Juan SpA.</t>
        </is>
      </c>
      <c r="I993" t="inlineStr">
        <is>
          <t>San Juan SpA.</t>
        </is>
      </c>
      <c r="J993" t="inlineStr">
        <is>
          <t>SIC 2013/03_2_BS2C_BB_Enel Distribución_San Juan SpA.</t>
        </is>
      </c>
      <c r="K993" t="inlineStr">
        <is>
          <t>Vitacura 012</t>
        </is>
      </c>
      <c r="L993" t="inlineStr">
        <is>
          <t>-1</t>
        </is>
      </c>
      <c r="M993" t="n">
        <v>23610.05315252653</v>
      </c>
      <c r="N993" t="n">
        <v>46.21653801607226</v>
      </c>
      <c r="O993" t="inlineStr">
        <is>
          <t>4</t>
        </is>
      </c>
      <c r="P993" s="2" t="n">
        <v>44785.64861597222</v>
      </c>
      <c r="Q993" t="n">
        <v>32</v>
      </c>
      <c r="R993" t="inlineStr">
        <is>
          <t>CHENA 220</t>
        </is>
      </c>
      <c r="S993" t="n">
        <v>5877.7135983</v>
      </c>
      <c r="T993" t="n">
        <v>458675.7365562</v>
      </c>
      <c r="U993" t="n">
        <v>11.50502376</v>
      </c>
      <c r="V993" t="n">
        <v>70819.86693799699</v>
      </c>
      <c r="W993" t="inlineStr">
        <is>
          <t>ENEL_DISTRIBUCION</t>
        </is>
      </c>
      <c r="X993" t="n">
        <v>83.01746981446226</v>
      </c>
      <c r="Y993" t="n">
        <v>458.6757365514291</v>
      </c>
      <c r="Z993" t="n">
        <v>487952.91123</v>
      </c>
      <c r="AA993" t="n">
        <v>84409.85332144471</v>
      </c>
      <c r="AB993" t="n">
        <v>70819.86693669211</v>
      </c>
      <c r="AC993" t="n">
        <v>84409.853323</v>
      </c>
      <c r="AD993" s="2" t="n">
        <v>44378</v>
      </c>
    </row>
    <row r="994">
      <c r="A994" t="n">
        <v>-1</v>
      </c>
      <c r="B994" t="inlineStr">
        <is>
          <t>01-07-2021</t>
        </is>
      </c>
      <c r="C994" t="n">
        <v>2021</v>
      </c>
      <c r="D994" t="n">
        <v>7</v>
      </c>
      <c r="E994" t="inlineStr">
        <is>
          <t>Vitacura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San Juan SpA.</t>
        </is>
      </c>
      <c r="I994" t="inlineStr">
        <is>
          <t>San Juan SpA.</t>
        </is>
      </c>
      <c r="J994" t="inlineStr">
        <is>
          <t>SIC 2013/03_2_BS2C_BB_Enel Distribución_San Juan SpA.</t>
        </is>
      </c>
      <c r="K994" t="inlineStr">
        <is>
          <t>Vitacura 012</t>
        </is>
      </c>
      <c r="L994" t="inlineStr">
        <is>
          <t>-1</t>
        </is>
      </c>
      <c r="M994" t="n">
        <v>23610.05315252653</v>
      </c>
      <c r="N994" t="n">
        <v>46.21653801607226</v>
      </c>
      <c r="O994" t="inlineStr">
        <is>
          <t>4</t>
        </is>
      </c>
      <c r="P994" s="2" t="n">
        <v>44785.64861597222</v>
      </c>
      <c r="Q994" t="n">
        <v>28</v>
      </c>
      <c r="R994" t="inlineStr">
        <is>
          <t>POLPAICO 220</t>
        </is>
      </c>
      <c r="S994" t="n">
        <v>6651.4524225</v>
      </c>
      <c r="T994" t="n">
        <v>512040.5895441999</v>
      </c>
      <c r="U994" t="n">
        <v>13.019538444</v>
      </c>
      <c r="V994" t="n">
        <v>79262.73694920899</v>
      </c>
      <c r="W994" t="inlineStr">
        <is>
          <t>ENEL_DISTRIBUCION</t>
        </is>
      </c>
      <c r="X994" t="n">
        <v>81.89550143774323</v>
      </c>
      <c r="Y994" t="n">
        <v>512.0405895441337</v>
      </c>
      <c r="Z994" t="n">
        <v>544724.03143</v>
      </c>
      <c r="AA994" t="n">
        <v>94472.86883385331</v>
      </c>
      <c r="AB994" t="n">
        <v>79262.73695160293</v>
      </c>
      <c r="AC994" t="n">
        <v>94472.868831</v>
      </c>
      <c r="AD994" s="2" t="n">
        <v>44378</v>
      </c>
    </row>
    <row r="995">
      <c r="A995" t="n">
        <v>-1</v>
      </c>
      <c r="B995" t="inlineStr">
        <is>
          <t>01-07-2021</t>
        </is>
      </c>
      <c r="C995" t="n">
        <v>2021</v>
      </c>
      <c r="D995" t="n">
        <v>7</v>
      </c>
      <c r="E995" t="inlineStr">
        <is>
          <t>Vitacura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San Juan SpA.</t>
        </is>
      </c>
      <c r="I995" t="inlineStr">
        <is>
          <t>San Juan SpA.</t>
        </is>
      </c>
      <c r="J995" t="inlineStr">
        <is>
          <t>SIC 2013/03_2_BS2C_BB_Enel Distribución_San Juan SpA.</t>
        </is>
      </c>
      <c r="K995" t="inlineStr">
        <is>
          <t>Vitacura 012</t>
        </is>
      </c>
      <c r="L995" t="inlineStr">
        <is>
          <t>-1</t>
        </is>
      </c>
      <c r="M995" t="n">
        <v>23610.05315252653</v>
      </c>
      <c r="N995" t="n">
        <v>46.21653801607226</v>
      </c>
      <c r="O995" t="inlineStr">
        <is>
          <t>4</t>
        </is>
      </c>
      <c r="P995" s="2" t="n">
        <v>44785.64861597222</v>
      </c>
      <c r="Q995" t="n">
        <v>11</v>
      </c>
      <c r="R995" t="inlineStr">
        <is>
          <t>QUILLOTA 220</t>
        </is>
      </c>
      <c r="S995" t="n">
        <v>8.835241523300001</v>
      </c>
      <c r="T995" t="n">
        <v>698.4486462085999</v>
      </c>
      <c r="U995" t="n">
        <v>0.01729408246</v>
      </c>
      <c r="V995" t="n">
        <v>105.3282053987</v>
      </c>
      <c r="W995" t="inlineStr">
        <is>
          <t>ENEL_DISTRIBUCION</t>
        </is>
      </c>
      <c r="X995" t="n">
        <v>84.0984904295625</v>
      </c>
      <c r="Y995" t="n">
        <v>0.6984486462087113</v>
      </c>
      <c r="Z995" t="n">
        <v>743.03047469</v>
      </c>
      <c r="AA995" t="n">
        <v>125.5401733013673</v>
      </c>
      <c r="AB995" t="n">
        <v>105.3282053998472</v>
      </c>
      <c r="AC995" t="n">
        <v>125.5401733</v>
      </c>
      <c r="AD995" s="2" t="n">
        <v>44378</v>
      </c>
    </row>
    <row r="996">
      <c r="A996" t="n">
        <v>-1</v>
      </c>
      <c r="B996" t="inlineStr">
        <is>
          <t>01-08-2021</t>
        </is>
      </c>
      <c r="C996" t="n">
        <v>2021</v>
      </c>
      <c r="D996" t="n">
        <v>8</v>
      </c>
      <c r="E996" t="inlineStr">
        <is>
          <t>Alonso de Cordova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San Juan SpA.</t>
        </is>
      </c>
      <c r="I996" t="inlineStr">
        <is>
          <t>San Juan SpA.</t>
        </is>
      </c>
      <c r="J996" t="inlineStr">
        <is>
          <t>SIC 2013/03_2_BS2C_BB_Enel Distribución_San Juan SpA.</t>
        </is>
      </c>
      <c r="K996" t="inlineStr">
        <is>
          <t>Alonso de Cordova 012</t>
        </is>
      </c>
      <c r="L996" t="inlineStr">
        <is>
          <t>-1</t>
        </is>
      </c>
      <c r="M996" t="n">
        <v>18445.77588326568</v>
      </c>
      <c r="N996" t="n">
        <v>37.01665616021445</v>
      </c>
      <c r="O996" t="inlineStr">
        <is>
          <t>4</t>
        </is>
      </c>
      <c r="P996" s="2" t="n">
        <v>44785.64861597222</v>
      </c>
      <c r="Q996" t="n">
        <v>8</v>
      </c>
      <c r="R996" t="inlineStr">
        <is>
          <t>ALTO JAHUEL 220</t>
        </is>
      </c>
      <c r="S996" t="n">
        <v>6920.628132</v>
      </c>
      <c r="T996" t="n">
        <v>554019.4248014</v>
      </c>
      <c r="U996" t="n">
        <v>13.887511288</v>
      </c>
      <c r="V996" t="n">
        <v>83862.11119879701</v>
      </c>
      <c r="W996" t="inlineStr">
        <is>
          <t>ENEL_DISTRIBUCION</t>
        </is>
      </c>
      <c r="X996" t="n">
        <v>85.16313195470848</v>
      </c>
      <c r="Y996" t="n">
        <v>554.0194248060847</v>
      </c>
      <c r="Z996" t="n">
        <v>589382.36681</v>
      </c>
      <c r="AA996" t="n">
        <v>99954.8405255799</v>
      </c>
      <c r="AB996" t="n">
        <v>83862.11120096153</v>
      </c>
      <c r="AC996" t="n">
        <v>99954.84052300001</v>
      </c>
      <c r="AD996" s="2" t="n">
        <v>44409</v>
      </c>
    </row>
    <row r="997">
      <c r="A997" t="n">
        <v>-1</v>
      </c>
      <c r="B997" t="inlineStr">
        <is>
          <t>01-08-2021</t>
        </is>
      </c>
      <c r="C997" t="n">
        <v>2021</v>
      </c>
      <c r="D997" t="n">
        <v>8</v>
      </c>
      <c r="E997" t="inlineStr">
        <is>
          <t>Alonso de Cordova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San Juan SpA.</t>
        </is>
      </c>
      <c r="I997" t="inlineStr">
        <is>
          <t>San Juan SpA.</t>
        </is>
      </c>
      <c r="J997" t="inlineStr">
        <is>
          <t>SIC 2013/03_2_BS2C_BB_Enel Distribución_San Juan SpA.</t>
        </is>
      </c>
      <c r="K997" t="inlineStr">
        <is>
          <t>Alonso de Cordova 012</t>
        </is>
      </c>
      <c r="L997" t="inlineStr">
        <is>
          <t>-1</t>
        </is>
      </c>
      <c r="M997" t="n">
        <v>18445.77588326568</v>
      </c>
      <c r="N997" t="n">
        <v>37.01665616021445</v>
      </c>
      <c r="O997" t="inlineStr">
        <is>
          <t>4</t>
        </is>
      </c>
      <c r="P997" s="2" t="n">
        <v>44785.64861597222</v>
      </c>
      <c r="Q997" t="n">
        <v>18</v>
      </c>
      <c r="R997" t="inlineStr">
        <is>
          <t>CERRO NAVIA 220</t>
        </is>
      </c>
      <c r="S997" t="n">
        <v>2577.0387455</v>
      </c>
      <c r="T997" t="n">
        <v>200964.012585</v>
      </c>
      <c r="U997" t="n">
        <v>5.1713015042</v>
      </c>
      <c r="V997" t="n">
        <v>31800.775186738</v>
      </c>
      <c r="W997" t="inlineStr">
        <is>
          <t>ENEL_DISTRIBUCION</t>
        </is>
      </c>
      <c r="X997" t="n">
        <v>82.96014296442948</v>
      </c>
      <c r="Y997" t="n">
        <v>200.9640125864608</v>
      </c>
      <c r="Z997" t="n">
        <v>213791.50275</v>
      </c>
      <c r="AA997" t="n">
        <v>37903.18854225666</v>
      </c>
      <c r="AB997" t="n">
        <v>31800.77518695334</v>
      </c>
      <c r="AC997" t="n">
        <v>37903.188542</v>
      </c>
      <c r="AD997" s="2" t="n">
        <v>44409</v>
      </c>
    </row>
    <row r="998">
      <c r="A998" t="n">
        <v>-1</v>
      </c>
      <c r="B998" t="inlineStr">
        <is>
          <t>01-08-2021</t>
        </is>
      </c>
      <c r="C998" t="n">
        <v>2021</v>
      </c>
      <c r="D998" t="n">
        <v>8</v>
      </c>
      <c r="E998" t="inlineStr">
        <is>
          <t>Alonso de Cordova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San Juan SpA.</t>
        </is>
      </c>
      <c r="I998" t="inlineStr">
        <is>
          <t>San Juan SpA.</t>
        </is>
      </c>
      <c r="J998" t="inlineStr">
        <is>
          <t>SIC 2013/03_2_BS2C_BB_Enel Distribución_San Juan SpA.</t>
        </is>
      </c>
      <c r="K998" t="inlineStr">
        <is>
          <t>Alonso de Cordova 012</t>
        </is>
      </c>
      <c r="L998" t="inlineStr">
        <is>
          <t>-1</t>
        </is>
      </c>
      <c r="M998" t="n">
        <v>18445.77588326568</v>
      </c>
      <c r="N998" t="n">
        <v>37.01665616021445</v>
      </c>
      <c r="O998" t="inlineStr">
        <is>
          <t>4</t>
        </is>
      </c>
      <c r="P998" s="2" t="n">
        <v>44785.64861597222</v>
      </c>
      <c r="Q998" t="n">
        <v>32</v>
      </c>
      <c r="R998" t="inlineStr">
        <is>
          <t>CHENA 220</t>
        </is>
      </c>
      <c r="S998" t="n">
        <v>4525.7392291</v>
      </c>
      <c r="T998" t="n">
        <v>353172.494659</v>
      </c>
      <c r="U998" t="n">
        <v>9.081726894399999</v>
      </c>
      <c r="V998" t="n">
        <v>55903.117079179</v>
      </c>
      <c r="W998" t="inlineStr">
        <is>
          <t>ENEL_DISTRIBUCION</t>
        </is>
      </c>
      <c r="X998" t="n">
        <v>83.0174698158347</v>
      </c>
      <c r="Y998" t="n">
        <v>353.1724946553793</v>
      </c>
      <c r="Z998" t="n">
        <v>375715.41985</v>
      </c>
      <c r="AA998" t="n">
        <v>66630.65206048965</v>
      </c>
      <c r="AB998" t="n">
        <v>55903.11707875082</v>
      </c>
      <c r="AC998" t="n">
        <v>66630.652061</v>
      </c>
      <c r="AD998" s="2" t="n">
        <v>44409</v>
      </c>
    </row>
    <row r="999">
      <c r="A999" t="n">
        <v>-1</v>
      </c>
      <c r="B999" t="inlineStr">
        <is>
          <t>01-08-2021</t>
        </is>
      </c>
      <c r="C999" t="n">
        <v>2021</v>
      </c>
      <c r="D999" t="n">
        <v>8</v>
      </c>
      <c r="E999" t="inlineStr">
        <is>
          <t>Alonso de Cordova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San Juan SpA.</t>
        </is>
      </c>
      <c r="I999" t="inlineStr">
        <is>
          <t>San Juan SpA.</t>
        </is>
      </c>
      <c r="J999" t="inlineStr">
        <is>
          <t>SIC 2013/03_2_BS2C_BB_Enel Distribución_San Juan SpA.</t>
        </is>
      </c>
      <c r="K999" t="inlineStr">
        <is>
          <t>Alonso de Cordova 012</t>
        </is>
      </c>
      <c r="L999" t="inlineStr">
        <is>
          <t>-1</t>
        </is>
      </c>
      <c r="M999" t="n">
        <v>18445.77588326568</v>
      </c>
      <c r="N999" t="n">
        <v>37.01665616021445</v>
      </c>
      <c r="O999" t="inlineStr">
        <is>
          <t>4</t>
        </is>
      </c>
      <c r="P999" s="2" t="n">
        <v>44785.64861597222</v>
      </c>
      <c r="Q999" t="n">
        <v>28</v>
      </c>
      <c r="R999" t="inlineStr">
        <is>
          <t>POLPAICO 220</t>
        </is>
      </c>
      <c r="S999" t="n">
        <v>4687.1130108</v>
      </c>
      <c r="T999" t="n">
        <v>360822.2620914</v>
      </c>
      <c r="U999" t="n">
        <v>9.405553022799999</v>
      </c>
      <c r="V999" t="n">
        <v>57260.852856461</v>
      </c>
      <c r="W999" t="inlineStr">
        <is>
          <t>ENEL_DISTRIBUCION</t>
        </is>
      </c>
      <c r="X999" t="n">
        <v>81.89550143711206</v>
      </c>
      <c r="Y999" t="n">
        <v>360.8222620931653</v>
      </c>
      <c r="Z999" t="n">
        <v>383853.47031</v>
      </c>
      <c r="AA999" t="n">
        <v>68248.93069938468</v>
      </c>
      <c r="AB999" t="n">
        <v>57260.85285678375</v>
      </c>
      <c r="AC999" t="n">
        <v>68248.930699</v>
      </c>
      <c r="AD999" s="2" t="n">
        <v>44409</v>
      </c>
    </row>
    <row r="1000">
      <c r="A1000" t="n">
        <v>-1</v>
      </c>
      <c r="B1000" t="inlineStr">
        <is>
          <t>01-08-2021</t>
        </is>
      </c>
      <c r="C1000" t="n">
        <v>2021</v>
      </c>
      <c r="D1000" t="n">
        <v>8</v>
      </c>
      <c r="E1000" t="inlineStr">
        <is>
          <t>Alonso de Cordova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San Juan SpA.</t>
        </is>
      </c>
      <c r="I1000" t="inlineStr">
        <is>
          <t>San Juan SpA.</t>
        </is>
      </c>
      <c r="J1000" t="inlineStr">
        <is>
          <t>SIC 2013/03_2_BS2C_BB_Enel Distribución_San Juan SpA.</t>
        </is>
      </c>
      <c r="K1000" t="inlineStr">
        <is>
          <t>Alonso de Cordova 012</t>
        </is>
      </c>
      <c r="L1000" t="inlineStr">
        <is>
          <t>-1</t>
        </is>
      </c>
      <c r="M1000" t="n">
        <v>18445.77588326568</v>
      </c>
      <c r="N1000" t="n">
        <v>37.01665616021445</v>
      </c>
      <c r="O1000" t="inlineStr">
        <is>
          <t>4</t>
        </is>
      </c>
      <c r="P1000" s="2" t="n">
        <v>44785.64861597222</v>
      </c>
      <c r="Q1000" t="n">
        <v>11</v>
      </c>
      <c r="R1000" t="inlineStr">
        <is>
          <t>QUILLOTA 220</t>
        </is>
      </c>
      <c r="S1000" t="n">
        <v>6.0604362949</v>
      </c>
      <c r="T1000" t="n">
        <v>479.093131125</v>
      </c>
      <c r="U1000" t="n">
        <v>0.012161378397</v>
      </c>
      <c r="V1000" t="n">
        <v>74.067887943393</v>
      </c>
      <c r="W1000" t="inlineStr">
        <is>
          <t>ENEL_DISTRIBUCION</t>
        </is>
      </c>
      <c r="X1000" t="n">
        <v>84.09849043016867</v>
      </c>
      <c r="Y1000" t="n">
        <v>0.4790931311243368</v>
      </c>
      <c r="Z1000" t="n">
        <v>509.67354375</v>
      </c>
      <c r="AA1000" t="n">
        <v>88.28115368718241</v>
      </c>
      <c r="AB1000" t="n">
        <v>74.06788794354604</v>
      </c>
      <c r="AC1000" t="n">
        <v>88.281153687</v>
      </c>
      <c r="AD1000" s="2" t="n">
        <v>44409</v>
      </c>
    </row>
    <row r="1001">
      <c r="A1001" t="n">
        <v>-1</v>
      </c>
      <c r="B1001" t="inlineStr">
        <is>
          <t>01-08-2021</t>
        </is>
      </c>
      <c r="C1001" t="n">
        <v>2021</v>
      </c>
      <c r="D1001" t="n">
        <v>8</v>
      </c>
      <c r="E1001" t="inlineStr">
        <is>
          <t>Altamirano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San Juan SpA.</t>
        </is>
      </c>
      <c r="I1001" t="inlineStr">
        <is>
          <t>San Juan SpA.</t>
        </is>
      </c>
      <c r="J1001" t="inlineStr">
        <is>
          <t>SIC 2013/03_2_BS2C_BB_Enel Distribución_San Juan SpA.</t>
        </is>
      </c>
      <c r="K1001" t="inlineStr">
        <is>
          <t>Altamirano 012</t>
        </is>
      </c>
      <c r="L1001" t="inlineStr">
        <is>
          <t>-1</t>
        </is>
      </c>
      <c r="M1001" t="n">
        <v>21938.32731231759</v>
      </c>
      <c r="N1001" t="n">
        <v>44.02544647563661</v>
      </c>
      <c r="O1001" t="inlineStr">
        <is>
          <t>4</t>
        </is>
      </c>
      <c r="P1001" s="2" t="n">
        <v>44785.64861597222</v>
      </c>
      <c r="Q1001" t="n">
        <v>8</v>
      </c>
      <c r="R1001" t="inlineStr">
        <is>
          <t>ALTO JAHUEL 220</t>
        </is>
      </c>
      <c r="S1001" t="n">
        <v>3411.0792512</v>
      </c>
      <c r="T1001" t="n">
        <v>273068.3008372</v>
      </c>
      <c r="U1001" t="n">
        <v>6.8449569465</v>
      </c>
      <c r="V1001" t="n">
        <v>41334.442772811</v>
      </c>
      <c r="W1001" t="inlineStr">
        <is>
          <t>ENEL_DISTRIBUCION</t>
        </is>
      </c>
      <c r="X1001" t="n">
        <v>85.16313195444233</v>
      </c>
      <c r="Y1001" t="n">
        <v>273.0683008343855</v>
      </c>
      <c r="Z1001" t="n">
        <v>290498.19238</v>
      </c>
      <c r="AA1001" t="n">
        <v>49266.32034934869</v>
      </c>
      <c r="AB1001" t="n">
        <v>41334.44277310355</v>
      </c>
      <c r="AC1001" t="n">
        <v>49266.320349</v>
      </c>
      <c r="AD1001" s="2" t="n">
        <v>44409</v>
      </c>
    </row>
    <row r="1002">
      <c r="A1002" t="n">
        <v>-1</v>
      </c>
      <c r="B1002" t="inlineStr">
        <is>
          <t>01-08-2021</t>
        </is>
      </c>
      <c r="C1002" t="n">
        <v>2021</v>
      </c>
      <c r="D1002" t="n">
        <v>8</v>
      </c>
      <c r="E1002" t="inlineStr">
        <is>
          <t>Altamirano 012</t>
        </is>
      </c>
      <c r="F1002" t="inlineStr">
        <is>
          <t>Enel Distribución</t>
        </is>
      </c>
      <c r="G1002" t="inlineStr">
        <is>
          <t>Enel Distribución</t>
        </is>
      </c>
      <c r="H1002" t="inlineStr">
        <is>
          <t>San Juan SpA.</t>
        </is>
      </c>
      <c r="I1002" t="inlineStr">
        <is>
          <t>San Juan SpA.</t>
        </is>
      </c>
      <c r="J1002" t="inlineStr">
        <is>
          <t>SIC 2013/03_2_BS2C_BB_Enel Distribución_San Juan SpA.</t>
        </is>
      </c>
      <c r="K1002" t="inlineStr">
        <is>
          <t>Altamirano 012</t>
        </is>
      </c>
      <c r="L1002" t="inlineStr">
        <is>
          <t>-1</t>
        </is>
      </c>
      <c r="M1002" t="n">
        <v>21938.32731231759</v>
      </c>
      <c r="N1002" t="n">
        <v>44.02544647563661</v>
      </c>
      <c r="O1002" t="inlineStr">
        <is>
          <t>4</t>
        </is>
      </c>
      <c r="P1002" s="2" t="n">
        <v>44785.64861597222</v>
      </c>
      <c r="Q1002" t="n">
        <v>18</v>
      </c>
      <c r="R1002" t="inlineStr">
        <is>
          <t>CERRO NAVIA 220</t>
        </is>
      </c>
      <c r="S1002" t="n">
        <v>6067.9450532</v>
      </c>
      <c r="T1002" t="n">
        <v>473193.7337539999</v>
      </c>
      <c r="U1002" t="n">
        <v>12.176446099</v>
      </c>
      <c r="V1002" t="n">
        <v>74878.71760556099</v>
      </c>
      <c r="W1002" t="inlineStr">
        <is>
          <t>ENEL_DISTRIBUCION</t>
        </is>
      </c>
      <c r="X1002" t="n">
        <v>82.96014296235403</v>
      </c>
      <c r="Y1002" t="n">
        <v>473.1937337551101</v>
      </c>
      <c r="Z1002" t="n">
        <v>503397.5891</v>
      </c>
      <c r="AA1002" t="n">
        <v>89247.5775997764</v>
      </c>
      <c r="AB1002" t="n">
        <v>74878.71760621239</v>
      </c>
      <c r="AC1002" t="n">
        <v>89247.577599</v>
      </c>
      <c r="AD1002" s="2" t="n">
        <v>44409</v>
      </c>
    </row>
    <row r="1003">
      <c r="A1003" t="n">
        <v>-1</v>
      </c>
      <c r="B1003" t="inlineStr">
        <is>
          <t>01-08-2021</t>
        </is>
      </c>
      <c r="C1003" t="n">
        <v>2021</v>
      </c>
      <c r="D1003" t="n">
        <v>8</v>
      </c>
      <c r="E1003" t="inlineStr">
        <is>
          <t>Altamirano 012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San Juan SpA.</t>
        </is>
      </c>
      <c r="I1003" t="inlineStr">
        <is>
          <t>San Juan SpA.</t>
        </is>
      </c>
      <c r="J1003" t="inlineStr">
        <is>
          <t>SIC 2013/03_2_BS2C_BB_Enel Distribución_San Juan SpA.</t>
        </is>
      </c>
      <c r="K1003" t="inlineStr">
        <is>
          <t>Altamirano 012</t>
        </is>
      </c>
      <c r="L1003" t="inlineStr">
        <is>
          <t>-1</t>
        </is>
      </c>
      <c r="M1003" t="n">
        <v>21938.32731231759</v>
      </c>
      <c r="N1003" t="n">
        <v>44.02544647563661</v>
      </c>
      <c r="O1003" t="inlineStr">
        <is>
          <t>4</t>
        </is>
      </c>
      <c r="P1003" s="2" t="n">
        <v>44785.64861597222</v>
      </c>
      <c r="Q1003" t="n">
        <v>32</v>
      </c>
      <c r="R1003" t="inlineStr">
        <is>
          <t>CHENA 220</t>
        </is>
      </c>
      <c r="S1003" t="n">
        <v>10967.618816</v>
      </c>
      <c r="T1003" t="n">
        <v>855873.7261318</v>
      </c>
      <c r="U1003" t="n">
        <v>22.008541306</v>
      </c>
      <c r="V1003" t="n">
        <v>135474.90204269</v>
      </c>
      <c r="W1003" t="inlineStr">
        <is>
          <t>ENEL_DISTRIBUCION</t>
        </is>
      </c>
      <c r="X1003" t="n">
        <v>83.01746981246946</v>
      </c>
      <c r="Y1003" t="n">
        <v>855.8737261336349</v>
      </c>
      <c r="Z1003" t="n">
        <v>910503.96397</v>
      </c>
      <c r="AA1003" t="n">
        <v>161471.8737093882</v>
      </c>
      <c r="AB1003" t="n">
        <v>135474.9020421767</v>
      </c>
      <c r="AC1003" t="n">
        <v>161471.87371</v>
      </c>
      <c r="AD1003" s="2" t="n">
        <v>44409</v>
      </c>
    </row>
    <row r="1004">
      <c r="A1004" t="n">
        <v>-1</v>
      </c>
      <c r="B1004" t="inlineStr">
        <is>
          <t>01-08-2021</t>
        </is>
      </c>
      <c r="C1004" t="n">
        <v>2021</v>
      </c>
      <c r="D1004" t="n">
        <v>8</v>
      </c>
      <c r="E1004" t="inlineStr">
        <is>
          <t>Altamirano 012</t>
        </is>
      </c>
      <c r="F1004" t="inlineStr">
        <is>
          <t>Enel Distribución</t>
        </is>
      </c>
      <c r="G1004" t="inlineStr">
        <is>
          <t>Enel Distribución</t>
        </is>
      </c>
      <c r="H1004" t="inlineStr">
        <is>
          <t>San Juan SpA.</t>
        </is>
      </c>
      <c r="I1004" t="inlineStr">
        <is>
          <t>San Juan SpA.</t>
        </is>
      </c>
      <c r="J1004" t="inlineStr">
        <is>
          <t>SIC 2013/03_2_BS2C_BB_Enel Distribución_San Juan SpA.</t>
        </is>
      </c>
      <c r="K1004" t="inlineStr">
        <is>
          <t>Altamirano 012</t>
        </is>
      </c>
      <c r="L1004" t="inlineStr">
        <is>
          <t>-1</t>
        </is>
      </c>
      <c r="M1004" t="n">
        <v>21938.32731231759</v>
      </c>
      <c r="N1004" t="n">
        <v>44.02544647563661</v>
      </c>
      <c r="O1004" t="inlineStr">
        <is>
          <t>4</t>
        </is>
      </c>
      <c r="P1004" s="2" t="n">
        <v>44785.64861597222</v>
      </c>
      <c r="Q1004" t="n">
        <v>28</v>
      </c>
      <c r="R1004" t="inlineStr">
        <is>
          <t>POLPAICO 220</t>
        </is>
      </c>
      <c r="S1004" t="n">
        <v>1761.215348</v>
      </c>
      <c r="T1004" t="n">
        <v>135581.4772164</v>
      </c>
      <c r="U1004" t="n">
        <v>3.5342020348</v>
      </c>
      <c r="V1004" t="n">
        <v>21516.164140905</v>
      </c>
      <c r="W1004" t="inlineStr">
        <is>
          <t>ENEL_DISTRIBUCION</t>
        </is>
      </c>
      <c r="X1004" t="n">
        <v>81.89550143591026</v>
      </c>
      <c r="Y1004" t="n">
        <v>135.5814772174163</v>
      </c>
      <c r="Z1004" t="n">
        <v>144235.61406</v>
      </c>
      <c r="AA1004" t="n">
        <v>25645.0108956279</v>
      </c>
      <c r="AB1004" t="n">
        <v>21516.16414143181</v>
      </c>
      <c r="AC1004" t="n">
        <v>25645.010895</v>
      </c>
      <c r="AD1004" s="2" t="n">
        <v>44409</v>
      </c>
    </row>
    <row r="1005">
      <c r="A1005" t="n">
        <v>-1</v>
      </c>
      <c r="B1005" t="inlineStr">
        <is>
          <t>01-08-2021</t>
        </is>
      </c>
      <c r="C1005" t="n">
        <v>2021</v>
      </c>
      <c r="D1005" t="n">
        <v>8</v>
      </c>
      <c r="E1005" t="inlineStr">
        <is>
          <t>Altamirano 012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San Juan SpA.</t>
        </is>
      </c>
      <c r="I1005" t="inlineStr">
        <is>
          <t>San Juan SpA.</t>
        </is>
      </c>
      <c r="J1005" t="inlineStr">
        <is>
          <t>SIC 2013/03_2_BS2C_BB_Enel Distribución_San Juan SpA.</t>
        </is>
      </c>
      <c r="K1005" t="inlineStr">
        <is>
          <t>Altamirano 012</t>
        </is>
      </c>
      <c r="L1005" t="inlineStr">
        <is>
          <t>-1</t>
        </is>
      </c>
      <c r="M1005" t="n">
        <v>21938.32731231759</v>
      </c>
      <c r="N1005" t="n">
        <v>44.02544647563661</v>
      </c>
      <c r="O1005" t="inlineStr">
        <is>
          <t>4</t>
        </is>
      </c>
      <c r="P1005" s="2" t="n">
        <v>44785.64861597222</v>
      </c>
      <c r="Q1005" t="n">
        <v>11</v>
      </c>
      <c r="R1005" t="inlineStr">
        <is>
          <t>QUILLOTA 220</t>
        </is>
      </c>
      <c r="S1005" t="n">
        <v>52.546896099</v>
      </c>
      <c r="T1005" t="n">
        <v>4153.967760378</v>
      </c>
      <c r="U1005" t="n">
        <v>0.10544499702</v>
      </c>
      <c r="V1005" t="n">
        <v>642.2041949863</v>
      </c>
      <c r="W1005" t="inlineStr">
        <is>
          <t>ENEL_DISTRIBUCION</t>
        </is>
      </c>
      <c r="X1005" t="n">
        <v>84.0984904292005</v>
      </c>
      <c r="Y1005" t="n">
        <v>4.153967760345988</v>
      </c>
      <c r="Z1005" t="n">
        <v>4419.1146387</v>
      </c>
      <c r="AA1005" t="n">
        <v>765.4400416764361</v>
      </c>
      <c r="AB1005" t="n">
        <v>642.2041949665298</v>
      </c>
      <c r="AC1005" t="n">
        <v>765.4400417000001</v>
      </c>
      <c r="AD1005" s="2" t="n">
        <v>44409</v>
      </c>
    </row>
    <row r="1006">
      <c r="A1006" t="n">
        <v>-1</v>
      </c>
      <c r="B1006" t="inlineStr">
        <is>
          <t>01-08-2021</t>
        </is>
      </c>
      <c r="C1006" t="n">
        <v>2021</v>
      </c>
      <c r="D1006" t="n">
        <v>8</v>
      </c>
      <c r="E1006" t="inlineStr">
        <is>
          <t>Andes 012</t>
        </is>
      </c>
      <c r="F1006" t="inlineStr">
        <is>
          <t>Enel Distribución</t>
        </is>
      </c>
      <c r="G1006" t="inlineStr">
        <is>
          <t>Enel Distribución</t>
        </is>
      </c>
      <c r="H1006" t="inlineStr">
        <is>
          <t>San Juan SpA.</t>
        </is>
      </c>
      <c r="I1006" t="inlineStr">
        <is>
          <t>San Juan SpA.</t>
        </is>
      </c>
      <c r="J1006" t="inlineStr">
        <is>
          <t>SIC 2013/03_2_BS2C_BB_Enel Distribución_San Juan SpA.</t>
        </is>
      </c>
      <c r="K1006" t="inlineStr">
        <is>
          <t>Andes 012</t>
        </is>
      </c>
      <c r="L1006" t="inlineStr">
        <is>
          <t>-1</t>
        </is>
      </c>
      <c r="M1006" t="n">
        <v>11034.16734158218</v>
      </c>
      <c r="N1006" t="n">
        <v>22.14317148177899</v>
      </c>
      <c r="O1006" t="inlineStr">
        <is>
          <t>4</t>
        </is>
      </c>
      <c r="P1006" s="2" t="n">
        <v>44785.64861597222</v>
      </c>
      <c r="Q1006" t="n">
        <v>8</v>
      </c>
      <c r="R1006" t="inlineStr">
        <is>
          <t>ALTO JAHUEL 220</t>
        </is>
      </c>
      <c r="S1006" t="n">
        <v>4764.2571165</v>
      </c>
      <c r="T1006" t="n">
        <v>381394.7140312</v>
      </c>
      <c r="U1006" t="n">
        <v>9.560356838200001</v>
      </c>
      <c r="V1006" t="n">
        <v>57731.849258551</v>
      </c>
      <c r="W1006" t="inlineStr">
        <is>
          <t>ENEL_DISTRIBUCION</t>
        </is>
      </c>
      <c r="X1006" t="n">
        <v>85.16313195572995</v>
      </c>
      <c r="Y1006" t="n">
        <v>381.3947140345041</v>
      </c>
      <c r="Z1006" t="n">
        <v>405739.05748</v>
      </c>
      <c r="AA1006" t="n">
        <v>68810.3090083624</v>
      </c>
      <c r="AB1006" t="n">
        <v>57731.84925801605</v>
      </c>
      <c r="AC1006" t="n">
        <v>68810.309009</v>
      </c>
      <c r="AD1006" s="2" t="n">
        <v>44409</v>
      </c>
    </row>
    <row r="1007">
      <c r="A1007" t="n">
        <v>-1</v>
      </c>
      <c r="B1007" t="inlineStr">
        <is>
          <t>01-08-2021</t>
        </is>
      </c>
      <c r="C1007" t="n">
        <v>2021</v>
      </c>
      <c r="D1007" t="n">
        <v>8</v>
      </c>
      <c r="E1007" t="inlineStr">
        <is>
          <t>Andes 012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San Juan SpA.</t>
        </is>
      </c>
      <c r="I1007" t="inlineStr">
        <is>
          <t>San Juan SpA.</t>
        </is>
      </c>
      <c r="J1007" t="inlineStr">
        <is>
          <t>SIC 2013/03_2_BS2C_BB_Enel Distribución_San Juan SpA.</t>
        </is>
      </c>
      <c r="K1007" t="inlineStr">
        <is>
          <t>Andes 012</t>
        </is>
      </c>
      <c r="L1007" t="inlineStr">
        <is>
          <t>-1</t>
        </is>
      </c>
      <c r="M1007" t="n">
        <v>11034.16734158218</v>
      </c>
      <c r="N1007" t="n">
        <v>22.14317148177899</v>
      </c>
      <c r="O1007" t="inlineStr">
        <is>
          <t>4</t>
        </is>
      </c>
      <c r="P1007" s="2" t="n">
        <v>44785.64861597222</v>
      </c>
      <c r="Q1007" t="n">
        <v>18</v>
      </c>
      <c r="R1007" t="inlineStr">
        <is>
          <t>CERRO NAVIA 220</t>
        </is>
      </c>
      <c r="S1007" t="n">
        <v>1424.4458639</v>
      </c>
      <c r="T1007" t="n">
        <v>111081.8985594</v>
      </c>
      <c r="U1007" t="n">
        <v>2.8584122189</v>
      </c>
      <c r="V1007" t="n">
        <v>17577.726669441</v>
      </c>
      <c r="W1007" t="inlineStr">
        <is>
          <t>ENEL_DISTRIBUCION</t>
        </is>
      </c>
      <c r="X1007" t="n">
        <v>82.96014296509307</v>
      </c>
      <c r="Y1007" t="n">
        <v>111.0818985642687</v>
      </c>
      <c r="Z1007" t="n">
        <v>118172.23251</v>
      </c>
      <c r="AA1007" t="n">
        <v>20950.80651896442</v>
      </c>
      <c r="AB1007" t="n">
        <v>17577.72666941115</v>
      </c>
      <c r="AC1007" t="n">
        <v>20950.806519</v>
      </c>
      <c r="AD1007" s="2" t="n">
        <v>44409</v>
      </c>
    </row>
    <row r="1008">
      <c r="A1008" t="n">
        <v>-1</v>
      </c>
      <c r="B1008" t="inlineStr">
        <is>
          <t>01-08-2021</t>
        </is>
      </c>
      <c r="C1008" t="n">
        <v>2021</v>
      </c>
      <c r="D1008" t="n">
        <v>8</v>
      </c>
      <c r="E1008" t="inlineStr">
        <is>
          <t>Andes 012</t>
        </is>
      </c>
      <c r="F1008" t="inlineStr">
        <is>
          <t>Enel Distribución</t>
        </is>
      </c>
      <c r="G1008" t="inlineStr">
        <is>
          <t>Enel Distribución</t>
        </is>
      </c>
      <c r="H1008" t="inlineStr">
        <is>
          <t>San Juan SpA.</t>
        </is>
      </c>
      <c r="I1008" t="inlineStr">
        <is>
          <t>San Juan SpA.</t>
        </is>
      </c>
      <c r="J1008" t="inlineStr">
        <is>
          <t>SIC 2013/03_2_BS2C_BB_Enel Distribución_San Juan SpA.</t>
        </is>
      </c>
      <c r="K1008" t="inlineStr">
        <is>
          <t>Andes 012</t>
        </is>
      </c>
      <c r="L1008" t="inlineStr">
        <is>
          <t>-1</t>
        </is>
      </c>
      <c r="M1008" t="n">
        <v>11034.16734158218</v>
      </c>
      <c r="N1008" t="n">
        <v>22.14317148177899</v>
      </c>
      <c r="O1008" t="inlineStr">
        <is>
          <t>4</t>
        </is>
      </c>
      <c r="P1008" s="2" t="n">
        <v>44785.64861597222</v>
      </c>
      <c r="Q1008" t="n">
        <v>32</v>
      </c>
      <c r="R1008" t="inlineStr">
        <is>
          <t>CHENA 220</t>
        </is>
      </c>
      <c r="S1008" t="n">
        <v>2851.9638054</v>
      </c>
      <c r="T1008" t="n">
        <v>222557.0499822</v>
      </c>
      <c r="U1008" t="n">
        <v>5.7229891256</v>
      </c>
      <c r="V1008" t="n">
        <v>35228.204377155</v>
      </c>
      <c r="W1008" t="inlineStr">
        <is>
          <t>ENEL_DISTRIBUCION</t>
        </is>
      </c>
      <c r="X1008" t="n">
        <v>83.01746981553454</v>
      </c>
      <c r="Y1008" t="n">
        <v>222.557049982004</v>
      </c>
      <c r="Z1008" t="n">
        <v>236762.81913</v>
      </c>
      <c r="AA1008" t="n">
        <v>41988.32464422561</v>
      </c>
      <c r="AB1008" t="n">
        <v>35228.20437650529</v>
      </c>
      <c r="AC1008" t="n">
        <v>41988.324645</v>
      </c>
      <c r="AD1008" s="2" t="n">
        <v>44409</v>
      </c>
    </row>
    <row r="1009">
      <c r="A1009" t="n">
        <v>-1</v>
      </c>
      <c r="B1009" t="inlineStr">
        <is>
          <t>01-08-2021</t>
        </is>
      </c>
      <c r="C1009" t="n">
        <v>2021</v>
      </c>
      <c r="D1009" t="n">
        <v>8</v>
      </c>
      <c r="E1009" t="inlineStr">
        <is>
          <t>Andes 012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San Juan SpA.</t>
        </is>
      </c>
      <c r="I1009" t="inlineStr">
        <is>
          <t>San Juan SpA.</t>
        </is>
      </c>
      <c r="J1009" t="inlineStr">
        <is>
          <t>SIC 2013/03_2_BS2C_BB_Enel Distribución_San Juan SpA.</t>
        </is>
      </c>
      <c r="K1009" t="inlineStr">
        <is>
          <t>Andes 012</t>
        </is>
      </c>
      <c r="L1009" t="inlineStr">
        <is>
          <t>-1</t>
        </is>
      </c>
      <c r="M1009" t="n">
        <v>11034.16734158218</v>
      </c>
      <c r="N1009" t="n">
        <v>22.14317148177899</v>
      </c>
      <c r="O1009" t="inlineStr">
        <is>
          <t>4</t>
        </is>
      </c>
      <c r="P1009" s="2" t="n">
        <v>44785.64861597222</v>
      </c>
      <c r="Q1009" t="n">
        <v>28</v>
      </c>
      <c r="R1009" t="inlineStr">
        <is>
          <t>POLPAICO 220</t>
        </is>
      </c>
      <c r="S1009" t="n">
        <v>2152.4482396</v>
      </c>
      <c r="T1009" t="n">
        <v>165699.278226</v>
      </c>
      <c r="U1009" t="n">
        <v>4.3192826799</v>
      </c>
      <c r="V1009" t="n">
        <v>26295.72225954</v>
      </c>
      <c r="W1009" t="inlineStr">
        <is>
          <t>ENEL_DISTRIBUCION</t>
        </is>
      </c>
      <c r="X1009" t="n">
        <v>81.89550143902471</v>
      </c>
      <c r="Y1009" t="n">
        <v>165.6992782293727</v>
      </c>
      <c r="Z1009" t="n">
        <v>176275.8279</v>
      </c>
      <c r="AA1009" t="n">
        <v>31341.74285937765</v>
      </c>
      <c r="AB1009" t="n">
        <v>26295.72225901785</v>
      </c>
      <c r="AC1009" t="n">
        <v>31341.74286</v>
      </c>
      <c r="AD1009" s="2" t="n">
        <v>44409</v>
      </c>
    </row>
    <row r="1010">
      <c r="A1010" t="n">
        <v>-1</v>
      </c>
      <c r="B1010" t="inlineStr">
        <is>
          <t>01-08-2021</t>
        </is>
      </c>
      <c r="C1010" t="n">
        <v>2021</v>
      </c>
      <c r="D1010" t="n">
        <v>8</v>
      </c>
      <c r="E1010" t="inlineStr">
        <is>
          <t>Andes 012</t>
        </is>
      </c>
      <c r="F1010" t="inlineStr">
        <is>
          <t>Enel Distribución</t>
        </is>
      </c>
      <c r="G1010" t="inlineStr">
        <is>
          <t>Enel Distribución</t>
        </is>
      </c>
      <c r="H1010" t="inlineStr">
        <is>
          <t>San Juan SpA.</t>
        </is>
      </c>
      <c r="I1010" t="inlineStr">
        <is>
          <t>San Juan SpA.</t>
        </is>
      </c>
      <c r="J1010" t="inlineStr">
        <is>
          <t>SIC 2013/03_2_BS2C_BB_Enel Distribución_San Juan SpA.</t>
        </is>
      </c>
      <c r="K1010" t="inlineStr">
        <is>
          <t>Andes 012</t>
        </is>
      </c>
      <c r="L1010" t="inlineStr">
        <is>
          <t>-1</t>
        </is>
      </c>
      <c r="M1010" t="n">
        <v>11034.16734158218</v>
      </c>
      <c r="N1010" t="n">
        <v>22.14317148177899</v>
      </c>
      <c r="O1010" t="inlineStr">
        <is>
          <t>4</t>
        </is>
      </c>
      <c r="P1010" s="2" t="n">
        <v>44785.64861597222</v>
      </c>
      <c r="Q1010" t="n">
        <v>11</v>
      </c>
      <c r="R1010" t="inlineStr">
        <is>
          <t>QUILLOTA 220</t>
        </is>
      </c>
      <c r="S1010" t="n">
        <v>3.0456654216</v>
      </c>
      <c r="T1010" t="n">
        <v>240.7677124514</v>
      </c>
      <c r="U1010" t="n">
        <v>0.0061116869909</v>
      </c>
      <c r="V1010" t="n">
        <v>37.222733510308</v>
      </c>
      <c r="W1010" t="inlineStr">
        <is>
          <t>ENEL_DISTRIBUCION</t>
        </is>
      </c>
      <c r="X1010" t="n">
        <v>84.09849043146018</v>
      </c>
      <c r="Y1010" t="n">
        <v>0.2407677124569053</v>
      </c>
      <c r="Z1010" t="n">
        <v>256.13586431</v>
      </c>
      <c r="AA1010" t="n">
        <v>44.36559417213483</v>
      </c>
      <c r="AB1010" t="n">
        <v>37.22273351042112</v>
      </c>
      <c r="AC1010" t="n">
        <v>44.365594172</v>
      </c>
      <c r="AD1010" s="2" t="n">
        <v>44409</v>
      </c>
    </row>
    <row r="1011">
      <c r="A1011" t="n">
        <v>-1</v>
      </c>
      <c r="B1011" t="inlineStr">
        <is>
          <t>01-08-2021</t>
        </is>
      </c>
      <c r="C1011" t="n">
        <v>2021</v>
      </c>
      <c r="D1011" t="n">
        <v>8</v>
      </c>
      <c r="E1011" t="inlineStr">
        <is>
          <t>Apoquindo 012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San Juan SpA.</t>
        </is>
      </c>
      <c r="I1011" t="inlineStr">
        <is>
          <t>San Juan SpA.</t>
        </is>
      </c>
      <c r="J1011" t="inlineStr">
        <is>
          <t>SIC 2013/03_2_BS2C_BB_Enel Distribución_San Juan SpA.</t>
        </is>
      </c>
      <c r="K1011" t="inlineStr">
        <is>
          <t>Apoquindo 012</t>
        </is>
      </c>
      <c r="L1011" t="inlineStr">
        <is>
          <t>-1</t>
        </is>
      </c>
      <c r="M1011" t="n">
        <v>37658.93448796351</v>
      </c>
      <c r="N1011" t="n">
        <v>75.57328236681302</v>
      </c>
      <c r="O1011" t="inlineStr">
        <is>
          <t>4</t>
        </is>
      </c>
      <c r="P1011" s="2" t="n">
        <v>44785.64861597222</v>
      </c>
      <c r="Q1011" t="n">
        <v>8</v>
      </c>
      <c r="R1011" t="inlineStr">
        <is>
          <t>ALTO JAHUEL 220</t>
        </is>
      </c>
      <c r="S1011" t="n">
        <v>14774.584399</v>
      </c>
      <c r="T1011" t="n">
        <v>1182754.887858</v>
      </c>
      <c r="U1011" t="n">
        <v>29.647916881</v>
      </c>
      <c r="V1011" t="n">
        <v>179034.01485699</v>
      </c>
      <c r="W1011" t="inlineStr">
        <is>
          <t>ENEL_DISTRIBUCION</t>
        </is>
      </c>
      <c r="X1011" t="n">
        <v>85.16313195222726</v>
      </c>
      <c r="Y1011" t="n">
        <v>1182.754887868674</v>
      </c>
      <c r="Z1011" t="n">
        <v>1258249.8807</v>
      </c>
      <c r="AA1011" t="n">
        <v>213389.7674061237</v>
      </c>
      <c r="AB1011" t="n">
        <v>179034.0148537378</v>
      </c>
      <c r="AC1011" t="n">
        <v>213389.76741</v>
      </c>
      <c r="AD1011" s="2" t="n">
        <v>44409</v>
      </c>
    </row>
    <row r="1012">
      <c r="A1012" t="n">
        <v>-1</v>
      </c>
      <c r="B1012" t="inlineStr">
        <is>
          <t>01-08-2021</t>
        </is>
      </c>
      <c r="C1012" t="n">
        <v>2021</v>
      </c>
      <c r="D1012" t="n">
        <v>8</v>
      </c>
      <c r="E1012" t="inlineStr">
        <is>
          <t>Apoquindo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San Juan SpA.</t>
        </is>
      </c>
      <c r="I1012" t="inlineStr">
        <is>
          <t>San Juan SpA.</t>
        </is>
      </c>
      <c r="J1012" t="inlineStr">
        <is>
          <t>SIC 2013/03_2_BS2C_BB_Enel Distribución_San Juan SpA.</t>
        </is>
      </c>
      <c r="K1012" t="inlineStr">
        <is>
          <t>Apoquindo 012</t>
        </is>
      </c>
      <c r="L1012" t="inlineStr">
        <is>
          <t>-1</t>
        </is>
      </c>
      <c r="M1012" t="n">
        <v>37658.93448796351</v>
      </c>
      <c r="N1012" t="n">
        <v>75.57328236681302</v>
      </c>
      <c r="O1012" t="inlineStr">
        <is>
          <t>4</t>
        </is>
      </c>
      <c r="P1012" s="2" t="n">
        <v>44785.64861597222</v>
      </c>
      <c r="Q1012" t="n">
        <v>18</v>
      </c>
      <c r="R1012" t="inlineStr">
        <is>
          <t>CERRO NAVIA 220</t>
        </is>
      </c>
      <c r="S1012" t="n">
        <v>5126.8698542</v>
      </c>
      <c r="T1012" t="n">
        <v>399806.3046964</v>
      </c>
      <c r="U1012" t="n">
        <v>10.288005889</v>
      </c>
      <c r="V1012" t="n">
        <v>63265.80690028099</v>
      </c>
      <c r="W1012" t="inlineStr">
        <is>
          <t>ENEL_DISTRIBUCION</t>
        </is>
      </c>
      <c r="X1012" t="n">
        <v>82.96014296290571</v>
      </c>
      <c r="Y1012" t="n">
        <v>399.8063046932449</v>
      </c>
      <c r="Z1012" t="n">
        <v>425325.85606</v>
      </c>
      <c r="AA1012" t="n">
        <v>75406.20608120041</v>
      </c>
      <c r="AB1012" t="n">
        <v>63265.80690212714</v>
      </c>
      <c r="AC1012" t="n">
        <v>75406.206079</v>
      </c>
      <c r="AD1012" s="2" t="n">
        <v>44409</v>
      </c>
    </row>
    <row r="1013">
      <c r="A1013" t="n">
        <v>-1</v>
      </c>
      <c r="B1013" t="inlineStr">
        <is>
          <t>01-08-2021</t>
        </is>
      </c>
      <c r="C1013" t="n">
        <v>2021</v>
      </c>
      <c r="D1013" t="n">
        <v>8</v>
      </c>
      <c r="E1013" t="inlineStr">
        <is>
          <t>Apoquindo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San Juan SpA.</t>
        </is>
      </c>
      <c r="I1013" t="inlineStr">
        <is>
          <t>San Juan SpA.</t>
        </is>
      </c>
      <c r="J1013" t="inlineStr">
        <is>
          <t>SIC 2013/03_2_BS2C_BB_Enel Distribución_San Juan SpA.</t>
        </is>
      </c>
      <c r="K1013" t="inlineStr">
        <is>
          <t>Apoquindo 012</t>
        </is>
      </c>
      <c r="L1013" t="inlineStr">
        <is>
          <t>-1</t>
        </is>
      </c>
      <c r="M1013" t="n">
        <v>37658.93448796351</v>
      </c>
      <c r="N1013" t="n">
        <v>75.57328236681302</v>
      </c>
      <c r="O1013" t="inlineStr">
        <is>
          <t>4</t>
        </is>
      </c>
      <c r="P1013" s="2" t="n">
        <v>44785.64861597222</v>
      </c>
      <c r="Q1013" t="n">
        <v>32</v>
      </c>
      <c r="R1013" t="inlineStr">
        <is>
          <t>CHENA 220</t>
        </is>
      </c>
      <c r="S1013" t="n">
        <v>9172.962616299999</v>
      </c>
      <c r="T1013" t="n">
        <v>715825.1782928</v>
      </c>
      <c r="U1013" t="n">
        <v>18.407234062</v>
      </c>
      <c r="V1013" t="n">
        <v>113306.83832071</v>
      </c>
      <c r="W1013" t="inlineStr">
        <is>
          <t>ENEL_DISTRIBUCION</t>
        </is>
      </c>
      <c r="X1013" t="n">
        <v>83.01746981517742</v>
      </c>
      <c r="Y1013" t="n">
        <v>715.82517828757</v>
      </c>
      <c r="Z1013" t="n">
        <v>761516.14712</v>
      </c>
      <c r="AA1013" t="n">
        <v>135049.8668843163</v>
      </c>
      <c r="AB1013" t="n">
        <v>113306.8383159414</v>
      </c>
      <c r="AC1013" t="n">
        <v>135049.86689</v>
      </c>
      <c r="AD1013" s="2" t="n">
        <v>44409</v>
      </c>
    </row>
    <row r="1014">
      <c r="A1014" t="n">
        <v>-1</v>
      </c>
      <c r="B1014" t="inlineStr">
        <is>
          <t>01-08-2021</t>
        </is>
      </c>
      <c r="C1014" t="n">
        <v>2021</v>
      </c>
      <c r="D1014" t="n">
        <v>8</v>
      </c>
      <c r="E1014" t="inlineStr">
        <is>
          <t>Apoquindo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San Juan SpA.</t>
        </is>
      </c>
      <c r="I1014" t="inlineStr">
        <is>
          <t>San Juan SpA.</t>
        </is>
      </c>
      <c r="J1014" t="inlineStr">
        <is>
          <t>SIC 2013/03_2_BS2C_BB_Enel Distribución_San Juan SpA.</t>
        </is>
      </c>
      <c r="K1014" t="inlineStr">
        <is>
          <t>Apoquindo 012</t>
        </is>
      </c>
      <c r="L1014" t="inlineStr">
        <is>
          <t>-1</t>
        </is>
      </c>
      <c r="M1014" t="n">
        <v>37658.93448796351</v>
      </c>
      <c r="N1014" t="n">
        <v>75.57328236681302</v>
      </c>
      <c r="O1014" t="inlineStr">
        <is>
          <t>4</t>
        </is>
      </c>
      <c r="P1014" s="2" t="n">
        <v>44785.64861597222</v>
      </c>
      <c r="Q1014" t="n">
        <v>28</v>
      </c>
      <c r="R1014" t="inlineStr">
        <is>
          <t>POLPAICO 220</t>
        </is>
      </c>
      <c r="S1014" t="n">
        <v>9126.6323433</v>
      </c>
      <c r="T1014" t="n">
        <v>702584.324268</v>
      </c>
      <c r="U1014" t="n">
        <v>18.314263861</v>
      </c>
      <c r="V1014" t="n">
        <v>111496.93862731</v>
      </c>
      <c r="W1014" t="inlineStr">
        <is>
          <t>ENEL_DISTRIBUCION</t>
        </is>
      </c>
      <c r="X1014" t="n">
        <v>81.89550143451565</v>
      </c>
      <c r="Y1014" t="n">
        <v>702.5843242332407</v>
      </c>
      <c r="Z1014" t="n">
        <v>747430.1322</v>
      </c>
      <c r="AA1014" t="n">
        <v>132892.6562855157</v>
      </c>
      <c r="AB1014" t="n">
        <v>111496.9386235477</v>
      </c>
      <c r="AC1014" t="n">
        <v>132892.65629</v>
      </c>
      <c r="AD1014" s="2" t="n">
        <v>44409</v>
      </c>
    </row>
    <row r="1015">
      <c r="A1015" t="n">
        <v>-1</v>
      </c>
      <c r="B1015" t="inlineStr">
        <is>
          <t>01-08-2021</t>
        </is>
      </c>
      <c r="C1015" t="n">
        <v>2021</v>
      </c>
      <c r="D1015" t="n">
        <v>8</v>
      </c>
      <c r="E1015" t="inlineStr">
        <is>
          <t>Apoquindo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San Juan SpA.</t>
        </is>
      </c>
      <c r="I1015" t="inlineStr">
        <is>
          <t>San Juan SpA.</t>
        </is>
      </c>
      <c r="J1015" t="inlineStr">
        <is>
          <t>SIC 2013/03_2_BS2C_BB_Enel Distribución_San Juan SpA.</t>
        </is>
      </c>
      <c r="K1015" t="inlineStr">
        <is>
          <t>Apoquindo 012</t>
        </is>
      </c>
      <c r="L1015" t="inlineStr">
        <is>
          <t>-1</t>
        </is>
      </c>
      <c r="M1015" t="n">
        <v>37658.93448796351</v>
      </c>
      <c r="N1015" t="n">
        <v>75.57328236681302</v>
      </c>
      <c r="O1015" t="inlineStr">
        <is>
          <t>4</t>
        </is>
      </c>
      <c r="P1015" s="2" t="n">
        <v>44785.64861597222</v>
      </c>
      <c r="Q1015" t="n">
        <v>11</v>
      </c>
      <c r="R1015" t="inlineStr">
        <is>
          <t>QUILLOTA 220</t>
        </is>
      </c>
      <c r="S1015" t="n">
        <v>10.75861319</v>
      </c>
      <c r="T1015" t="n">
        <v>850.496140696</v>
      </c>
      <c r="U1015" t="n">
        <v>0.021589133135</v>
      </c>
      <c r="V1015" t="n">
        <v>131.48686289626</v>
      </c>
      <c r="W1015" t="inlineStr">
        <is>
          <t>ENEL_DISTRIBUCION</t>
        </is>
      </c>
      <c r="X1015" t="n">
        <v>84.09849042713553</v>
      </c>
      <c r="Y1015" t="n">
        <v>0.8504961406663609</v>
      </c>
      <c r="Z1015" t="n">
        <v>904.7831284</v>
      </c>
      <c r="AA1015" t="n">
        <v>156.7185493351968</v>
      </c>
      <c r="AB1015" t="n">
        <v>131.4868628922301</v>
      </c>
      <c r="AC1015" t="n">
        <v>156.71854934</v>
      </c>
      <c r="AD1015" s="2" t="n">
        <v>44409</v>
      </c>
    </row>
    <row r="1016">
      <c r="A1016" t="n">
        <v>-1</v>
      </c>
      <c r="B1016" t="inlineStr">
        <is>
          <t>01-08-2021</t>
        </is>
      </c>
      <c r="C1016" t="n">
        <v>2021</v>
      </c>
      <c r="D1016" t="n">
        <v>8</v>
      </c>
      <c r="E1016" t="inlineStr">
        <is>
          <t>Batuco 023</t>
        </is>
      </c>
      <c r="F1016" t="inlineStr">
        <is>
          <t>EEC</t>
        </is>
      </c>
      <c r="G1016" t="inlineStr">
        <is>
          <t>EEC</t>
        </is>
      </c>
      <c r="H1016" t="inlineStr">
        <is>
          <t>San Juan SpA.</t>
        </is>
      </c>
      <c r="I1016" t="inlineStr">
        <is>
          <t>San Juan SpA.</t>
        </is>
      </c>
      <c r="J1016" t="inlineStr">
        <is>
          <t>SIC 2013/03_2_BS2C_BB_Enel Distribución_San Juan SpA.</t>
        </is>
      </c>
      <c r="K1016" t="inlineStr">
        <is>
          <t>Batuco 023</t>
        </is>
      </c>
      <c r="L1016" t="inlineStr">
        <is>
          <t>-1</t>
        </is>
      </c>
      <c r="M1016" t="n">
        <v>8761.009748812947</v>
      </c>
      <c r="N1016" t="n">
        <v>19.52079790058135</v>
      </c>
      <c r="O1016" t="inlineStr">
        <is>
          <t>4</t>
        </is>
      </c>
      <c r="P1016" s="2" t="n">
        <v>44785.64861597222</v>
      </c>
      <c r="Q1016" t="n">
        <v>8</v>
      </c>
      <c r="R1016" t="inlineStr">
        <is>
          <t>ALTO JAHUEL 220</t>
        </is>
      </c>
      <c r="S1016" t="n">
        <v>1192.8638998</v>
      </c>
      <c r="T1016" t="n">
        <v>95492.74415799999</v>
      </c>
      <c r="U1016" t="n">
        <v>2.6577428046</v>
      </c>
      <c r="V1016" t="n">
        <v>16049.234308177</v>
      </c>
      <c r="W1016" t="inlineStr">
        <is>
          <t>ENEL_DISTRIBUCION</t>
        </is>
      </c>
      <c r="X1016" t="n">
        <v>85.16313195880439</v>
      </c>
      <c r="Y1016" t="n">
        <v>95.49274416510771</v>
      </c>
      <c r="Z1016" t="n">
        <v>101588.0257</v>
      </c>
      <c r="AA1016" t="n">
        <v>19129.00394299083</v>
      </c>
      <c r="AB1016" t="n">
        <v>16049.23430816931</v>
      </c>
      <c r="AC1016" t="n">
        <v>19129.003943</v>
      </c>
      <c r="AD1016" s="2" t="n">
        <v>44409</v>
      </c>
    </row>
    <row r="1017">
      <c r="A1017" t="n">
        <v>-1</v>
      </c>
      <c r="B1017" t="inlineStr">
        <is>
          <t>01-08-2021</t>
        </is>
      </c>
      <c r="C1017" t="n">
        <v>2021</v>
      </c>
      <c r="D1017" t="n">
        <v>8</v>
      </c>
      <c r="E1017" t="inlineStr">
        <is>
          <t>Batuco 023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San Juan SpA.</t>
        </is>
      </c>
      <c r="I1017" t="inlineStr">
        <is>
          <t>San Juan SpA.</t>
        </is>
      </c>
      <c r="J1017" t="inlineStr">
        <is>
          <t>SIC 2013/03_2_BS2C_BB_Enel Distribución_San Juan SpA.</t>
        </is>
      </c>
      <c r="K1017" t="inlineStr">
        <is>
          <t>Batuco 023</t>
        </is>
      </c>
      <c r="L1017" t="inlineStr">
        <is>
          <t>-1</t>
        </is>
      </c>
      <c r="M1017" t="n">
        <v>8826.059631046406</v>
      </c>
      <c r="N1017" t="n">
        <v>15.77262126595537</v>
      </c>
      <c r="O1017" t="inlineStr">
        <is>
          <t>4</t>
        </is>
      </c>
      <c r="P1017" s="2" t="n">
        <v>44785.64861597222</v>
      </c>
      <c r="Q1017" t="n">
        <v>8</v>
      </c>
      <c r="R1017" t="inlineStr">
        <is>
          <t>ALTO JAHUEL 220</t>
        </is>
      </c>
      <c r="S1017" t="n">
        <v>1201.7208305</v>
      </c>
      <c r="T1017" t="n">
        <v>96201.77108039999</v>
      </c>
      <c r="U1017" t="n">
        <v>2.1474312112</v>
      </c>
      <c r="V1017" t="n">
        <v>12967.63050577</v>
      </c>
      <c r="W1017" t="inlineStr">
        <is>
          <t>ENEL_DISTRIBUCION</t>
        </is>
      </c>
      <c r="X1017" t="n">
        <v>85.16313195539853</v>
      </c>
      <c r="Y1017" t="n">
        <v>96.20177108173723</v>
      </c>
      <c r="Z1017" t="n">
        <v>102342.30966</v>
      </c>
      <c r="AA1017" t="n">
        <v>15456.05542993512</v>
      </c>
      <c r="AB1017" t="n">
        <v>12967.63050571557</v>
      </c>
      <c r="AC1017" t="n">
        <v>15456.05543</v>
      </c>
      <c r="AD1017" s="2" t="n">
        <v>44409</v>
      </c>
    </row>
    <row r="1018">
      <c r="A1018" t="n">
        <v>-1</v>
      </c>
      <c r="B1018" t="inlineStr">
        <is>
          <t>01-08-2021</t>
        </is>
      </c>
      <c r="C1018" t="n">
        <v>2021</v>
      </c>
      <c r="D1018" t="n">
        <v>8</v>
      </c>
      <c r="E1018" t="inlineStr">
        <is>
          <t>Batuco 023</t>
        </is>
      </c>
      <c r="F1018" t="inlineStr">
        <is>
          <t>EEC</t>
        </is>
      </c>
      <c r="G1018" t="inlineStr">
        <is>
          <t>EEC</t>
        </is>
      </c>
      <c r="H1018" t="inlineStr">
        <is>
          <t>San Juan SpA.</t>
        </is>
      </c>
      <c r="I1018" t="inlineStr">
        <is>
          <t>San Juan SpA.</t>
        </is>
      </c>
      <c r="J1018" t="inlineStr">
        <is>
          <t>SIC 2013/03_2_BS2C_BB_Enel Distribución_San Juan SpA.</t>
        </is>
      </c>
      <c r="K1018" t="inlineStr">
        <is>
          <t>Batuco 023</t>
        </is>
      </c>
      <c r="L1018" t="inlineStr">
        <is>
          <t>-1</t>
        </is>
      </c>
      <c r="M1018" t="n">
        <v>8761.009748812947</v>
      </c>
      <c r="N1018" t="n">
        <v>19.52079790058135</v>
      </c>
      <c r="O1018" t="inlineStr">
        <is>
          <t>4</t>
        </is>
      </c>
      <c r="P1018" s="2" t="n">
        <v>44785.64861597222</v>
      </c>
      <c r="Q1018" t="n">
        <v>18</v>
      </c>
      <c r="R1018" t="inlineStr">
        <is>
          <t>CERRO NAVIA 220</t>
        </is>
      </c>
      <c r="S1018" t="n">
        <v>2906.4237865</v>
      </c>
      <c r="T1018" t="n">
        <v>226650.2928696</v>
      </c>
      <c r="U1018" t="n">
        <v>6.475614617</v>
      </c>
      <c r="V1018" t="n">
        <v>39821.612502777</v>
      </c>
      <c r="W1018" t="inlineStr">
        <is>
          <t>ENEL_DISTRIBUCION</t>
        </is>
      </c>
      <c r="X1018" t="n">
        <v>82.96014296385593</v>
      </c>
      <c r="Y1018" t="n">
        <v>226.650292871096</v>
      </c>
      <c r="Z1018" t="n">
        <v>241117.33284</v>
      </c>
      <c r="AA1018" t="n">
        <v>47463.18534316465</v>
      </c>
      <c r="AB1018" t="n">
        <v>39821.61250291514</v>
      </c>
      <c r="AC1018" t="n">
        <v>47463.185343</v>
      </c>
      <c r="AD1018" s="2" t="n">
        <v>44409</v>
      </c>
    </row>
    <row r="1019">
      <c r="A1019" t="n">
        <v>-1</v>
      </c>
      <c r="B1019" t="inlineStr">
        <is>
          <t>01-08-2021</t>
        </is>
      </c>
      <c r="C1019" t="n">
        <v>2021</v>
      </c>
      <c r="D1019" t="n">
        <v>8</v>
      </c>
      <c r="E1019" t="inlineStr">
        <is>
          <t>Batuco 023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San Juan SpA.</t>
        </is>
      </c>
      <c r="I1019" t="inlineStr">
        <is>
          <t>San Juan SpA.</t>
        </is>
      </c>
      <c r="J1019" t="inlineStr">
        <is>
          <t>SIC 2013/03_2_BS2C_BB_Enel Distribución_San Juan SpA.</t>
        </is>
      </c>
      <c r="K1019" t="inlineStr">
        <is>
          <t>Batuco 023</t>
        </is>
      </c>
      <c r="L1019" t="inlineStr">
        <is>
          <t>-1</t>
        </is>
      </c>
      <c r="M1019" t="n">
        <v>8826.059631046406</v>
      </c>
      <c r="N1019" t="n">
        <v>15.77262126595537</v>
      </c>
      <c r="O1019" t="inlineStr">
        <is>
          <t>4</t>
        </is>
      </c>
      <c r="P1019" s="2" t="n">
        <v>44785.64861597222</v>
      </c>
      <c r="Q1019" t="n">
        <v>18</v>
      </c>
      <c r="R1019" t="inlineStr">
        <is>
          <t>CERRO NAVIA 220</t>
        </is>
      </c>
      <c r="S1019" t="n">
        <v>2928.003779</v>
      </c>
      <c r="T1019" t="n">
        <v>228333.1553834</v>
      </c>
      <c r="U1019" t="n">
        <v>5.232235759</v>
      </c>
      <c r="V1019" t="n">
        <v>32175.488697216</v>
      </c>
      <c r="W1019" t="inlineStr">
        <is>
          <t>ENEL_DISTRIBUCION</t>
        </is>
      </c>
      <c r="X1019" t="n">
        <v>82.96014296444666</v>
      </c>
      <c r="Y1019" t="n">
        <v>228.3331553799033</v>
      </c>
      <c r="Z1019" t="n">
        <v>242907.61211</v>
      </c>
      <c r="AA1019" t="n">
        <v>38349.80774409981</v>
      </c>
      <c r="AB1019" t="n">
        <v>32175.48869729974</v>
      </c>
      <c r="AC1019" t="n">
        <v>38349.807744</v>
      </c>
      <c r="AD1019" s="2" t="n">
        <v>44409</v>
      </c>
    </row>
    <row r="1020">
      <c r="A1020" t="n">
        <v>-1</v>
      </c>
      <c r="B1020" t="inlineStr">
        <is>
          <t>01-08-2021</t>
        </is>
      </c>
      <c r="C1020" t="n">
        <v>2021</v>
      </c>
      <c r="D1020" t="n">
        <v>8</v>
      </c>
      <c r="E1020" t="inlineStr">
        <is>
          <t>Batuco 023</t>
        </is>
      </c>
      <c r="F1020" t="inlineStr">
        <is>
          <t>EEC</t>
        </is>
      </c>
      <c r="G1020" t="inlineStr">
        <is>
          <t>EEC</t>
        </is>
      </c>
      <c r="H1020" t="inlineStr">
        <is>
          <t>San Juan SpA.</t>
        </is>
      </c>
      <c r="I1020" t="inlineStr">
        <is>
          <t>San Juan SpA.</t>
        </is>
      </c>
      <c r="J1020" t="inlineStr">
        <is>
          <t>SIC 2013/03_2_BS2C_BB_Enel Distribución_San Juan SpA.</t>
        </is>
      </c>
      <c r="K1020" t="inlineStr">
        <is>
          <t>Batuco 023</t>
        </is>
      </c>
      <c r="L1020" t="inlineStr">
        <is>
          <t>-1</t>
        </is>
      </c>
      <c r="M1020" t="n">
        <v>8761.009748812947</v>
      </c>
      <c r="N1020" t="n">
        <v>19.52079790058135</v>
      </c>
      <c r="O1020" t="inlineStr">
        <is>
          <t>4</t>
        </is>
      </c>
      <c r="P1020" s="2" t="n">
        <v>44785.64861597222</v>
      </c>
      <c r="Q1020" t="n">
        <v>32</v>
      </c>
      <c r="R1020" t="inlineStr">
        <is>
          <t>CHENA 220</t>
        </is>
      </c>
      <c r="S1020" t="n">
        <v>3935.8585096</v>
      </c>
      <c r="T1020" t="n">
        <v>307140.3141188</v>
      </c>
      <c r="U1020" t="n">
        <v>8.7692314568</v>
      </c>
      <c r="V1020" t="n">
        <v>53979.532584578</v>
      </c>
      <c r="W1020" t="inlineStr">
        <is>
          <t>ENEL_DISTRIBUCION</t>
        </is>
      </c>
      <c r="X1020" t="n">
        <v>83.0174698161514</v>
      </c>
      <c r="Y1020" t="n">
        <v>307.140314120079</v>
      </c>
      <c r="Z1020" t="n">
        <v>326745.01502</v>
      </c>
      <c r="AA1020" t="n">
        <v>64337.94110184021</v>
      </c>
      <c r="AB1020" t="n">
        <v>53979.53258444394</v>
      </c>
      <c r="AC1020" t="n">
        <v>64337.941102</v>
      </c>
      <c r="AD1020" s="2" t="n">
        <v>44409</v>
      </c>
    </row>
    <row r="1021">
      <c r="A1021" t="n">
        <v>-1</v>
      </c>
      <c r="B1021" t="inlineStr">
        <is>
          <t>01-08-2021</t>
        </is>
      </c>
      <c r="C1021" t="n">
        <v>2021</v>
      </c>
      <c r="D1021" t="n">
        <v>8</v>
      </c>
      <c r="E1021" t="inlineStr">
        <is>
          <t>Batuco 023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San Juan SpA.</t>
        </is>
      </c>
      <c r="I1021" t="inlineStr">
        <is>
          <t>San Juan SpA.</t>
        </is>
      </c>
      <c r="J1021" t="inlineStr">
        <is>
          <t>SIC 2013/03_2_BS2C_BB_Enel Distribución_San Juan SpA.</t>
        </is>
      </c>
      <c r="K1021" t="inlineStr">
        <is>
          <t>Batuco 023</t>
        </is>
      </c>
      <c r="L1021" t="inlineStr">
        <is>
          <t>-1</t>
        </is>
      </c>
      <c r="M1021" t="n">
        <v>8826.059631046406</v>
      </c>
      <c r="N1021" t="n">
        <v>15.77262126595537</v>
      </c>
      <c r="O1021" t="inlineStr">
        <is>
          <t>4</t>
        </is>
      </c>
      <c r="P1021" s="2" t="n">
        <v>44785.64861597222</v>
      </c>
      <c r="Q1021" t="n">
        <v>32</v>
      </c>
      <c r="R1021" t="inlineStr">
        <is>
          <t>CHENA 220</t>
        </is>
      </c>
      <c r="S1021" t="n">
        <v>3965.0819827</v>
      </c>
      <c r="T1021" t="n">
        <v>309420.8093813999</v>
      </c>
      <c r="U1021" t="n">
        <v>7.0854566123</v>
      </c>
      <c r="V1021" t="n">
        <v>43614.955080336</v>
      </c>
      <c r="W1021" t="inlineStr">
        <is>
          <t>ENEL_DISTRIBUCION</t>
        </is>
      </c>
      <c r="X1021" t="n">
        <v>83.01746981552513</v>
      </c>
      <c r="Y1021" t="n">
        <v>309.420809385987</v>
      </c>
      <c r="Z1021" t="n">
        <v>329171.07381</v>
      </c>
      <c r="AA1021" t="n">
        <v>51984.4518244252</v>
      </c>
      <c r="AB1021" t="n">
        <v>43614.95508069274</v>
      </c>
      <c r="AC1021" t="n">
        <v>51984.451824</v>
      </c>
      <c r="AD1021" s="2" t="n">
        <v>44409</v>
      </c>
    </row>
    <row r="1022">
      <c r="A1022" t="n">
        <v>-1</v>
      </c>
      <c r="B1022" t="inlineStr">
        <is>
          <t>01-08-2021</t>
        </is>
      </c>
      <c r="C1022" t="n">
        <v>2021</v>
      </c>
      <c r="D1022" t="n">
        <v>8</v>
      </c>
      <c r="E1022" t="inlineStr">
        <is>
          <t>Batuco 023</t>
        </is>
      </c>
      <c r="F1022" t="inlineStr">
        <is>
          <t>EEC</t>
        </is>
      </c>
      <c r="G1022" t="inlineStr">
        <is>
          <t>EEC</t>
        </is>
      </c>
      <c r="H1022" t="inlineStr">
        <is>
          <t>San Juan SpA.</t>
        </is>
      </c>
      <c r="I1022" t="inlineStr">
        <is>
          <t>San Juan SpA.</t>
        </is>
      </c>
      <c r="J1022" t="inlineStr">
        <is>
          <t>SIC 2013/03_2_BS2C_BB_Enel Distribución_San Juan SpA.</t>
        </is>
      </c>
      <c r="K1022" t="inlineStr">
        <is>
          <t>Batuco 023</t>
        </is>
      </c>
      <c r="L1022" t="inlineStr">
        <is>
          <t>-1</t>
        </is>
      </c>
      <c r="M1022" t="n">
        <v>8761.009748812947</v>
      </c>
      <c r="N1022" t="n">
        <v>19.52079790058135</v>
      </c>
      <c r="O1022" t="inlineStr">
        <is>
          <t>4</t>
        </is>
      </c>
      <c r="P1022" s="2" t="n">
        <v>44785.64861597222</v>
      </c>
      <c r="Q1022" t="n">
        <v>28</v>
      </c>
      <c r="R1022" t="inlineStr">
        <is>
          <t>POLPAICO 220</t>
        </is>
      </c>
      <c r="S1022" t="n">
        <v>719.3959459</v>
      </c>
      <c r="T1022" t="n">
        <v>55380.37421868</v>
      </c>
      <c r="U1022" t="n">
        <v>1.6028395186</v>
      </c>
      <c r="V1022" t="n">
        <v>9758.060754591999</v>
      </c>
      <c r="W1022" t="inlineStr">
        <is>
          <t>ENEL_DISTRIBUCION</t>
        </is>
      </c>
      <c r="X1022" t="n">
        <v>81.89550143779324</v>
      </c>
      <c r="Y1022" t="n">
        <v>55.38037421848832</v>
      </c>
      <c r="Z1022" t="n">
        <v>58915.291722</v>
      </c>
      <c r="AA1022" t="n">
        <v>11630.58492790446</v>
      </c>
      <c r="AB1022" t="n">
        <v>9758.060754511842</v>
      </c>
      <c r="AC1022" t="n">
        <v>11630.584928</v>
      </c>
      <c r="AD1022" s="2" t="n">
        <v>44409</v>
      </c>
    </row>
    <row r="1023">
      <c r="A1023" t="n">
        <v>-1</v>
      </c>
      <c r="B1023" t="inlineStr">
        <is>
          <t>01-08-2021</t>
        </is>
      </c>
      <c r="C1023" t="n">
        <v>2021</v>
      </c>
      <c r="D1023" t="n">
        <v>8</v>
      </c>
      <c r="E1023" t="inlineStr">
        <is>
          <t>Batuco 023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San Juan SpA.</t>
        </is>
      </c>
      <c r="I1023" t="inlineStr">
        <is>
          <t>San Juan SpA.</t>
        </is>
      </c>
      <c r="J1023" t="inlineStr">
        <is>
          <t>SIC 2013/03_2_BS2C_BB_Enel Distribución_San Juan SpA.</t>
        </is>
      </c>
      <c r="K1023" t="inlineStr">
        <is>
          <t>Batuco 023</t>
        </is>
      </c>
      <c r="L1023" t="inlineStr">
        <is>
          <t>-1</t>
        </is>
      </c>
      <c r="M1023" t="n">
        <v>8826.059631046406</v>
      </c>
      <c r="N1023" t="n">
        <v>15.77262126595537</v>
      </c>
      <c r="O1023" t="inlineStr">
        <is>
          <t>4</t>
        </is>
      </c>
      <c r="P1023" s="2" t="n">
        <v>44785.64861597222</v>
      </c>
      <c r="Q1023" t="n">
        <v>28</v>
      </c>
      <c r="R1023" t="inlineStr">
        <is>
          <t>POLPAICO 220</t>
        </is>
      </c>
      <c r="S1023" t="n">
        <v>724.73741029</v>
      </c>
      <c r="T1023" t="n">
        <v>55791.56960844</v>
      </c>
      <c r="U1023" t="n">
        <v>1.2950792691</v>
      </c>
      <c r="V1023" t="n">
        <v>7884.421392695399</v>
      </c>
      <c r="W1023" t="inlineStr">
        <is>
          <t>ENEL_DISTRIBUCION</t>
        </is>
      </c>
      <c r="X1023" t="n">
        <v>81.89550143764147</v>
      </c>
      <c r="Y1023" t="n">
        <v>55.79156960873821</v>
      </c>
      <c r="Z1023" t="n">
        <v>59352.733626</v>
      </c>
      <c r="AA1023" t="n">
        <v>9397.40332846917</v>
      </c>
      <c r="AB1023" t="n">
        <v>7884.421392585634</v>
      </c>
      <c r="AC1023" t="n">
        <v>9397.403328599999</v>
      </c>
      <c r="AD1023" s="2" t="n">
        <v>44409</v>
      </c>
    </row>
    <row r="1024">
      <c r="A1024" t="n">
        <v>-1</v>
      </c>
      <c r="B1024" t="inlineStr">
        <is>
          <t>01-08-2021</t>
        </is>
      </c>
      <c r="C1024" t="n">
        <v>2021</v>
      </c>
      <c r="D1024" t="n">
        <v>8</v>
      </c>
      <c r="E1024" t="inlineStr">
        <is>
          <t>Batuco 023</t>
        </is>
      </c>
      <c r="F1024" t="inlineStr">
        <is>
          <t>EEC</t>
        </is>
      </c>
      <c r="G1024" t="inlineStr">
        <is>
          <t>EEC</t>
        </is>
      </c>
      <c r="H1024" t="inlineStr">
        <is>
          <t>San Juan SpA.</t>
        </is>
      </c>
      <c r="I1024" t="inlineStr">
        <is>
          <t>San Juan SpA.</t>
        </is>
      </c>
      <c r="J1024" t="inlineStr">
        <is>
          <t>SIC 2013/03_2_BS2C_BB_Enel Distribución_San Juan SpA.</t>
        </is>
      </c>
      <c r="K1024" t="inlineStr">
        <is>
          <t>Batuco 023</t>
        </is>
      </c>
      <c r="L1024" t="inlineStr">
        <is>
          <t>-1</t>
        </is>
      </c>
      <c r="M1024" t="n">
        <v>8761.009748812947</v>
      </c>
      <c r="N1024" t="n">
        <v>19.52079790058135</v>
      </c>
      <c r="O1024" t="inlineStr">
        <is>
          <t>4</t>
        </is>
      </c>
      <c r="P1024" s="2" t="n">
        <v>44785.64861597222</v>
      </c>
      <c r="Q1024" t="n">
        <v>11</v>
      </c>
      <c r="R1024" t="inlineStr">
        <is>
          <t>QUILLOTA 220</t>
        </is>
      </c>
      <c r="S1024" t="n">
        <v>135.08857752</v>
      </c>
      <c r="T1024" t="n">
        <v>10679.10071736</v>
      </c>
      <c r="U1024" t="n">
        <v>0.30098211117</v>
      </c>
      <c r="V1024" t="n">
        <v>1833.1071162621</v>
      </c>
      <c r="W1024" t="inlineStr">
        <is>
          <t>ENEL_DISTRIBUCION</t>
        </is>
      </c>
      <c r="X1024" t="n">
        <v>84.09849043222171</v>
      </c>
      <c r="Y1024" t="n">
        <v>10.67910071742407</v>
      </c>
      <c r="Z1024" t="n">
        <v>11360.745444</v>
      </c>
      <c r="AA1024" t="n">
        <v>2184.871413868164</v>
      </c>
      <c r="AB1024" t="n">
        <v>1833.107116235389</v>
      </c>
      <c r="AC1024" t="n">
        <v>2184.8714139</v>
      </c>
      <c r="AD1024" s="2" t="n">
        <v>44409</v>
      </c>
    </row>
    <row r="1025">
      <c r="A1025" t="n">
        <v>-1</v>
      </c>
      <c r="B1025" t="inlineStr">
        <is>
          <t>01-08-2021</t>
        </is>
      </c>
      <c r="C1025" t="n">
        <v>2021</v>
      </c>
      <c r="D1025" t="n">
        <v>8</v>
      </c>
      <c r="E1025" t="inlineStr">
        <is>
          <t>Batuco 023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San Juan SpA.</t>
        </is>
      </c>
      <c r="I1025" t="inlineStr">
        <is>
          <t>San Juan SpA.</t>
        </is>
      </c>
      <c r="J1025" t="inlineStr">
        <is>
          <t>SIC 2013/03_2_BS2C_BB_Enel Distribución_San Juan SpA.</t>
        </is>
      </c>
      <c r="K1025" t="inlineStr">
        <is>
          <t>Batuco 023</t>
        </is>
      </c>
      <c r="L1025" t="inlineStr">
        <is>
          <t>-1</t>
        </is>
      </c>
      <c r="M1025" t="n">
        <v>8826.059631046406</v>
      </c>
      <c r="N1025" t="n">
        <v>15.77262126595537</v>
      </c>
      <c r="O1025" t="inlineStr">
        <is>
          <t>4</t>
        </is>
      </c>
      <c r="P1025" s="2" t="n">
        <v>44785.64861597222</v>
      </c>
      <c r="Q1025" t="n">
        <v>11</v>
      </c>
      <c r="R1025" t="inlineStr">
        <is>
          <t>QUILLOTA 220</t>
        </is>
      </c>
      <c r="S1025" t="n">
        <v>136.09160073</v>
      </c>
      <c r="T1025" t="n">
        <v>10758.39229014</v>
      </c>
      <c r="U1025" t="n">
        <v>0.24319071748</v>
      </c>
      <c r="V1025" t="n">
        <v>1481.1333241529</v>
      </c>
      <c r="W1025" t="inlineStr">
        <is>
          <t>ENEL_DISTRIBUCION</t>
        </is>
      </c>
      <c r="X1025" t="n">
        <v>84.09849043043958</v>
      </c>
      <c r="Y1025" t="n">
        <v>10.7583922907558</v>
      </c>
      <c r="Z1025" t="n">
        <v>11445.098181</v>
      </c>
      <c r="AA1025" t="n">
        <v>1765.355571124152</v>
      </c>
      <c r="AB1025" t="n">
        <v>1481.133324173163</v>
      </c>
      <c r="AC1025" t="n">
        <v>1765.3555711</v>
      </c>
      <c r="AD1025" s="2" t="n">
        <v>44409</v>
      </c>
    </row>
    <row r="1026">
      <c r="A1026" t="n">
        <v>-1</v>
      </c>
      <c r="B1026" t="inlineStr">
        <is>
          <t>01-08-2021</t>
        </is>
      </c>
      <c r="C1026" t="n">
        <v>2021</v>
      </c>
      <c r="D1026" t="n">
        <v>8</v>
      </c>
      <c r="E1026" t="inlineStr">
        <is>
          <t>Bicentenario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San Juan SpA.</t>
        </is>
      </c>
      <c r="I1026" t="inlineStr">
        <is>
          <t>San Juan SpA.</t>
        </is>
      </c>
      <c r="J1026" t="inlineStr">
        <is>
          <t>SIC 2013/03_2_BS2C_BB_Enel Distribución_San Juan SpA.</t>
        </is>
      </c>
      <c r="K1026" t="inlineStr">
        <is>
          <t>Bicentenario 012</t>
        </is>
      </c>
      <c r="L1026" t="inlineStr">
        <is>
          <t>-1</t>
        </is>
      </c>
      <c r="M1026" t="n">
        <v>2975.297045962823</v>
      </c>
      <c r="N1026" t="n">
        <v>5.970773385836506</v>
      </c>
      <c r="O1026" t="inlineStr">
        <is>
          <t>4</t>
        </is>
      </c>
      <c r="P1026" s="2" t="n">
        <v>44785.64861597222</v>
      </c>
      <c r="Q1026" t="n">
        <v>8</v>
      </c>
      <c r="R1026" t="inlineStr">
        <is>
          <t>ALTO JAHUEL 220</t>
        </is>
      </c>
      <c r="S1026" t="n">
        <v>348.72254615</v>
      </c>
      <c r="T1026" t="n">
        <v>27916.40596022</v>
      </c>
      <c r="U1026" t="n">
        <v>0.69977583013</v>
      </c>
      <c r="V1026" t="n">
        <v>4225.7159877523</v>
      </c>
      <c r="W1026" t="inlineStr">
        <is>
          <t>ENEL_DISTRIBUCION</t>
        </is>
      </c>
      <c r="X1026" t="n">
        <v>85.16313195286911</v>
      </c>
      <c r="Y1026" t="n">
        <v>27.91640595995016</v>
      </c>
      <c r="Z1026" t="n">
        <v>29698.304213</v>
      </c>
      <c r="AA1026" t="n">
        <v>5036.610235729359</v>
      </c>
      <c r="AB1026" t="n">
        <v>4225.715987776933</v>
      </c>
      <c r="AC1026" t="n">
        <v>5036.6102357</v>
      </c>
      <c r="AD1026" s="2" t="n">
        <v>44409</v>
      </c>
    </row>
    <row r="1027">
      <c r="A1027" t="n">
        <v>-1</v>
      </c>
      <c r="B1027" t="inlineStr">
        <is>
          <t>01-08-2021</t>
        </is>
      </c>
      <c r="C1027" t="n">
        <v>2021</v>
      </c>
      <c r="D1027" t="n">
        <v>8</v>
      </c>
      <c r="E1027" t="inlineStr">
        <is>
          <t>Bicentenario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San Juan SpA.</t>
        </is>
      </c>
      <c r="I1027" t="inlineStr">
        <is>
          <t>San Juan SpA.</t>
        </is>
      </c>
      <c r="J1027" t="inlineStr">
        <is>
          <t>SIC 2013/03_2_BS2C_BB_Enel Distribución_San Juan SpA.</t>
        </is>
      </c>
      <c r="K1027" t="inlineStr">
        <is>
          <t>Bicentenario 012</t>
        </is>
      </c>
      <c r="L1027" t="inlineStr">
        <is>
          <t>-1</t>
        </is>
      </c>
      <c r="M1027" t="n">
        <v>2975.297045962823</v>
      </c>
      <c r="N1027" t="n">
        <v>5.970773385836506</v>
      </c>
      <c r="O1027" t="inlineStr">
        <is>
          <t>4</t>
        </is>
      </c>
      <c r="P1027" s="2" t="n">
        <v>44785.64861597222</v>
      </c>
      <c r="Q1027" t="n">
        <v>18</v>
      </c>
      <c r="R1027" t="inlineStr">
        <is>
          <t>CERRO NAVIA 220</t>
        </is>
      </c>
      <c r="S1027" t="n">
        <v>380.0867123</v>
      </c>
      <c r="T1027" t="n">
        <v>29640.12511154</v>
      </c>
      <c r="U1027" t="n">
        <v>0.7627137894</v>
      </c>
      <c r="V1027" t="n">
        <v>4690.2872960442</v>
      </c>
      <c r="W1027" t="inlineStr">
        <is>
          <t>ENEL_DISTRIBUCION</t>
        </is>
      </c>
      <c r="X1027" t="n">
        <v>82.96014296377382</v>
      </c>
      <c r="Y1027" t="n">
        <v>29.64012511157644</v>
      </c>
      <c r="Z1027" t="n">
        <v>31532.047991</v>
      </c>
      <c r="AA1027" t="n">
        <v>5590.330507745698</v>
      </c>
      <c r="AB1027" t="n">
        <v>4690.287295998641</v>
      </c>
      <c r="AC1027" t="n">
        <v>5590.3305078</v>
      </c>
      <c r="AD1027" s="2" t="n">
        <v>44409</v>
      </c>
    </row>
    <row r="1028">
      <c r="A1028" t="n">
        <v>-1</v>
      </c>
      <c r="B1028" t="inlineStr">
        <is>
          <t>01-08-2021</t>
        </is>
      </c>
      <c r="C1028" t="n">
        <v>2021</v>
      </c>
      <c r="D1028" t="n">
        <v>8</v>
      </c>
      <c r="E1028" t="inlineStr">
        <is>
          <t>Bicentenario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San Juan SpA.</t>
        </is>
      </c>
      <c r="I1028" t="inlineStr">
        <is>
          <t>San Juan SpA.</t>
        </is>
      </c>
      <c r="J1028" t="inlineStr">
        <is>
          <t>SIC 2013/03_2_BS2C_BB_Enel Distribución_San Juan SpA.</t>
        </is>
      </c>
      <c r="K1028" t="inlineStr">
        <is>
          <t>Bicentenario 012</t>
        </is>
      </c>
      <c r="L1028" t="inlineStr">
        <is>
          <t>-1</t>
        </is>
      </c>
      <c r="M1028" t="n">
        <v>2975.297045962823</v>
      </c>
      <c r="N1028" t="n">
        <v>5.970773385836506</v>
      </c>
      <c r="O1028" t="inlineStr">
        <is>
          <t>4</t>
        </is>
      </c>
      <c r="P1028" s="2" t="n">
        <v>44785.64861597222</v>
      </c>
      <c r="Q1028" t="n">
        <v>32</v>
      </c>
      <c r="R1028" t="inlineStr">
        <is>
          <t>CHENA 220</t>
        </is>
      </c>
      <c r="S1028" t="n">
        <v>2147.1261103</v>
      </c>
      <c r="T1028" t="n">
        <v>167554.038427</v>
      </c>
      <c r="U1028" t="n">
        <v>4.3086028501</v>
      </c>
      <c r="V1028" t="n">
        <v>26521.86444018</v>
      </c>
      <c r="W1028" t="inlineStr">
        <is>
          <t>ENEL_DISTRIBUCION</t>
        </is>
      </c>
      <c r="X1028" t="n">
        <v>83.01746981444511</v>
      </c>
      <c r="Y1028" t="n">
        <v>167.554038426659</v>
      </c>
      <c r="Z1028" t="n">
        <v>178248.97705</v>
      </c>
      <c r="AA1028" t="n">
        <v>31611.28062070818</v>
      </c>
      <c r="AB1028" t="n">
        <v>26521.86444077416</v>
      </c>
      <c r="AC1028" t="n">
        <v>31611.28062</v>
      </c>
      <c r="AD1028" s="2" t="n">
        <v>44409</v>
      </c>
    </row>
    <row r="1029">
      <c r="A1029" t="n">
        <v>-1</v>
      </c>
      <c r="B1029" t="inlineStr">
        <is>
          <t>01-08-2021</t>
        </is>
      </c>
      <c r="C1029" t="n">
        <v>2021</v>
      </c>
      <c r="D1029" t="n">
        <v>8</v>
      </c>
      <c r="E1029" t="inlineStr">
        <is>
          <t>Bicentenario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San Juan SpA.</t>
        </is>
      </c>
      <c r="I1029" t="inlineStr">
        <is>
          <t>San Juan SpA.</t>
        </is>
      </c>
      <c r="J1029" t="inlineStr">
        <is>
          <t>SIC 2013/03_2_BS2C_BB_Enel Distribución_San Juan SpA.</t>
        </is>
      </c>
      <c r="K1029" t="inlineStr">
        <is>
          <t>Bicentenario 012</t>
        </is>
      </c>
      <c r="L1029" t="inlineStr">
        <is>
          <t>-1</t>
        </is>
      </c>
      <c r="M1029" t="n">
        <v>2975.297045962823</v>
      </c>
      <c r="N1029" t="n">
        <v>5.970773385836506</v>
      </c>
      <c r="O1029" t="inlineStr">
        <is>
          <t>4</t>
        </is>
      </c>
      <c r="P1029" s="2" t="n">
        <v>44785.64861597222</v>
      </c>
      <c r="Q1029" t="n">
        <v>28</v>
      </c>
      <c r="R1029" t="inlineStr">
        <is>
          <t>POLPAICO 220</t>
        </is>
      </c>
      <c r="S1029" t="n">
        <v>141.22263389</v>
      </c>
      <c r="T1029" t="n">
        <v>10871.56851198</v>
      </c>
      <c r="U1029" t="n">
        <v>0.28338914979</v>
      </c>
      <c r="V1029" t="n">
        <v>1725.2685054873</v>
      </c>
      <c r="W1029" t="inlineStr">
        <is>
          <t>ENEL_DISTRIBUCION</t>
        </is>
      </c>
      <c r="X1029" t="n">
        <v>81.89550143749568</v>
      </c>
      <c r="Y1029" t="n">
        <v>10.87156851174069</v>
      </c>
      <c r="Z1029" t="n">
        <v>11565.498417</v>
      </c>
      <c r="AA1029" t="n">
        <v>2056.339100750466</v>
      </c>
      <c r="AB1029" t="n">
        <v>1725.268505529641</v>
      </c>
      <c r="AC1029" t="n">
        <v>2056.3391007</v>
      </c>
      <c r="AD1029" s="2" t="n">
        <v>44409</v>
      </c>
    </row>
    <row r="1030">
      <c r="A1030" t="n">
        <v>-1</v>
      </c>
      <c r="B1030" t="inlineStr">
        <is>
          <t>01-08-2021</t>
        </is>
      </c>
      <c r="C1030" t="n">
        <v>2021</v>
      </c>
      <c r="D1030" t="n">
        <v>8</v>
      </c>
      <c r="E1030" t="inlineStr">
        <is>
          <t>Bicentenario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San Juan SpA.</t>
        </is>
      </c>
      <c r="I1030" t="inlineStr">
        <is>
          <t>San Juan SpA.</t>
        </is>
      </c>
      <c r="J1030" t="inlineStr">
        <is>
          <t>SIC 2013/03_2_BS2C_BB_Enel Distribución_San Juan SpA.</t>
        </is>
      </c>
      <c r="K1030" t="inlineStr">
        <is>
          <t>Bicentenario 012</t>
        </is>
      </c>
      <c r="L1030" t="inlineStr">
        <is>
          <t>-1</t>
        </is>
      </c>
      <c r="M1030" t="n">
        <v>2975.297045962823</v>
      </c>
      <c r="N1030" t="n">
        <v>5.970773385836506</v>
      </c>
      <c r="O1030" t="inlineStr">
        <is>
          <t>4</t>
        </is>
      </c>
      <c r="P1030" s="2" t="n">
        <v>44785.64861597222</v>
      </c>
      <c r="Q1030" t="n">
        <v>11</v>
      </c>
      <c r="R1030" t="inlineStr">
        <is>
          <t>QUILLOTA 220</t>
        </is>
      </c>
      <c r="S1030" t="n">
        <v>1.8195783972</v>
      </c>
      <c r="T1030" t="n">
        <v>143.8423686442</v>
      </c>
      <c r="U1030" t="n">
        <v>0.0036513182112</v>
      </c>
      <c r="V1030" t="n">
        <v>22.238057175325</v>
      </c>
      <c r="W1030" t="inlineStr">
        <is>
          <t>ENEL_DISTRIBUCION</t>
        </is>
      </c>
      <c r="X1030" t="n">
        <v>84.09849043323382</v>
      </c>
      <c r="Y1030" t="n">
        <v>0.1438423686436765</v>
      </c>
      <c r="Z1030" t="n">
        <v>153.02379643</v>
      </c>
      <c r="AA1030" t="n">
        <v>26.50543167508005</v>
      </c>
      <c r="AB1030" t="n">
        <v>22.23805717539216</v>
      </c>
      <c r="AC1030" t="n">
        <v>26.505431675</v>
      </c>
      <c r="AD1030" s="2" t="n">
        <v>44409</v>
      </c>
    </row>
    <row r="1031">
      <c r="A1031" t="n">
        <v>-1</v>
      </c>
      <c r="B1031" t="inlineStr">
        <is>
          <t>01-08-2021</t>
        </is>
      </c>
      <c r="C1031" t="n">
        <v>2021</v>
      </c>
      <c r="D1031" t="n">
        <v>8</v>
      </c>
      <c r="E1031" t="inlineStr">
        <is>
          <t>Brasil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San Juan SpA.</t>
        </is>
      </c>
      <c r="I1031" t="inlineStr">
        <is>
          <t>San Juan SpA.</t>
        </is>
      </c>
      <c r="J1031" t="inlineStr">
        <is>
          <t>SIC 2013/03_2_BS2C_BB_Enel Distribución_San Juan SpA.</t>
        </is>
      </c>
      <c r="K1031" t="inlineStr">
        <is>
          <t>Brasil 012</t>
        </is>
      </c>
      <c r="L1031" t="inlineStr">
        <is>
          <t>-1</t>
        </is>
      </c>
      <c r="M1031" t="n">
        <v>14631.89978345687</v>
      </c>
      <c r="N1031" t="n">
        <v>29.3630371897942</v>
      </c>
      <c r="O1031" t="inlineStr">
        <is>
          <t>4</t>
        </is>
      </c>
      <c r="P1031" s="2" t="n">
        <v>44785.64861597222</v>
      </c>
      <c r="Q1031" t="n">
        <v>8</v>
      </c>
      <c r="R1031" t="inlineStr">
        <is>
          <t>ALTO JAHUEL 220</t>
        </is>
      </c>
      <c r="S1031" t="n">
        <v>2283.6737877</v>
      </c>
      <c r="T1031" t="n">
        <v>182815.7233928</v>
      </c>
      <c r="U1031" t="n">
        <v>4.5826108411</v>
      </c>
      <c r="V1031" t="n">
        <v>27672.879031793</v>
      </c>
      <c r="W1031" t="inlineStr">
        <is>
          <t>ENEL_DISTRIBUCION</t>
        </is>
      </c>
      <c r="X1031" t="n">
        <v>85.16313195226789</v>
      </c>
      <c r="Y1031" t="n">
        <v>182.8157233907607</v>
      </c>
      <c r="Z1031" t="n">
        <v>194484.81212</v>
      </c>
      <c r="AA1031" t="n">
        <v>32983.16928716019</v>
      </c>
      <c r="AB1031" t="n">
        <v>27672.8790319274</v>
      </c>
      <c r="AC1031" t="n">
        <v>32983.169287</v>
      </c>
      <c r="AD1031" s="2" t="n">
        <v>44409</v>
      </c>
    </row>
    <row r="1032">
      <c r="A1032" t="n">
        <v>-1</v>
      </c>
      <c r="B1032" t="inlineStr">
        <is>
          <t>01-08-2021</t>
        </is>
      </c>
      <c r="C1032" t="n">
        <v>2021</v>
      </c>
      <c r="D1032" t="n">
        <v>8</v>
      </c>
      <c r="E1032" t="inlineStr">
        <is>
          <t>Brasil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San Juan SpA.</t>
        </is>
      </c>
      <c r="I1032" t="inlineStr">
        <is>
          <t>San Juan SpA.</t>
        </is>
      </c>
      <c r="J1032" t="inlineStr">
        <is>
          <t>SIC 2013/03_2_BS2C_BB_Enel Distribución_San Juan SpA.</t>
        </is>
      </c>
      <c r="K1032" t="inlineStr">
        <is>
          <t>Brasil 012</t>
        </is>
      </c>
      <c r="L1032" t="inlineStr">
        <is>
          <t>-1</t>
        </is>
      </c>
      <c r="M1032" t="n">
        <v>14631.89978345687</v>
      </c>
      <c r="N1032" t="n">
        <v>29.3630371897942</v>
      </c>
      <c r="O1032" t="inlineStr">
        <is>
          <t>4</t>
        </is>
      </c>
      <c r="P1032" s="2" t="n">
        <v>44785.64861597222</v>
      </c>
      <c r="Q1032" t="n">
        <v>18</v>
      </c>
      <c r="R1032" t="inlineStr">
        <is>
          <t>CERRO NAVIA 220</t>
        </is>
      </c>
      <c r="S1032" t="n">
        <v>4000.9915987</v>
      </c>
      <c r="T1032" t="n">
        <v>312007.4649188</v>
      </c>
      <c r="U1032" t="n">
        <v>8.0287244064</v>
      </c>
      <c r="V1032" t="n">
        <v>49372.418080921</v>
      </c>
      <c r="W1032" t="inlineStr">
        <is>
          <t>ENEL_DISTRIBUCION</t>
        </is>
      </c>
      <c r="X1032" t="n">
        <v>82.96014296164266</v>
      </c>
      <c r="Y1032" t="n">
        <v>312.0074649154942</v>
      </c>
      <c r="Z1032" t="n">
        <v>331922.83502</v>
      </c>
      <c r="AA1032" t="n">
        <v>58846.74383888518</v>
      </c>
      <c r="AB1032" t="n">
        <v>49372.41808082467</v>
      </c>
      <c r="AC1032" t="n">
        <v>58846.743839</v>
      </c>
      <c r="AD1032" s="2" t="n">
        <v>44409</v>
      </c>
    </row>
    <row r="1033">
      <c r="A1033" t="n">
        <v>-1</v>
      </c>
      <c r="B1033" t="inlineStr">
        <is>
          <t>01-08-2021</t>
        </is>
      </c>
      <c r="C1033" t="n">
        <v>2021</v>
      </c>
      <c r="D1033" t="n">
        <v>8</v>
      </c>
      <c r="E1033" t="inlineStr">
        <is>
          <t>Brasil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San Juan SpA.</t>
        </is>
      </c>
      <c r="I1033" t="inlineStr">
        <is>
          <t>San Juan SpA.</t>
        </is>
      </c>
      <c r="J1033" t="inlineStr">
        <is>
          <t>SIC 2013/03_2_BS2C_BB_Enel Distribución_San Juan SpA.</t>
        </is>
      </c>
      <c r="K1033" t="inlineStr">
        <is>
          <t>Brasil 012</t>
        </is>
      </c>
      <c r="L1033" t="inlineStr">
        <is>
          <t>-1</t>
        </is>
      </c>
      <c r="M1033" t="n">
        <v>14631.89978345687</v>
      </c>
      <c r="N1033" t="n">
        <v>29.3630371897942</v>
      </c>
      <c r="O1033" t="inlineStr">
        <is>
          <t>4</t>
        </is>
      </c>
      <c r="P1033" s="2" t="n">
        <v>44785.64861597222</v>
      </c>
      <c r="Q1033" t="n">
        <v>32</v>
      </c>
      <c r="R1033" t="inlineStr">
        <is>
          <t>CHENA 220</t>
        </is>
      </c>
      <c r="S1033" t="n">
        <v>7361.2425052</v>
      </c>
      <c r="T1033" t="n">
        <v>574445.0238312</v>
      </c>
      <c r="U1033" t="n">
        <v>14.771684945</v>
      </c>
      <c r="V1033" t="n">
        <v>90927.9966811</v>
      </c>
      <c r="W1033" t="inlineStr">
        <is>
          <t>ENEL_DISTRIBUCION</t>
        </is>
      </c>
      <c r="X1033" t="n">
        <v>83.01746981470876</v>
      </c>
      <c r="Y1033" t="n">
        <v>574.4450238257406</v>
      </c>
      <c r="Z1033" t="n">
        <v>611111.72748</v>
      </c>
      <c r="AA1033" t="n">
        <v>108376.6348986069</v>
      </c>
      <c r="AB1033" t="n">
        <v>90927.9966799312</v>
      </c>
      <c r="AC1033" t="n">
        <v>108376.6349</v>
      </c>
      <c r="AD1033" s="2" t="n">
        <v>44409</v>
      </c>
    </row>
    <row r="1034">
      <c r="A1034" t="n">
        <v>-1</v>
      </c>
      <c r="B1034" t="inlineStr">
        <is>
          <t>01-08-2021</t>
        </is>
      </c>
      <c r="C1034" t="n">
        <v>2021</v>
      </c>
      <c r="D1034" t="n">
        <v>8</v>
      </c>
      <c r="E1034" t="inlineStr">
        <is>
          <t>Brasil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San Juan SpA.</t>
        </is>
      </c>
      <c r="I1034" t="inlineStr">
        <is>
          <t>San Juan SpA.</t>
        </is>
      </c>
      <c r="J1034" t="inlineStr">
        <is>
          <t>SIC 2013/03_2_BS2C_BB_Enel Distribución_San Juan SpA.</t>
        </is>
      </c>
      <c r="K1034" t="inlineStr">
        <is>
          <t>Brasil 012</t>
        </is>
      </c>
      <c r="L1034" t="inlineStr">
        <is>
          <t>-1</t>
        </is>
      </c>
      <c r="M1034" t="n">
        <v>14631.89978345687</v>
      </c>
      <c r="N1034" t="n">
        <v>29.3630371897942</v>
      </c>
      <c r="O1034" t="inlineStr">
        <is>
          <t>4</t>
        </is>
      </c>
      <c r="P1034" s="2" t="n">
        <v>44785.64861597222</v>
      </c>
      <c r="Q1034" t="n">
        <v>28</v>
      </c>
      <c r="R1034" t="inlineStr">
        <is>
          <t>POLPAICO 220</t>
        </is>
      </c>
      <c r="S1034" t="n">
        <v>1166.4402224</v>
      </c>
      <c r="T1034" t="n">
        <v>89794.63449539999</v>
      </c>
      <c r="U1034" t="n">
        <v>2.3406765176</v>
      </c>
      <c r="V1034" t="n">
        <v>14250.000327606</v>
      </c>
      <c r="W1034" t="inlineStr">
        <is>
          <t>ENEL_DISTRIBUCION</t>
        </is>
      </c>
      <c r="X1034" t="n">
        <v>81.89550143461257</v>
      </c>
      <c r="Y1034" t="n">
        <v>89.79463449253207</v>
      </c>
      <c r="Z1034" t="n">
        <v>95526.20690999999</v>
      </c>
      <c r="AA1034" t="n">
        <v>16984.50575406228</v>
      </c>
      <c r="AB1034" t="n">
        <v>14250.00032765825</v>
      </c>
      <c r="AC1034" t="n">
        <v>16984.505754</v>
      </c>
      <c r="AD1034" s="2" t="n">
        <v>44409</v>
      </c>
    </row>
    <row r="1035">
      <c r="A1035" t="n">
        <v>-1</v>
      </c>
      <c r="B1035" t="inlineStr">
        <is>
          <t>01-08-2021</t>
        </is>
      </c>
      <c r="C1035" t="n">
        <v>2021</v>
      </c>
      <c r="D1035" t="n">
        <v>8</v>
      </c>
      <c r="E1035" t="inlineStr">
        <is>
          <t>Brasil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San Juan SpA.</t>
        </is>
      </c>
      <c r="I1035" t="inlineStr">
        <is>
          <t>San Juan SpA.</t>
        </is>
      </c>
      <c r="J1035" t="inlineStr">
        <is>
          <t>SIC 2013/03_2_BS2C_BB_Enel Distribución_San Juan SpA.</t>
        </is>
      </c>
      <c r="K1035" t="inlineStr">
        <is>
          <t>Brasil 012</t>
        </is>
      </c>
      <c r="L1035" t="inlineStr">
        <is>
          <t>-1</t>
        </is>
      </c>
      <c r="M1035" t="n">
        <v>14631.89978345687</v>
      </c>
      <c r="N1035" t="n">
        <v>29.3630371897942</v>
      </c>
      <c r="O1035" t="inlineStr">
        <is>
          <t>4</t>
        </is>
      </c>
      <c r="P1035" s="2" t="n">
        <v>44785.64861597222</v>
      </c>
      <c r="Q1035" t="n">
        <v>11</v>
      </c>
      <c r="R1035" t="inlineStr">
        <is>
          <t>QUILLOTA 220</t>
        </is>
      </c>
      <c r="S1035" t="n">
        <v>34.363569661</v>
      </c>
      <c r="T1035" t="n">
        <v>2716.528874242</v>
      </c>
      <c r="U1035" t="n">
        <v>0.06895681323699999</v>
      </c>
      <c r="V1035" t="n">
        <v>419.97587355104</v>
      </c>
      <c r="W1035" t="inlineStr">
        <is>
          <t>ENEL_DISTRIBUCION</t>
        </is>
      </c>
      <c r="X1035" t="n">
        <v>84.09849043075162</v>
      </c>
      <c r="Y1035" t="n">
        <v>2.716528874243951</v>
      </c>
      <c r="Z1035" t="n">
        <v>2889.9243343</v>
      </c>
      <c r="AA1035" t="n">
        <v>500.5671913595683</v>
      </c>
      <c r="AB1035" t="n">
        <v>419.9758735506778</v>
      </c>
      <c r="AC1035" t="n">
        <v>500.56719136</v>
      </c>
      <c r="AD1035" s="2" t="n">
        <v>44409</v>
      </c>
    </row>
    <row r="1036">
      <c r="A1036" t="n">
        <v>-1</v>
      </c>
      <c r="B1036" t="inlineStr">
        <is>
          <t>01-08-2021</t>
        </is>
      </c>
      <c r="C1036" t="n">
        <v>2021</v>
      </c>
      <c r="D1036" t="n">
        <v>8</v>
      </c>
      <c r="E1036" t="inlineStr">
        <is>
          <t>Caleu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San Juan SpA.</t>
        </is>
      </c>
      <c r="I1036" t="inlineStr">
        <is>
          <t>San Juan SpA.</t>
        </is>
      </c>
      <c r="J1036" t="inlineStr">
        <is>
          <t>SIC 2013/03_2_BS2C_BB_Enel Distribución_San Juan SpA.</t>
        </is>
      </c>
      <c r="K1036" t="inlineStr">
        <is>
          <t>Caleu 012</t>
        </is>
      </c>
      <c r="L1036" t="inlineStr">
        <is>
          <t>-1</t>
        </is>
      </c>
      <c r="M1036" t="n">
        <v>16.99309841962909</v>
      </c>
      <c r="N1036" t="n">
        <v>0.03015912863603752</v>
      </c>
      <c r="O1036" t="inlineStr">
        <is>
          <t>3</t>
        </is>
      </c>
      <c r="P1036" s="2" t="n">
        <v>44785.64861597222</v>
      </c>
      <c r="Q1036" t="n">
        <v>31</v>
      </c>
      <c r="R1036" t="inlineStr">
        <is>
          <t>LOS MAQUIS 220</t>
        </is>
      </c>
      <c r="S1036" t="n">
        <v>10.943990329</v>
      </c>
      <c r="T1036" t="n">
        <v>865.1506820023999</v>
      </c>
      <c r="U1036" t="n">
        <v>0.019442888028</v>
      </c>
      <c r="V1036" t="n">
        <v>119.84758388084</v>
      </c>
      <c r="W1036" t="inlineStr">
        <is>
          <t>ENEL_DISTRIBUCION</t>
        </is>
      </c>
      <c r="X1036" t="n">
        <v>84.09849042989208</v>
      </c>
      <c r="Y1036" t="n">
        <v>0.8651506819913437</v>
      </c>
      <c r="Z1036" t="n">
        <v>920.37306596</v>
      </c>
      <c r="AA1036" t="n">
        <v>142.8457495675119</v>
      </c>
      <c r="AB1036" t="n">
        <v>119.8475838871425</v>
      </c>
      <c r="AC1036" t="n">
        <v>142.84574956</v>
      </c>
      <c r="AD1036" s="2" t="n">
        <v>44409</v>
      </c>
    </row>
    <row r="1037">
      <c r="A1037" t="n">
        <v>-1</v>
      </c>
      <c r="B1037" t="inlineStr">
        <is>
          <t>01-08-2021</t>
        </is>
      </c>
      <c r="C1037" t="n">
        <v>2021</v>
      </c>
      <c r="D1037" t="n">
        <v>8</v>
      </c>
      <c r="E1037" t="inlineStr">
        <is>
          <t>Caleu 012</t>
        </is>
      </c>
      <c r="F1037" t="inlineStr">
        <is>
          <t>TIL TIL</t>
        </is>
      </c>
      <c r="G1037" t="inlineStr">
        <is>
          <t>TIL TIL</t>
        </is>
      </c>
      <c r="H1037" t="inlineStr">
        <is>
          <t>San Juan SpA.</t>
        </is>
      </c>
      <c r="I1037" t="inlineStr">
        <is>
          <t>San Juan SpA.</t>
        </is>
      </c>
      <c r="J1037" t="inlineStr">
        <is>
          <t>SIC 2013/03_2_BS2C_BB_Enel Distribución_San Juan SpA.</t>
        </is>
      </c>
      <c r="K1037" t="inlineStr">
        <is>
          <t>Caleu 012</t>
        </is>
      </c>
      <c r="L1037" t="inlineStr">
        <is>
          <t>-1</t>
        </is>
      </c>
      <c r="M1037" t="n">
        <v>60</v>
      </c>
      <c r="N1037" t="n">
        <v>0</v>
      </c>
      <c r="O1037" t="inlineStr">
        <is>
          <t>3</t>
        </is>
      </c>
      <c r="P1037" s="2" t="n">
        <v>44785.64861597222</v>
      </c>
      <c r="Q1037" t="n">
        <v>31</v>
      </c>
      <c r="R1037" t="inlineStr">
        <is>
          <t>LOS MAQUIS 220</t>
        </is>
      </c>
      <c r="S1037" t="n">
        <v>38.64153573</v>
      </c>
      <c r="T1037" t="n">
        <v>3054.713133432</v>
      </c>
      <c r="U1037" t="n">
        <v>0</v>
      </c>
      <c r="V1037" t="n">
        <v>0</v>
      </c>
      <c r="W1037" t="inlineStr">
        <is>
          <t>ENEL_DISTRIBUCION</t>
        </is>
      </c>
      <c r="X1037" t="n">
        <v>84.09849043059501</v>
      </c>
      <c r="Y1037" t="n">
        <v>3.054713133444126</v>
      </c>
      <c r="Z1037" t="n">
        <v>3249.6948228</v>
      </c>
      <c r="AA1037" t="n">
        <v>0</v>
      </c>
      <c r="AB1037" t="n">
        <v>0</v>
      </c>
      <c r="AC1037" t="n">
        <v>0</v>
      </c>
      <c r="AD1037" s="2" t="n">
        <v>44409</v>
      </c>
    </row>
    <row r="1038">
      <c r="A1038" t="n">
        <v>-1</v>
      </c>
      <c r="B1038" t="inlineStr">
        <is>
          <t>01-08-2021</t>
        </is>
      </c>
      <c r="C1038" t="n">
        <v>2021</v>
      </c>
      <c r="D1038" t="n">
        <v>8</v>
      </c>
      <c r="E1038" t="inlineStr">
        <is>
          <t>Caleu 012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San Juan SpA.</t>
        </is>
      </c>
      <c r="I1038" t="inlineStr">
        <is>
          <t>San Juan SpA.</t>
        </is>
      </c>
      <c r="J1038" t="inlineStr">
        <is>
          <t>SIC 2013/03_2_BS2C_BB_Enel Distribución_San Juan SpA.</t>
        </is>
      </c>
      <c r="K1038" t="inlineStr">
        <is>
          <t>Caleu 012</t>
        </is>
      </c>
      <c r="L1038" t="inlineStr">
        <is>
          <t>-1</t>
        </is>
      </c>
      <c r="M1038" t="n">
        <v>16.99309841962909</v>
      </c>
      <c r="N1038" t="n">
        <v>0.03015912863603752</v>
      </c>
      <c r="O1038" t="inlineStr">
        <is>
          <t>3</t>
        </is>
      </c>
      <c r="P1038" s="2" t="n">
        <v>44785.64861597222</v>
      </c>
      <c r="Q1038" t="n">
        <v>11</v>
      </c>
      <c r="R1038" t="inlineStr">
        <is>
          <t>QUILLOTA 220</t>
        </is>
      </c>
      <c r="S1038" t="n">
        <v>6.4755106717</v>
      </c>
      <c r="T1038" t="n">
        <v>511.905831915</v>
      </c>
      <c r="U1038" t="n">
        <v>0.011504270849</v>
      </c>
      <c r="V1038" t="n">
        <v>70.065827762046</v>
      </c>
      <c r="W1038" t="inlineStr">
        <is>
          <t>ENEL_DISTRIBUCION</t>
        </is>
      </c>
      <c r="X1038" t="n">
        <v>84.09849042933888</v>
      </c>
      <c r="Y1038" t="n">
        <v>0.5119058319141016</v>
      </c>
      <c r="Z1038" t="n">
        <v>544.58067225</v>
      </c>
      <c r="AA1038" t="n">
        <v>83.51111771226211</v>
      </c>
      <c r="AB1038" t="n">
        <v>70.06582776058791</v>
      </c>
      <c r="AC1038" t="n">
        <v>83.51111771399999</v>
      </c>
      <c r="AD1038" s="2" t="n">
        <v>44409</v>
      </c>
    </row>
    <row r="1039">
      <c r="A1039" t="n">
        <v>-1</v>
      </c>
      <c r="B1039" t="inlineStr">
        <is>
          <t>01-08-2021</t>
        </is>
      </c>
      <c r="C1039" t="n">
        <v>2021</v>
      </c>
      <c r="D1039" t="n">
        <v>8</v>
      </c>
      <c r="E1039" t="inlineStr">
        <is>
          <t>Caleu 012</t>
        </is>
      </c>
      <c r="F1039" t="inlineStr">
        <is>
          <t>TIL TIL</t>
        </is>
      </c>
      <c r="G1039" t="inlineStr">
        <is>
          <t>TIL TIL</t>
        </is>
      </c>
      <c r="H1039" t="inlineStr">
        <is>
          <t>San Juan SpA.</t>
        </is>
      </c>
      <c r="I1039" t="inlineStr">
        <is>
          <t>San Juan SpA.</t>
        </is>
      </c>
      <c r="J1039" t="inlineStr">
        <is>
          <t>SIC 2013/03_2_BS2C_BB_Enel Distribución_San Juan SpA.</t>
        </is>
      </c>
      <c r="K1039" t="inlineStr">
        <is>
          <t>Caleu 012</t>
        </is>
      </c>
      <c r="L1039" t="inlineStr">
        <is>
          <t>-1</t>
        </is>
      </c>
      <c r="M1039" t="n">
        <v>60</v>
      </c>
      <c r="N1039" t="n">
        <v>0</v>
      </c>
      <c r="O1039" t="inlineStr">
        <is>
          <t>3</t>
        </is>
      </c>
      <c r="P1039" s="2" t="n">
        <v>44785.64861597222</v>
      </c>
      <c r="Q1039" t="n">
        <v>11</v>
      </c>
      <c r="R1039" t="inlineStr">
        <is>
          <t>QUILLOTA 220</t>
        </is>
      </c>
      <c r="S1039" t="n">
        <v>22.864025777</v>
      </c>
      <c r="T1039" t="n">
        <v>1807.46024982</v>
      </c>
      <c r="U1039" t="n">
        <v>0</v>
      </c>
      <c r="V1039" t="n">
        <v>0</v>
      </c>
      <c r="W1039" t="inlineStr">
        <is>
          <t>ENEL_DISTRIBUCION</t>
        </is>
      </c>
      <c r="X1039" t="n">
        <v>84.09849043145553</v>
      </c>
      <c r="Y1039" t="n">
        <v>1.807460249849692</v>
      </c>
      <c r="Z1039" t="n">
        <v>1922.830053</v>
      </c>
      <c r="AA1039" t="n">
        <v>0</v>
      </c>
      <c r="AB1039" t="n">
        <v>0</v>
      </c>
      <c r="AC1039" t="n">
        <v>0</v>
      </c>
      <c r="AD1039" s="2" t="n">
        <v>44409</v>
      </c>
    </row>
    <row r="1040">
      <c r="A1040" t="n">
        <v>-1</v>
      </c>
      <c r="B1040" t="inlineStr">
        <is>
          <t>01-08-2021</t>
        </is>
      </c>
      <c r="C1040" t="n">
        <v>2021</v>
      </c>
      <c r="D1040" t="n">
        <v>8</v>
      </c>
      <c r="E1040" t="inlineStr">
        <is>
          <t>Carrascal 012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San Juan SpA.</t>
        </is>
      </c>
      <c r="I1040" t="inlineStr">
        <is>
          <t>San Juan SpA.</t>
        </is>
      </c>
      <c r="J1040" t="inlineStr">
        <is>
          <t>SIC 2013/03_2_BS2C_BB_Enel Distribución_San Juan SpA.</t>
        </is>
      </c>
      <c r="K1040" t="inlineStr">
        <is>
          <t>Carrascal 012</t>
        </is>
      </c>
      <c r="L1040" t="inlineStr">
        <is>
          <t>-1</t>
        </is>
      </c>
      <c r="M1040" t="n">
        <v>12380.85696870887</v>
      </c>
      <c r="N1040" t="n">
        <v>24.84568436046472</v>
      </c>
      <c r="O1040" t="inlineStr">
        <is>
          <t>4</t>
        </is>
      </c>
      <c r="P1040" s="2" t="n">
        <v>44785.64861597222</v>
      </c>
      <c r="Q1040" t="n">
        <v>8</v>
      </c>
      <c r="R1040" t="inlineStr">
        <is>
          <t>ALTO JAHUEL 220</t>
        </is>
      </c>
      <c r="S1040" t="n">
        <v>1941.8608075</v>
      </c>
      <c r="T1040" t="n">
        <v>155452.4512986</v>
      </c>
      <c r="U1040" t="n">
        <v>3.8967003241</v>
      </c>
      <c r="V1040" t="n">
        <v>23530.891108358</v>
      </c>
      <c r="W1040" t="inlineStr">
        <is>
          <t>ENEL_DISTRIBUCION</t>
        </is>
      </c>
      <c r="X1040" t="n">
        <v>85.16313195635522</v>
      </c>
      <c r="Y1040" t="n">
        <v>155.4524512985972</v>
      </c>
      <c r="Z1040" t="n">
        <v>165374.94819</v>
      </c>
      <c r="AA1040" t="n">
        <v>28046.35412163165</v>
      </c>
      <c r="AB1040" t="n">
        <v>23530.89110804896</v>
      </c>
      <c r="AC1040" t="n">
        <v>28046.354122</v>
      </c>
      <c r="AD1040" s="2" t="n">
        <v>44409</v>
      </c>
    </row>
    <row r="1041">
      <c r="A1041" t="n">
        <v>-1</v>
      </c>
      <c r="B1041" t="inlineStr">
        <is>
          <t>01-08-2021</t>
        </is>
      </c>
      <c r="C1041" t="n">
        <v>2021</v>
      </c>
      <c r="D1041" t="n">
        <v>8</v>
      </c>
      <c r="E1041" t="inlineStr">
        <is>
          <t>Carrascal 012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San Juan SpA.</t>
        </is>
      </c>
      <c r="I1041" t="inlineStr">
        <is>
          <t>San Juan SpA.</t>
        </is>
      </c>
      <c r="J1041" t="inlineStr">
        <is>
          <t>SIC 2013/03_2_BS2C_BB_Enel Distribución_San Juan SpA.</t>
        </is>
      </c>
      <c r="K1041" t="inlineStr">
        <is>
          <t>Carrascal 012</t>
        </is>
      </c>
      <c r="L1041" t="inlineStr">
        <is>
          <t>-1</t>
        </is>
      </c>
      <c r="M1041" t="n">
        <v>12380.85696870887</v>
      </c>
      <c r="N1041" t="n">
        <v>24.84568436046472</v>
      </c>
      <c r="O1041" t="inlineStr">
        <is>
          <t>4</t>
        </is>
      </c>
      <c r="P1041" s="2" t="n">
        <v>44785.64861597222</v>
      </c>
      <c r="Q1041" t="n">
        <v>18</v>
      </c>
      <c r="R1041" t="inlineStr">
        <is>
          <t>CERRO NAVIA 220</t>
        </is>
      </c>
      <c r="S1041" t="n">
        <v>3380.0814474</v>
      </c>
      <c r="T1041" t="n">
        <v>263587.317694</v>
      </c>
      <c r="U1041" t="n">
        <v>6.7827541606</v>
      </c>
      <c r="V1041" t="n">
        <v>41710.358608044</v>
      </c>
      <c r="W1041" t="inlineStr">
        <is>
          <t>ENEL_DISTRIBUCION</t>
        </is>
      </c>
      <c r="X1041" t="n">
        <v>82.96014296330127</v>
      </c>
      <c r="Y1041" t="n">
        <v>263.5873176976718</v>
      </c>
      <c r="Z1041" t="n">
        <v>280412.0401</v>
      </c>
      <c r="AA1041" t="n">
        <v>49714.37259616149</v>
      </c>
      <c r="AB1041" t="n">
        <v>41710.35860817949</v>
      </c>
      <c r="AC1041" t="n">
        <v>49714.372596</v>
      </c>
      <c r="AD1041" s="2" t="n">
        <v>44409</v>
      </c>
    </row>
    <row r="1042">
      <c r="A1042" t="n">
        <v>-1</v>
      </c>
      <c r="B1042" t="inlineStr">
        <is>
          <t>01-08-2021</t>
        </is>
      </c>
      <c r="C1042" t="n">
        <v>2021</v>
      </c>
      <c r="D1042" t="n">
        <v>8</v>
      </c>
      <c r="E1042" t="inlineStr">
        <is>
          <t>Carrascal 012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San Juan SpA.</t>
        </is>
      </c>
      <c r="I1042" t="inlineStr">
        <is>
          <t>San Juan SpA.</t>
        </is>
      </c>
      <c r="J1042" t="inlineStr">
        <is>
          <t>SIC 2013/03_2_BS2C_BB_Enel Distribución_San Juan SpA.</t>
        </is>
      </c>
      <c r="K1042" t="inlineStr">
        <is>
          <t>Carrascal 012</t>
        </is>
      </c>
      <c r="L1042" t="inlineStr">
        <is>
          <t>-1</t>
        </is>
      </c>
      <c r="M1042" t="n">
        <v>12380.85696870887</v>
      </c>
      <c r="N1042" t="n">
        <v>24.84568436046472</v>
      </c>
      <c r="O1042" t="inlineStr">
        <is>
          <t>4</t>
        </is>
      </c>
      <c r="P1042" s="2" t="n">
        <v>44785.64861597222</v>
      </c>
      <c r="Q1042" t="n">
        <v>32</v>
      </c>
      <c r="R1042" t="inlineStr">
        <is>
          <t>CHENA 220</t>
        </is>
      </c>
      <c r="S1042" t="n">
        <v>6221.6466462</v>
      </c>
      <c r="T1042" t="n">
        <v>485515.040891</v>
      </c>
      <c r="U1042" t="n">
        <v>12.484876572</v>
      </c>
      <c r="V1042" t="n">
        <v>76851.40996405898</v>
      </c>
      <c r="W1042" t="inlineStr">
        <is>
          <t>ENEL_DISTRIBUCION</t>
        </is>
      </c>
      <c r="X1042" t="n">
        <v>83.01746981548392</v>
      </c>
      <c r="Y1042" t="n">
        <v>485.5150408943043</v>
      </c>
      <c r="Z1042" t="n">
        <v>516505.36265</v>
      </c>
      <c r="AA1042" t="n">
        <v>91598.81998366051</v>
      </c>
      <c r="AB1042" t="n">
        <v>76851.40996629116</v>
      </c>
      <c r="AC1042" t="n">
        <v>91598.81998099999</v>
      </c>
      <c r="AD1042" s="2" t="n">
        <v>44409</v>
      </c>
    </row>
    <row r="1043">
      <c r="A1043" t="n">
        <v>-1</v>
      </c>
      <c r="B1043" t="inlineStr">
        <is>
          <t>01-08-2021</t>
        </is>
      </c>
      <c r="C1043" t="n">
        <v>2021</v>
      </c>
      <c r="D1043" t="n">
        <v>8</v>
      </c>
      <c r="E1043" t="inlineStr">
        <is>
          <t>Carrascal 012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San Juan SpA.</t>
        </is>
      </c>
      <c r="I1043" t="inlineStr">
        <is>
          <t>San Juan SpA.</t>
        </is>
      </c>
      <c r="J1043" t="inlineStr">
        <is>
          <t>SIC 2013/03_2_BS2C_BB_Enel Distribución_San Juan SpA.</t>
        </is>
      </c>
      <c r="K1043" t="inlineStr">
        <is>
          <t>Carrascal 012</t>
        </is>
      </c>
      <c r="L1043" t="inlineStr">
        <is>
          <t>-1</t>
        </is>
      </c>
      <c r="M1043" t="n">
        <v>12380.85696870887</v>
      </c>
      <c r="N1043" t="n">
        <v>24.84568436046472</v>
      </c>
      <c r="O1043" t="inlineStr">
        <is>
          <t>4</t>
        </is>
      </c>
      <c r="P1043" s="2" t="n">
        <v>44785.64861597222</v>
      </c>
      <c r="Q1043" t="n">
        <v>28</v>
      </c>
      <c r="R1043" t="inlineStr">
        <is>
          <t>POLPAICO 220</t>
        </is>
      </c>
      <c r="S1043" t="n">
        <v>989.91578334</v>
      </c>
      <c r="T1043" t="n">
        <v>76205.47049051999</v>
      </c>
      <c r="U1043" t="n">
        <v>1.9864478127</v>
      </c>
      <c r="V1043" t="n">
        <v>12093.461770254</v>
      </c>
      <c r="W1043" t="inlineStr">
        <is>
          <t>ENEL_DISTRIBUCION</t>
        </is>
      </c>
      <c r="X1043" t="n">
        <v>81.89550144122568</v>
      </c>
      <c r="Y1043" t="n">
        <v>76.20547049354022</v>
      </c>
      <c r="Z1043" t="n">
        <v>81069.649458</v>
      </c>
      <c r="AA1043" t="n">
        <v>14414.13798655383</v>
      </c>
      <c r="AB1043" t="n">
        <v>12093.46177071866</v>
      </c>
      <c r="AC1043" t="n">
        <v>14414.137986</v>
      </c>
      <c r="AD1043" s="2" t="n">
        <v>44409</v>
      </c>
    </row>
    <row r="1044">
      <c r="A1044" t="n">
        <v>-1</v>
      </c>
      <c r="B1044" t="inlineStr">
        <is>
          <t>01-08-2021</t>
        </is>
      </c>
      <c r="C1044" t="n">
        <v>2021</v>
      </c>
      <c r="D1044" t="n">
        <v>8</v>
      </c>
      <c r="E1044" t="inlineStr">
        <is>
          <t>Carrascal 012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San Juan SpA.</t>
        </is>
      </c>
      <c r="I1044" t="inlineStr">
        <is>
          <t>San Juan SpA.</t>
        </is>
      </c>
      <c r="J1044" t="inlineStr">
        <is>
          <t>SIC 2013/03_2_BS2C_BB_Enel Distribución_San Juan SpA.</t>
        </is>
      </c>
      <c r="K1044" t="inlineStr">
        <is>
          <t>Carrascal 012</t>
        </is>
      </c>
      <c r="L1044" t="inlineStr">
        <is>
          <t>-1</t>
        </is>
      </c>
      <c r="M1044" t="n">
        <v>12380.85696870887</v>
      </c>
      <c r="N1044" t="n">
        <v>24.84568436046472</v>
      </c>
      <c r="O1044" t="inlineStr">
        <is>
          <t>4</t>
        </is>
      </c>
      <c r="P1044" s="2" t="n">
        <v>44785.64861597222</v>
      </c>
      <c r="Q1044" t="n">
        <v>11</v>
      </c>
      <c r="R1044" t="inlineStr">
        <is>
          <t>QUILLOTA 220</t>
        </is>
      </c>
      <c r="S1044" t="n">
        <v>29.116474106</v>
      </c>
      <c r="T1044" t="n">
        <v>2301.732427766</v>
      </c>
      <c r="U1044" t="n">
        <v>0.058427552399</v>
      </c>
      <c r="V1044" t="n">
        <v>355.84826511336</v>
      </c>
      <c r="W1044" t="inlineStr">
        <is>
          <t>ENEL_DISTRIBUCION</t>
        </is>
      </c>
      <c r="X1044" t="n">
        <v>84.09849042851454</v>
      </c>
      <c r="Y1044" t="n">
        <v>2.3017324277806</v>
      </c>
      <c r="Z1044" t="n">
        <v>2448.6515189</v>
      </c>
      <c r="AA1044" t="n">
        <v>424.133808243894</v>
      </c>
      <c r="AB1044" t="n">
        <v>355.848265116627</v>
      </c>
      <c r="AC1044" t="n">
        <v>424.13380824</v>
      </c>
      <c r="AD1044" s="2" t="n">
        <v>44409</v>
      </c>
    </row>
    <row r="1045">
      <c r="A1045" t="n">
        <v>-1</v>
      </c>
      <c r="B1045" t="inlineStr">
        <is>
          <t>01-08-2021</t>
        </is>
      </c>
      <c r="C1045" t="n">
        <v>2021</v>
      </c>
      <c r="D1045" t="n">
        <v>8</v>
      </c>
      <c r="E1045" t="inlineStr">
        <is>
          <t>Chacabuco 012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San Juan SpA.</t>
        </is>
      </c>
      <c r="I1045" t="inlineStr">
        <is>
          <t>San Juan SpA.</t>
        </is>
      </c>
      <c r="J1045" t="inlineStr">
        <is>
          <t>SIC 2013/03_2_BS2C_BB_Enel Distribución_San Juan SpA.</t>
        </is>
      </c>
      <c r="K1045" t="inlineStr">
        <is>
          <t>Chacabuco 012</t>
        </is>
      </c>
      <c r="L1045" t="inlineStr">
        <is>
          <t>-1</t>
        </is>
      </c>
      <c r="M1045" t="n">
        <v>4471.41073054864</v>
      </c>
      <c r="N1045" t="n">
        <v>8.973147815049181</v>
      </c>
      <c r="O1045" t="inlineStr">
        <is>
          <t>4</t>
        </is>
      </c>
      <c r="P1045" s="2" t="n">
        <v>44785.64861597222</v>
      </c>
      <c r="Q1045" t="n">
        <v>8</v>
      </c>
      <c r="R1045" t="inlineStr">
        <is>
          <t>ALTO JAHUEL 220</t>
        </is>
      </c>
      <c r="S1045" t="n">
        <v>831.45992975</v>
      </c>
      <c r="T1045" t="n">
        <v>66561.14781021999</v>
      </c>
      <c r="U1045" t="n">
        <v>1.6684770428</v>
      </c>
      <c r="V1045" t="n">
        <v>10075.383875395</v>
      </c>
      <c r="W1045" t="inlineStr">
        <is>
          <t>ENEL_DISTRIBUCION</t>
        </is>
      </c>
      <c r="X1045" t="n">
        <v>85.16313195517849</v>
      </c>
      <c r="Y1045" t="n">
        <v>66.56114780997811</v>
      </c>
      <c r="Z1045" t="n">
        <v>70809.731713</v>
      </c>
      <c r="AA1045" t="n">
        <v>12008.80080472359</v>
      </c>
      <c r="AB1045" t="n">
        <v>10075.38387516309</v>
      </c>
      <c r="AC1045" t="n">
        <v>12008.800805</v>
      </c>
      <c r="AD1045" s="2" t="n">
        <v>44409</v>
      </c>
    </row>
    <row r="1046">
      <c r="A1046" t="n">
        <v>-1</v>
      </c>
      <c r="B1046" t="inlineStr">
        <is>
          <t>01-08-2021</t>
        </is>
      </c>
      <c r="C1046" t="n">
        <v>2021</v>
      </c>
      <c r="D1046" t="n">
        <v>8</v>
      </c>
      <c r="E1046" t="inlineStr">
        <is>
          <t>Chacabuco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San Juan SpA.</t>
        </is>
      </c>
      <c r="I1046" t="inlineStr">
        <is>
          <t>San Juan SpA.</t>
        </is>
      </c>
      <c r="J1046" t="inlineStr">
        <is>
          <t>SIC 2013/03_2_BS2C_BB_Enel Distribución_San Juan SpA.</t>
        </is>
      </c>
      <c r="K1046" t="inlineStr">
        <is>
          <t>Chacabuco 012</t>
        </is>
      </c>
      <c r="L1046" t="inlineStr">
        <is>
          <t>-1</t>
        </is>
      </c>
      <c r="M1046" t="n">
        <v>4471.41073054864</v>
      </c>
      <c r="N1046" t="n">
        <v>8.973147815049181</v>
      </c>
      <c r="O1046" t="inlineStr">
        <is>
          <t>4</t>
        </is>
      </c>
      <c r="P1046" s="2" t="n">
        <v>44785.64861597222</v>
      </c>
      <c r="Q1046" t="n">
        <v>18</v>
      </c>
      <c r="R1046" t="inlineStr">
        <is>
          <t>CERRO NAVIA 220</t>
        </is>
      </c>
      <c r="S1046" t="n">
        <v>1199.4937674</v>
      </c>
      <c r="T1046" t="n">
        <v>93539.56396138</v>
      </c>
      <c r="U1046" t="n">
        <v>2.4070045258</v>
      </c>
      <c r="V1046" t="n">
        <v>14801.807579519</v>
      </c>
      <c r="W1046" t="inlineStr">
        <is>
          <t>ENEL_DISTRIBUCION</t>
        </is>
      </c>
      <c r="X1046" t="n">
        <v>82.96014296017324</v>
      </c>
      <c r="Y1046" t="n">
        <v>93.53956395794035</v>
      </c>
      <c r="Z1046" t="n">
        <v>99510.17442700001</v>
      </c>
      <c r="AA1046" t="n">
        <v>17642.20212098106</v>
      </c>
      <c r="AB1046" t="n">
        <v>14801.80757950311</v>
      </c>
      <c r="AC1046" t="n">
        <v>17642.202121</v>
      </c>
      <c r="AD1046" s="2" t="n">
        <v>44409</v>
      </c>
    </row>
    <row r="1047">
      <c r="A1047" t="n">
        <v>-1</v>
      </c>
      <c r="B1047" t="inlineStr">
        <is>
          <t>01-08-2021</t>
        </is>
      </c>
      <c r="C1047" t="n">
        <v>2021</v>
      </c>
      <c r="D1047" t="n">
        <v>8</v>
      </c>
      <c r="E1047" t="inlineStr">
        <is>
          <t>Chacabuco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San Juan SpA.</t>
        </is>
      </c>
      <c r="I1047" t="inlineStr">
        <is>
          <t>San Juan SpA.</t>
        </is>
      </c>
      <c r="J1047" t="inlineStr">
        <is>
          <t>SIC 2013/03_2_BS2C_BB_Enel Distribución_San Juan SpA.</t>
        </is>
      </c>
      <c r="K1047" t="inlineStr">
        <is>
          <t>Chacabuco 012</t>
        </is>
      </c>
      <c r="L1047" t="inlineStr">
        <is>
          <t>-1</t>
        </is>
      </c>
      <c r="M1047" t="n">
        <v>4471.41073054864</v>
      </c>
      <c r="N1047" t="n">
        <v>8.973147815049181</v>
      </c>
      <c r="O1047" t="inlineStr">
        <is>
          <t>4</t>
        </is>
      </c>
      <c r="P1047" s="2" t="n">
        <v>44785.64861597222</v>
      </c>
      <c r="Q1047" t="n">
        <v>32</v>
      </c>
      <c r="R1047" t="inlineStr">
        <is>
          <t>CHENA 220</t>
        </is>
      </c>
      <c r="S1047" t="n">
        <v>1683.952615</v>
      </c>
      <c r="T1047" t="n">
        <v>131409.6362666</v>
      </c>
      <c r="U1047" t="n">
        <v>3.3791601722</v>
      </c>
      <c r="V1047" t="n">
        <v>20800.624037138</v>
      </c>
      <c r="W1047" t="inlineStr">
        <is>
          <t>ENEL_DISTRIBUCION</t>
        </is>
      </c>
      <c r="X1047" t="n">
        <v>83.01746981612968</v>
      </c>
      <c r="Y1047" t="n">
        <v>131.4096362643018</v>
      </c>
      <c r="Z1047" t="n">
        <v>139797.48539</v>
      </c>
      <c r="AA1047" t="n">
        <v>24792.16214167749</v>
      </c>
      <c r="AB1047" t="n">
        <v>20800.62403686742</v>
      </c>
      <c r="AC1047" t="n">
        <v>24792.162142</v>
      </c>
      <c r="AD1047" s="2" t="n">
        <v>44409</v>
      </c>
    </row>
    <row r="1048">
      <c r="A1048" t="n">
        <v>-1</v>
      </c>
      <c r="B1048" t="inlineStr">
        <is>
          <t>01-08-2021</t>
        </is>
      </c>
      <c r="C1048" t="n">
        <v>2021</v>
      </c>
      <c r="D1048" t="n">
        <v>8</v>
      </c>
      <c r="E1048" t="inlineStr">
        <is>
          <t>Chacabuco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San Juan SpA.</t>
        </is>
      </c>
      <c r="I1048" t="inlineStr">
        <is>
          <t>San Juan SpA.</t>
        </is>
      </c>
      <c r="J1048" t="inlineStr">
        <is>
          <t>SIC 2013/03_2_BS2C_BB_Enel Distribución_San Juan SpA.</t>
        </is>
      </c>
      <c r="K1048" t="inlineStr">
        <is>
          <t>Chacabuco 012</t>
        </is>
      </c>
      <c r="L1048" t="inlineStr">
        <is>
          <t>-1</t>
        </is>
      </c>
      <c r="M1048" t="n">
        <v>4471.41073054864</v>
      </c>
      <c r="N1048" t="n">
        <v>8.973147815049181</v>
      </c>
      <c r="O1048" t="inlineStr">
        <is>
          <t>4</t>
        </is>
      </c>
      <c r="P1048" s="2" t="n">
        <v>44785.64861597222</v>
      </c>
      <c r="Q1048" t="n">
        <v>28</v>
      </c>
      <c r="R1048" t="inlineStr">
        <is>
          <t>POLPAICO 220</t>
        </is>
      </c>
      <c r="S1048" t="n">
        <v>812.71727981</v>
      </c>
      <c r="T1048" t="n">
        <v>62564.41580757999</v>
      </c>
      <c r="U1048" t="n">
        <v>1.6308664737</v>
      </c>
      <c r="V1048" t="n">
        <v>9928.688398537</v>
      </c>
      <c r="W1048" t="inlineStr">
        <is>
          <t>ENEL_DISTRIBUCION</t>
        </is>
      </c>
      <c r="X1048" t="n">
        <v>81.89550143835667</v>
      </c>
      <c r="Y1048" t="n">
        <v>62.56441580819774</v>
      </c>
      <c r="Z1048" t="n">
        <v>66557.889157</v>
      </c>
      <c r="AA1048" t="n">
        <v>11833.95518295249</v>
      </c>
      <c r="AB1048" t="n">
        <v>9928.688398497141</v>
      </c>
      <c r="AC1048" t="n">
        <v>11833.955183</v>
      </c>
      <c r="AD1048" s="2" t="n">
        <v>44409</v>
      </c>
    </row>
    <row r="1049">
      <c r="A1049" t="n">
        <v>-1</v>
      </c>
      <c r="B1049" t="inlineStr">
        <is>
          <t>01-08-2021</t>
        </is>
      </c>
      <c r="C1049" t="n">
        <v>2021</v>
      </c>
      <c r="D1049" t="n">
        <v>8</v>
      </c>
      <c r="E1049" t="inlineStr">
        <is>
          <t>Chacabuco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San Juan SpA.</t>
        </is>
      </c>
      <c r="I1049" t="inlineStr">
        <is>
          <t>San Juan SpA.</t>
        </is>
      </c>
      <c r="J1049" t="inlineStr">
        <is>
          <t>SIC 2013/03_2_BS2C_BB_Enel Distribución_San Juan SpA.</t>
        </is>
      </c>
      <c r="K1049" t="inlineStr">
        <is>
          <t>Chacabuco 012</t>
        </is>
      </c>
      <c r="L1049" t="inlineStr">
        <is>
          <t>-1</t>
        </is>
      </c>
      <c r="M1049" t="n">
        <v>4471.41073054864</v>
      </c>
      <c r="N1049" t="n">
        <v>8.973147815049181</v>
      </c>
      <c r="O1049" t="inlineStr">
        <is>
          <t>4</t>
        </is>
      </c>
      <c r="P1049" s="2" t="n">
        <v>44785.64861597222</v>
      </c>
      <c r="Q1049" t="n">
        <v>11</v>
      </c>
      <c r="R1049" t="inlineStr">
        <is>
          <t>QUILLOTA 220</t>
        </is>
      </c>
      <c r="S1049" t="n">
        <v>9.4322187637</v>
      </c>
      <c r="T1049" t="n">
        <v>745.6412378642</v>
      </c>
      <c r="U1049" t="n">
        <v>0.018927479133</v>
      </c>
      <c r="V1049" t="n">
        <v>115.27627524846</v>
      </c>
      <c r="W1049" t="inlineStr">
        <is>
          <t>ENEL_DISTRIBUCION</t>
        </is>
      </c>
      <c r="X1049" t="n">
        <v>84.09849042853132</v>
      </c>
      <c r="Y1049" t="n">
        <v>0.7456412378537077</v>
      </c>
      <c r="Z1049" t="n">
        <v>793.23535943</v>
      </c>
      <c r="AA1049" t="n">
        <v>137.3972291400975</v>
      </c>
      <c r="AB1049" t="n">
        <v>115.2762752485418</v>
      </c>
      <c r="AC1049" t="n">
        <v>137.39722914</v>
      </c>
      <c r="AD1049" s="2" t="n">
        <v>44409</v>
      </c>
    </row>
    <row r="1050">
      <c r="A1050" t="n">
        <v>-1</v>
      </c>
      <c r="B1050" t="inlineStr">
        <is>
          <t>01-08-2021</t>
        </is>
      </c>
      <c r="C1050" t="n">
        <v>2021</v>
      </c>
      <c r="D1050" t="n">
        <v>8</v>
      </c>
      <c r="E1050" t="inlineStr">
        <is>
          <t>Chacabuco 023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San Juan SpA.</t>
        </is>
      </c>
      <c r="I1050" t="inlineStr">
        <is>
          <t>San Juan SpA.</t>
        </is>
      </c>
      <c r="J1050" t="inlineStr">
        <is>
          <t>SIC 2013/03_2_BS2C_BB_Enel Distribución_San Juan SpA.</t>
        </is>
      </c>
      <c r="K1050" t="inlineStr">
        <is>
          <t>Chacabuco 023</t>
        </is>
      </c>
      <c r="L1050" t="inlineStr">
        <is>
          <t>-1</t>
        </is>
      </c>
      <c r="M1050" t="n">
        <v>17146.79426142978</v>
      </c>
      <c r="N1050" t="n">
        <v>34.4098828611005</v>
      </c>
      <c r="O1050" t="inlineStr">
        <is>
          <t>4</t>
        </is>
      </c>
      <c r="P1050" s="2" t="n">
        <v>44785.64861597222</v>
      </c>
      <c r="Q1050" t="n">
        <v>8</v>
      </c>
      <c r="R1050" t="inlineStr">
        <is>
          <t>ALTO JAHUEL 220</t>
        </is>
      </c>
      <c r="S1050" t="n">
        <v>3188.6548277</v>
      </c>
      <c r="T1050" t="n">
        <v>255262.481939</v>
      </c>
      <c r="U1050" t="n">
        <v>6.3986214936</v>
      </c>
      <c r="V1050" t="n">
        <v>38639.169832817</v>
      </c>
      <c r="W1050" t="inlineStr">
        <is>
          <t>ENEL_DISTRIBUCION</t>
        </is>
      </c>
      <c r="X1050" t="n">
        <v>85.16313195580796</v>
      </c>
      <c r="Y1050" t="n">
        <v>255.2624819417628</v>
      </c>
      <c r="Z1050" t="n">
        <v>271555.83185</v>
      </c>
      <c r="AA1050" t="n">
        <v>46053.83770235661</v>
      </c>
      <c r="AB1050" t="n">
        <v>38639.1698322772</v>
      </c>
      <c r="AC1050" t="n">
        <v>46053.837703</v>
      </c>
      <c r="AD1050" s="2" t="n">
        <v>44409</v>
      </c>
    </row>
    <row r="1051">
      <c r="A1051" t="n">
        <v>-1</v>
      </c>
      <c r="B1051" t="inlineStr">
        <is>
          <t>01-08-2021</t>
        </is>
      </c>
      <c r="C1051" t="n">
        <v>2021</v>
      </c>
      <c r="D1051" t="n">
        <v>8</v>
      </c>
      <c r="E1051" t="inlineStr">
        <is>
          <t>Chacabuco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San Juan SpA.</t>
        </is>
      </c>
      <c r="I1051" t="inlineStr">
        <is>
          <t>San Juan SpA.</t>
        </is>
      </c>
      <c r="J1051" t="inlineStr">
        <is>
          <t>SIC 2013/03_2_BS2C_BB_Enel Distribución_San Juan SpA.</t>
        </is>
      </c>
      <c r="K1051" t="inlineStr">
        <is>
          <t>Chacabuco 023</t>
        </is>
      </c>
      <c r="L1051" t="inlineStr">
        <is>
          <t>-1</t>
        </is>
      </c>
      <c r="M1051" t="n">
        <v>17146.79426142978</v>
      </c>
      <c r="N1051" t="n">
        <v>34.4098828611005</v>
      </c>
      <c r="O1051" t="inlineStr">
        <is>
          <t>4</t>
        </is>
      </c>
      <c r="P1051" s="2" t="n">
        <v>44785.64861597222</v>
      </c>
      <c r="Q1051" t="n">
        <v>18</v>
      </c>
      <c r="R1051" t="inlineStr">
        <is>
          <t>CERRO NAVIA 220</t>
        </is>
      </c>
      <c r="S1051" t="n">
        <v>4602.4962041</v>
      </c>
      <c r="T1051" t="n">
        <v>358914.3184952</v>
      </c>
      <c r="U1051" t="n">
        <v>9.235753860799999</v>
      </c>
      <c r="V1051" t="n">
        <v>56795.012236899</v>
      </c>
      <c r="W1051" t="inlineStr">
        <is>
          <t>ENEL_DISTRIBUCION</t>
        </is>
      </c>
      <c r="X1051" t="n">
        <v>82.96014296266867</v>
      </c>
      <c r="Y1051" t="n">
        <v>358.9143184926393</v>
      </c>
      <c r="Z1051" t="n">
        <v>381823.74308</v>
      </c>
      <c r="AA1051" t="n">
        <v>67693.69754090245</v>
      </c>
      <c r="AB1051" t="n">
        <v>56795.01223681715</v>
      </c>
      <c r="AC1051" t="n">
        <v>67693.697541</v>
      </c>
      <c r="AD1051" s="2" t="n">
        <v>44409</v>
      </c>
    </row>
    <row r="1052">
      <c r="A1052" t="n">
        <v>-1</v>
      </c>
      <c r="B1052" t="inlineStr">
        <is>
          <t>01-08-2021</t>
        </is>
      </c>
      <c r="C1052" t="n">
        <v>2021</v>
      </c>
      <c r="D1052" t="n">
        <v>8</v>
      </c>
      <c r="E1052" t="inlineStr">
        <is>
          <t>Chacabuco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San Juan SpA.</t>
        </is>
      </c>
      <c r="I1052" t="inlineStr">
        <is>
          <t>San Juan SpA.</t>
        </is>
      </c>
      <c r="J1052" t="inlineStr">
        <is>
          <t>SIC 2013/03_2_BS2C_BB_Enel Distribución_San Juan SpA.</t>
        </is>
      </c>
      <c r="K1052" t="inlineStr">
        <is>
          <t>Chacabuco 023</t>
        </is>
      </c>
      <c r="L1052" t="inlineStr">
        <is>
          <t>-1</t>
        </is>
      </c>
      <c r="M1052" t="n">
        <v>17146.79426142978</v>
      </c>
      <c r="N1052" t="n">
        <v>34.4098828611005</v>
      </c>
      <c r="O1052" t="inlineStr">
        <is>
          <t>4</t>
        </is>
      </c>
      <c r="P1052" s="2" t="n">
        <v>44785.64861597222</v>
      </c>
      <c r="Q1052" t="n">
        <v>32</v>
      </c>
      <c r="R1052" t="inlineStr">
        <is>
          <t>CHENA 220</t>
        </is>
      </c>
      <c r="S1052" t="n">
        <v>6454.8895947</v>
      </c>
      <c r="T1052" t="n">
        <v>503716.4859552</v>
      </c>
      <c r="U1052" t="n">
        <v>12.952921382</v>
      </c>
      <c r="V1052" t="n">
        <v>79732.487991717</v>
      </c>
      <c r="W1052" t="inlineStr">
        <is>
          <t>ENEL_DISTRIBUCION</t>
        </is>
      </c>
      <c r="X1052" t="n">
        <v>83.01746981492393</v>
      </c>
      <c r="Y1052" t="n">
        <v>503.7164859614734</v>
      </c>
      <c r="Z1052" t="n">
        <v>535868.60208</v>
      </c>
      <c r="AA1052" t="n">
        <v>95032.76279991481</v>
      </c>
      <c r="AB1052" t="n">
        <v>79732.48798912852</v>
      </c>
      <c r="AC1052" t="n">
        <v>95032.76280300001</v>
      </c>
      <c r="AD1052" s="2" t="n">
        <v>44409</v>
      </c>
    </row>
    <row r="1053">
      <c r="A1053" t="n">
        <v>-1</v>
      </c>
      <c r="B1053" t="inlineStr">
        <is>
          <t>01-08-2021</t>
        </is>
      </c>
      <c r="C1053" t="n">
        <v>2021</v>
      </c>
      <c r="D1053" t="n">
        <v>8</v>
      </c>
      <c r="E1053" t="inlineStr">
        <is>
          <t>Chacabuco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San Juan SpA.</t>
        </is>
      </c>
      <c r="I1053" t="inlineStr">
        <is>
          <t>San Juan SpA.</t>
        </is>
      </c>
      <c r="J1053" t="inlineStr">
        <is>
          <t>SIC 2013/03_2_BS2C_BB_Enel Distribución_San Juan SpA.</t>
        </is>
      </c>
      <c r="K1053" t="inlineStr">
        <is>
          <t>Chacabuco 023</t>
        </is>
      </c>
      <c r="L1053" t="inlineStr">
        <is>
          <t>-1</t>
        </is>
      </c>
      <c r="M1053" t="n">
        <v>17146.79426142978</v>
      </c>
      <c r="N1053" t="n">
        <v>34.4098828611005</v>
      </c>
      <c r="O1053" t="inlineStr">
        <is>
          <t>4</t>
        </is>
      </c>
      <c r="P1053" s="2" t="n">
        <v>44785.64861597222</v>
      </c>
      <c r="Q1053" t="n">
        <v>28</v>
      </c>
      <c r="R1053" t="inlineStr">
        <is>
          <t>POLPAICO 220</t>
        </is>
      </c>
      <c r="S1053" t="n">
        <v>3116.1284638</v>
      </c>
      <c r="T1053" t="n">
        <v>239885.0889046</v>
      </c>
      <c r="U1053" t="n">
        <v>6.2530840253</v>
      </c>
      <c r="V1053" t="n">
        <v>38068.673198128</v>
      </c>
      <c r="W1053" t="inlineStr">
        <is>
          <t>ENEL_DISTRIBUCION</t>
        </is>
      </c>
      <c r="X1053" t="n">
        <v>81.8955014400707</v>
      </c>
      <c r="Y1053" t="n">
        <v>239.8850889089035</v>
      </c>
      <c r="Z1053" t="n">
        <v>255196.90309</v>
      </c>
      <c r="AA1053" t="n">
        <v>45373.86555218665</v>
      </c>
      <c r="AB1053" t="n">
        <v>38068.6731982846</v>
      </c>
      <c r="AC1053" t="n">
        <v>45373.865552</v>
      </c>
      <c r="AD1053" s="2" t="n">
        <v>44409</v>
      </c>
    </row>
    <row r="1054">
      <c r="A1054" t="n">
        <v>-1</v>
      </c>
      <c r="B1054" t="inlineStr">
        <is>
          <t>01-08-2021</t>
        </is>
      </c>
      <c r="C1054" t="n">
        <v>2021</v>
      </c>
      <c r="D1054" t="n">
        <v>8</v>
      </c>
      <c r="E1054" t="inlineStr">
        <is>
          <t>Chacabuco 023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San Juan SpA.</t>
        </is>
      </c>
      <c r="I1054" t="inlineStr">
        <is>
          <t>San Juan SpA.</t>
        </is>
      </c>
      <c r="J1054" t="inlineStr">
        <is>
          <t>SIC 2013/03_2_BS2C_BB_Enel Distribución_San Juan SpA.</t>
        </is>
      </c>
      <c r="K1054" t="inlineStr">
        <is>
          <t>Chacabuco 023</t>
        </is>
      </c>
      <c r="L1054" t="inlineStr">
        <is>
          <t>-1</t>
        </is>
      </c>
      <c r="M1054" t="n">
        <v>17146.79426142978</v>
      </c>
      <c r="N1054" t="n">
        <v>34.4098828611005</v>
      </c>
      <c r="O1054" t="inlineStr">
        <is>
          <t>4</t>
        </is>
      </c>
      <c r="P1054" s="2" t="n">
        <v>44785.64861597222</v>
      </c>
      <c r="Q1054" t="n">
        <v>11</v>
      </c>
      <c r="R1054" t="inlineStr">
        <is>
          <t>QUILLOTA 220</t>
        </is>
      </c>
      <c r="S1054" t="n">
        <v>36.358405348</v>
      </c>
      <c r="T1054" t="n">
        <v>2874.225783948</v>
      </c>
      <c r="U1054" t="n">
        <v>0.072959817385</v>
      </c>
      <c r="V1054" t="n">
        <v>444.35584537696</v>
      </c>
      <c r="W1054" t="inlineStr">
        <is>
          <t>ENEL_DISTRIBUCION</t>
        </is>
      </c>
      <c r="X1054" t="n">
        <v>84.0984904301942</v>
      </c>
      <c r="Y1054" t="n">
        <v>2.874225783962946</v>
      </c>
      <c r="Z1054" t="n">
        <v>3057.6870042</v>
      </c>
      <c r="AA1054" t="n">
        <v>529.6255606333125</v>
      </c>
      <c r="AB1054" t="n">
        <v>444.3558453713492</v>
      </c>
      <c r="AC1054" t="n">
        <v>529.62556064</v>
      </c>
      <c r="AD1054" s="2" t="n">
        <v>44409</v>
      </c>
    </row>
    <row r="1055">
      <c r="A1055" t="n">
        <v>-1</v>
      </c>
      <c r="B1055" t="inlineStr">
        <is>
          <t>01-08-2021</t>
        </is>
      </c>
      <c r="C1055" t="n">
        <v>2021</v>
      </c>
      <c r="D1055" t="n">
        <v>8</v>
      </c>
      <c r="E1055" t="inlineStr">
        <is>
          <t>Chicureo 023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San Juan SpA.</t>
        </is>
      </c>
      <c r="I1055" t="inlineStr">
        <is>
          <t>San Juan SpA.</t>
        </is>
      </c>
      <c r="J1055" t="inlineStr">
        <is>
          <t>SIC 2013/03_2_BS2C_BB_Enel Distribución_San Juan SpA.</t>
        </is>
      </c>
      <c r="K1055" t="inlineStr">
        <is>
          <t>Chicureo 023</t>
        </is>
      </c>
      <c r="L1055" t="inlineStr">
        <is>
          <t>-1</t>
        </is>
      </c>
      <c r="M1055" t="n">
        <v>8414.453431351883</v>
      </c>
      <c r="N1055" t="n">
        <v>16.88597603135061</v>
      </c>
      <c r="O1055" t="inlineStr">
        <is>
          <t>4</t>
        </is>
      </c>
      <c r="P1055" s="2" t="n">
        <v>44785.64861597222</v>
      </c>
      <c r="Q1055" t="n">
        <v>8</v>
      </c>
      <c r="R1055" t="inlineStr">
        <is>
          <t>ALTO JAHUEL 220</t>
        </is>
      </c>
      <c r="S1055" t="n">
        <v>181.59253029</v>
      </c>
      <c r="T1055" t="n">
        <v>14537.08930186</v>
      </c>
      <c r="U1055" t="n">
        <v>0.36439876065</v>
      </c>
      <c r="V1055" t="n">
        <v>2200.4842157565</v>
      </c>
      <c r="W1055" t="inlineStr">
        <is>
          <t>ENEL_DISTRIBUCION</t>
        </is>
      </c>
      <c r="X1055" t="n">
        <v>85.16313195467016</v>
      </c>
      <c r="Y1055" t="n">
        <v>14.53708930192553</v>
      </c>
      <c r="Z1055" t="n">
        <v>15464.988619</v>
      </c>
      <c r="AA1055" t="n">
        <v>2622.746383526052</v>
      </c>
      <c r="AB1055" t="n">
        <v>2200.484215778358</v>
      </c>
      <c r="AC1055" t="n">
        <v>2622.7463835</v>
      </c>
      <c r="AD1055" s="2" t="n">
        <v>44409</v>
      </c>
    </row>
    <row r="1056">
      <c r="A1056" t="n">
        <v>-1</v>
      </c>
      <c r="B1056" t="inlineStr">
        <is>
          <t>01-08-2021</t>
        </is>
      </c>
      <c r="C1056" t="n">
        <v>2021</v>
      </c>
      <c r="D1056" t="n">
        <v>8</v>
      </c>
      <c r="E1056" t="inlineStr">
        <is>
          <t>Chicureo 023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San Juan SpA.</t>
        </is>
      </c>
      <c r="I1056" t="inlineStr">
        <is>
          <t>San Juan SpA.</t>
        </is>
      </c>
      <c r="J1056" t="inlineStr">
        <is>
          <t>SIC 2013/03_2_BS2C_BB_Enel Distribución_San Juan SpA.</t>
        </is>
      </c>
      <c r="K1056" t="inlineStr">
        <is>
          <t>Chicureo 023</t>
        </is>
      </c>
      <c r="L1056" t="inlineStr">
        <is>
          <t>-1</t>
        </is>
      </c>
      <c r="M1056" t="n">
        <v>8414.453431351883</v>
      </c>
      <c r="N1056" t="n">
        <v>16.88597603135061</v>
      </c>
      <c r="O1056" t="inlineStr">
        <is>
          <t>4</t>
        </is>
      </c>
      <c r="P1056" s="2" t="n">
        <v>44785.64861597222</v>
      </c>
      <c r="Q1056" t="n">
        <v>18</v>
      </c>
      <c r="R1056" t="inlineStr">
        <is>
          <t>CERRO NAVIA 220</t>
        </is>
      </c>
      <c r="S1056" t="n">
        <v>78.688130679</v>
      </c>
      <c r="T1056" t="n">
        <v>6136.299856363999</v>
      </c>
      <c r="U1056" t="n">
        <v>0.15790218492</v>
      </c>
      <c r="V1056" t="n">
        <v>971.0151071629</v>
      </c>
      <c r="W1056" t="inlineStr">
        <is>
          <t>ENEL_DISTRIBUCION</t>
        </is>
      </c>
      <c r="X1056" t="n">
        <v>82.96014296222768</v>
      </c>
      <c r="Y1056" t="n">
        <v>6.136299856326676</v>
      </c>
      <c r="Z1056" t="n">
        <v>6527.9785706</v>
      </c>
      <c r="AA1056" t="n">
        <v>1157.348161062828</v>
      </c>
      <c r="AB1056" t="n">
        <v>971.0151071317126</v>
      </c>
      <c r="AC1056" t="n">
        <v>1157.3481611</v>
      </c>
      <c r="AD1056" s="2" t="n">
        <v>44409</v>
      </c>
    </row>
    <row r="1057">
      <c r="A1057" t="n">
        <v>-1</v>
      </c>
      <c r="B1057" t="inlineStr">
        <is>
          <t>01-08-2021</t>
        </is>
      </c>
      <c r="C1057" t="n">
        <v>2021</v>
      </c>
      <c r="D1057" t="n">
        <v>8</v>
      </c>
      <c r="E1057" t="inlineStr">
        <is>
          <t>Chicureo 023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San Juan SpA.</t>
        </is>
      </c>
      <c r="I1057" t="inlineStr">
        <is>
          <t>San Juan SpA.</t>
        </is>
      </c>
      <c r="J1057" t="inlineStr">
        <is>
          <t>SIC 2013/03_2_BS2C_BB_Enel Distribución_San Juan SpA.</t>
        </is>
      </c>
      <c r="K1057" t="inlineStr">
        <is>
          <t>Chicureo 023</t>
        </is>
      </c>
      <c r="L1057" t="inlineStr">
        <is>
          <t>-1</t>
        </is>
      </c>
      <c r="M1057" t="n">
        <v>8414.453431351883</v>
      </c>
      <c r="N1057" t="n">
        <v>16.88597603135061</v>
      </c>
      <c r="O1057" t="inlineStr">
        <is>
          <t>4</t>
        </is>
      </c>
      <c r="P1057" s="2" t="n">
        <v>44785.64861597222</v>
      </c>
      <c r="Q1057" t="n">
        <v>32</v>
      </c>
      <c r="R1057" t="inlineStr">
        <is>
          <t>CHENA 220</t>
        </is>
      </c>
      <c r="S1057" t="n">
        <v>165.36399519</v>
      </c>
      <c r="T1057" t="n">
        <v>12904.41445026</v>
      </c>
      <c r="U1057" t="n">
        <v>0.33183322468</v>
      </c>
      <c r="V1057" t="n">
        <v>2042.6194077617</v>
      </c>
      <c r="W1057" t="inlineStr">
        <is>
          <t>ENEL_DISTRIBUCION</t>
        </is>
      </c>
      <c r="X1057" t="n">
        <v>83.01746981531628</v>
      </c>
      <c r="Y1057" t="n">
        <v>12.90441445047237</v>
      </c>
      <c r="Z1057" t="n">
        <v>13728.100479</v>
      </c>
      <c r="AA1057" t="n">
        <v>2434.588090251408</v>
      </c>
      <c r="AB1057" t="n">
        <v>2042.619407720931</v>
      </c>
      <c r="AC1057" t="n">
        <v>2434.5880903</v>
      </c>
      <c r="AD1057" s="2" t="n">
        <v>44409</v>
      </c>
    </row>
    <row r="1058">
      <c r="A1058" t="n">
        <v>-1</v>
      </c>
      <c r="B1058" t="inlineStr">
        <is>
          <t>01-08-2021</t>
        </is>
      </c>
      <c r="C1058" t="n">
        <v>2021</v>
      </c>
      <c r="D1058" t="n">
        <v>8</v>
      </c>
      <c r="E1058" t="inlineStr">
        <is>
          <t>Chicureo 023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San Juan SpA.</t>
        </is>
      </c>
      <c r="I1058" t="inlineStr">
        <is>
          <t>San Juan SpA.</t>
        </is>
      </c>
      <c r="J1058" t="inlineStr">
        <is>
          <t>SIC 2013/03_2_BS2C_BB_Enel Distribución_San Juan SpA.</t>
        </is>
      </c>
      <c r="K1058" t="inlineStr">
        <is>
          <t>Chicureo 023</t>
        </is>
      </c>
      <c r="L1058" t="inlineStr">
        <is>
          <t>-1</t>
        </is>
      </c>
      <c r="M1058" t="n">
        <v>8414.453431351883</v>
      </c>
      <c r="N1058" t="n">
        <v>16.88597603135061</v>
      </c>
      <c r="O1058" t="inlineStr">
        <is>
          <t>4</t>
        </is>
      </c>
      <c r="P1058" s="2" t="n">
        <v>44785.64861597222</v>
      </c>
      <c r="Q1058" t="n">
        <v>28</v>
      </c>
      <c r="R1058" t="inlineStr">
        <is>
          <t>POLPAICO 220</t>
        </is>
      </c>
      <c r="S1058" t="n">
        <v>8112.3419293</v>
      </c>
      <c r="T1058" t="n">
        <v>624502.4515222</v>
      </c>
      <c r="U1058" t="n">
        <v>16.278903875</v>
      </c>
      <c r="V1058" t="n">
        <v>99105.70034965999</v>
      </c>
      <c r="W1058" t="inlineStr">
        <is>
          <t>ENEL_DISTRIBUCION</t>
        </is>
      </c>
      <c r="X1058" t="n">
        <v>81.89550143738464</v>
      </c>
      <c r="Y1058" t="n">
        <v>624.5024515236511</v>
      </c>
      <c r="Z1058" t="n">
        <v>664364.31013</v>
      </c>
      <c r="AA1058" t="n">
        <v>118123.5999378036</v>
      </c>
      <c r="AB1058" t="n">
        <v>99105.70034781723</v>
      </c>
      <c r="AC1058" t="n">
        <v>118123.59994</v>
      </c>
      <c r="AD1058" s="2" t="n">
        <v>44409</v>
      </c>
    </row>
    <row r="1059">
      <c r="A1059" t="n">
        <v>-1</v>
      </c>
      <c r="B1059" t="inlineStr">
        <is>
          <t>01-08-2021</t>
        </is>
      </c>
      <c r="C1059" t="n">
        <v>2021</v>
      </c>
      <c r="D1059" t="n">
        <v>8</v>
      </c>
      <c r="E1059" t="inlineStr">
        <is>
          <t>Club Hipico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San Juan SpA.</t>
        </is>
      </c>
      <c r="I1059" t="inlineStr">
        <is>
          <t>San Juan SpA.</t>
        </is>
      </c>
      <c r="J1059" t="inlineStr">
        <is>
          <t>SIC 2013/03_2_BS2C_BB_Enel Distribución_San Juan SpA.</t>
        </is>
      </c>
      <c r="K1059" t="inlineStr">
        <is>
          <t>Club Hipico 012</t>
        </is>
      </c>
      <c r="L1059" t="inlineStr">
        <is>
          <t>-1</t>
        </is>
      </c>
      <c r="M1059" t="n">
        <v>25275.98015667359</v>
      </c>
      <c r="N1059" t="n">
        <v>50.72338905628855</v>
      </c>
      <c r="O1059" t="inlineStr">
        <is>
          <t>4</t>
        </is>
      </c>
      <c r="P1059" s="2" t="n">
        <v>44785.64861597222</v>
      </c>
      <c r="Q1059" t="n">
        <v>8</v>
      </c>
      <c r="R1059" t="inlineStr">
        <is>
          <t>ALTO JAHUEL 220</t>
        </is>
      </c>
      <c r="S1059" t="n">
        <v>4625.4995992</v>
      </c>
      <c r="T1059" t="n">
        <v>370286.7107568</v>
      </c>
      <c r="U1059" t="n">
        <v>9.2819143974</v>
      </c>
      <c r="V1059" t="n">
        <v>56050.426975873</v>
      </c>
      <c r="W1059" t="inlineStr">
        <is>
          <t>ENEL_DISTRIBUCION</t>
        </is>
      </c>
      <c r="X1059" t="n">
        <v>85.16313195391839</v>
      </c>
      <c r="Y1059" t="n">
        <v>370.2867107562983</v>
      </c>
      <c r="Z1059" t="n">
        <v>393922.03272</v>
      </c>
      <c r="AA1059" t="n">
        <v>66806.23000682295</v>
      </c>
      <c r="AB1059" t="n">
        <v>56050.42697572445</v>
      </c>
      <c r="AC1059" t="n">
        <v>66806.23000700001</v>
      </c>
      <c r="AD1059" s="2" t="n">
        <v>44409</v>
      </c>
    </row>
    <row r="1060">
      <c r="A1060" t="n">
        <v>-1</v>
      </c>
      <c r="B1060" t="inlineStr">
        <is>
          <t>01-08-2021</t>
        </is>
      </c>
      <c r="C1060" t="n">
        <v>2021</v>
      </c>
      <c r="D1060" t="n">
        <v>8</v>
      </c>
      <c r="E1060" t="inlineStr">
        <is>
          <t>Club Hipico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San Juan SpA.</t>
        </is>
      </c>
      <c r="I1060" t="inlineStr">
        <is>
          <t>San Juan SpA.</t>
        </is>
      </c>
      <c r="J1060" t="inlineStr">
        <is>
          <t>SIC 2013/03_2_BS2C_BB_Enel Distribución_San Juan SpA.</t>
        </is>
      </c>
      <c r="K1060" t="inlineStr">
        <is>
          <t>Club Hipico 012</t>
        </is>
      </c>
      <c r="L1060" t="inlineStr">
        <is>
          <t>-1</t>
        </is>
      </c>
      <c r="M1060" t="n">
        <v>25275.98015667359</v>
      </c>
      <c r="N1060" t="n">
        <v>50.72338905628855</v>
      </c>
      <c r="O1060" t="inlineStr">
        <is>
          <t>4</t>
        </is>
      </c>
      <c r="P1060" s="2" t="n">
        <v>44785.64861597222</v>
      </c>
      <c r="Q1060" t="n">
        <v>18</v>
      </c>
      <c r="R1060" t="inlineStr">
        <is>
          <t>CERRO NAVIA 220</t>
        </is>
      </c>
      <c r="S1060" t="n">
        <v>5183.3616336</v>
      </c>
      <c r="T1060" t="n">
        <v>404211.676821</v>
      </c>
      <c r="U1060" t="n">
        <v>10.401367018</v>
      </c>
      <c r="V1060" t="n">
        <v>63962.91802338</v>
      </c>
      <c r="W1060" t="inlineStr">
        <is>
          <t>ENEL_DISTRIBUCION</t>
        </is>
      </c>
      <c r="X1060" t="n">
        <v>82.96014296357961</v>
      </c>
      <c r="Y1060" t="n">
        <v>404.2116768260662</v>
      </c>
      <c r="Z1060" t="n">
        <v>430012.42215</v>
      </c>
      <c r="AA1060" t="n">
        <v>76237.0894169619</v>
      </c>
      <c r="AB1060" t="n">
        <v>63962.91802083103</v>
      </c>
      <c r="AC1060" t="n">
        <v>76237.08942</v>
      </c>
      <c r="AD1060" s="2" t="n">
        <v>44409</v>
      </c>
    </row>
    <row r="1061">
      <c r="A1061" t="n">
        <v>-1</v>
      </c>
      <c r="B1061" t="inlineStr">
        <is>
          <t>01-08-2021</t>
        </is>
      </c>
      <c r="C1061" t="n">
        <v>2021</v>
      </c>
      <c r="D1061" t="n">
        <v>8</v>
      </c>
      <c r="E1061" t="inlineStr">
        <is>
          <t>Club Hipico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San Juan SpA.</t>
        </is>
      </c>
      <c r="I1061" t="inlineStr">
        <is>
          <t>San Juan SpA.</t>
        </is>
      </c>
      <c r="J1061" t="inlineStr">
        <is>
          <t>SIC 2013/03_2_BS2C_BB_Enel Distribución_San Juan SpA.</t>
        </is>
      </c>
      <c r="K1061" t="inlineStr">
        <is>
          <t>Club Hipico 012</t>
        </is>
      </c>
      <c r="L1061" t="inlineStr">
        <is>
          <t>-1</t>
        </is>
      </c>
      <c r="M1061" t="n">
        <v>25275.98015667359</v>
      </c>
      <c r="N1061" t="n">
        <v>50.72338905628855</v>
      </c>
      <c r="O1061" t="inlineStr">
        <is>
          <t>4</t>
        </is>
      </c>
      <c r="P1061" s="2" t="n">
        <v>44785.64861597222</v>
      </c>
      <c r="Q1061" t="n">
        <v>32</v>
      </c>
      <c r="R1061" t="inlineStr">
        <is>
          <t>CHENA 220</t>
        </is>
      </c>
      <c r="S1061" t="n">
        <v>13946.767634</v>
      </c>
      <c r="T1061" t="n">
        <v>1088355.839434</v>
      </c>
      <c r="U1061" t="n">
        <v>27.986750517</v>
      </c>
      <c r="V1061" t="n">
        <v>172274.12903267</v>
      </c>
      <c r="W1061" t="inlineStr">
        <is>
          <t>ENEL_DISTRIBUCION</t>
        </is>
      </c>
      <c r="X1061" t="n">
        <v>83.01746981396215</v>
      </c>
      <c r="Y1061" t="n">
        <v>1088.355839394463</v>
      </c>
      <c r="Z1061" t="n">
        <v>1157825.3611</v>
      </c>
      <c r="AA1061" t="n">
        <v>205332.6925222902</v>
      </c>
      <c r="AB1061" t="n">
        <v>172274.1290262015</v>
      </c>
      <c r="AC1061" t="n">
        <v>205332.69253</v>
      </c>
      <c r="AD1061" s="2" t="n">
        <v>44409</v>
      </c>
    </row>
    <row r="1062">
      <c r="A1062" t="n">
        <v>-1</v>
      </c>
      <c r="B1062" t="inlineStr">
        <is>
          <t>01-08-2021</t>
        </is>
      </c>
      <c r="C1062" t="n">
        <v>2021</v>
      </c>
      <c r="D1062" t="n">
        <v>8</v>
      </c>
      <c r="E1062" t="inlineStr">
        <is>
          <t>Club Hipico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San Juan SpA.</t>
        </is>
      </c>
      <c r="I1062" t="inlineStr">
        <is>
          <t>San Juan SpA.</t>
        </is>
      </c>
      <c r="J1062" t="inlineStr">
        <is>
          <t>SIC 2013/03_2_BS2C_BB_Enel Distribución_San Juan SpA.</t>
        </is>
      </c>
      <c r="K1062" t="inlineStr">
        <is>
          <t>Club Hipico 012</t>
        </is>
      </c>
      <c r="L1062" t="inlineStr">
        <is>
          <t>-1</t>
        </is>
      </c>
      <c r="M1062" t="n">
        <v>25275.98015667359</v>
      </c>
      <c r="N1062" t="n">
        <v>50.72338905628855</v>
      </c>
      <c r="O1062" t="inlineStr">
        <is>
          <t>4</t>
        </is>
      </c>
      <c r="P1062" s="2" t="n">
        <v>44785.64861597222</v>
      </c>
      <c r="Q1062" t="n">
        <v>28</v>
      </c>
      <c r="R1062" t="inlineStr">
        <is>
          <t>POLPAICO 220</t>
        </is>
      </c>
      <c r="S1062" t="n">
        <v>1854.0162793</v>
      </c>
      <c r="T1062" t="n">
        <v>142725.4572884</v>
      </c>
      <c r="U1062" t="n">
        <v>3.7204241459</v>
      </c>
      <c r="V1062" t="n">
        <v>22649.881305277</v>
      </c>
      <c r="W1062" t="inlineStr">
        <is>
          <t>ENEL_DISTRIBUCION</t>
        </is>
      </c>
      <c r="X1062" t="n">
        <v>81.89550143589364</v>
      </c>
      <c r="Y1062" t="n">
        <v>142.7254572917683</v>
      </c>
      <c r="Z1062" t="n">
        <v>151835.59286</v>
      </c>
      <c r="AA1062" t="n">
        <v>26996.28284348436</v>
      </c>
      <c r="AB1062" t="n">
        <v>22649.88130568338</v>
      </c>
      <c r="AC1062" t="n">
        <v>26996.282843</v>
      </c>
      <c r="AD1062" s="2" t="n">
        <v>44409</v>
      </c>
    </row>
    <row r="1063">
      <c r="A1063" t="n">
        <v>-1</v>
      </c>
      <c r="B1063" t="inlineStr">
        <is>
          <t>01-08-2021</t>
        </is>
      </c>
      <c r="C1063" t="n">
        <v>2021</v>
      </c>
      <c r="D1063" t="n">
        <v>8</v>
      </c>
      <c r="E1063" t="inlineStr">
        <is>
          <t>Club Hipico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San Juan SpA.</t>
        </is>
      </c>
      <c r="I1063" t="inlineStr">
        <is>
          <t>San Juan SpA.</t>
        </is>
      </c>
      <c r="J1063" t="inlineStr">
        <is>
          <t>SIC 2013/03_2_BS2C_BB_Enel Distribución_San Juan SpA.</t>
        </is>
      </c>
      <c r="K1063" t="inlineStr">
        <is>
          <t>Club Hipico 012</t>
        </is>
      </c>
      <c r="L1063" t="inlineStr">
        <is>
          <t>-1</t>
        </is>
      </c>
      <c r="M1063" t="n">
        <v>25275.98015667359</v>
      </c>
      <c r="N1063" t="n">
        <v>50.72338905628855</v>
      </c>
      <c r="O1063" t="inlineStr">
        <is>
          <t>4</t>
        </is>
      </c>
      <c r="P1063" s="2" t="n">
        <v>44785.64861597222</v>
      </c>
      <c r="Q1063" t="n">
        <v>11</v>
      </c>
      <c r="R1063" t="inlineStr">
        <is>
          <t>QUILLOTA 220</t>
        </is>
      </c>
      <c r="S1063" t="n">
        <v>37.413367293</v>
      </c>
      <c r="T1063" t="n">
        <v>2957.623248528</v>
      </c>
      <c r="U1063" t="n">
        <v>0.075076792266</v>
      </c>
      <c r="V1063" t="n">
        <v>457.2491090454</v>
      </c>
      <c r="W1063" t="inlineStr">
        <is>
          <t>ENEL_DISTRIBUCION</t>
        </is>
      </c>
      <c r="X1063" t="n">
        <v>84.09849043059981</v>
      </c>
      <c r="Y1063" t="n">
        <v>2.957623248590864</v>
      </c>
      <c r="Z1063" t="n">
        <v>3146.4077112</v>
      </c>
      <c r="AA1063" t="n">
        <v>544.9929785952603</v>
      </c>
      <c r="AB1063" t="n">
        <v>457.2491090414234</v>
      </c>
      <c r="AC1063" t="n">
        <v>544.9929786</v>
      </c>
      <c r="AD1063" s="2" t="n">
        <v>44409</v>
      </c>
    </row>
    <row r="1064">
      <c r="A1064" t="n">
        <v>-1</v>
      </c>
      <c r="B1064" t="inlineStr">
        <is>
          <t>01-08-2021</t>
        </is>
      </c>
      <c r="C1064" t="n">
        <v>2021</v>
      </c>
      <c r="D1064" t="n">
        <v>8</v>
      </c>
      <c r="E1064" t="inlineStr">
        <is>
          <t>El Manzano 023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San Juan SpA.</t>
        </is>
      </c>
      <c r="I1064" t="inlineStr">
        <is>
          <t>San Juan SpA.</t>
        </is>
      </c>
      <c r="J1064" t="inlineStr">
        <is>
          <t>SIC 2013/03_2_BS2C_BB_Enel Distribución_San Juan SpA.</t>
        </is>
      </c>
      <c r="K1064" t="inlineStr">
        <is>
          <t>El Manzano 023</t>
        </is>
      </c>
      <c r="L1064" t="inlineStr">
        <is>
          <t>-1</t>
        </is>
      </c>
      <c r="M1064" t="n">
        <v>4924.321198225153</v>
      </c>
      <c r="N1064" t="n">
        <v>9.882040515439904</v>
      </c>
      <c r="O1064" t="inlineStr">
        <is>
          <t>4</t>
        </is>
      </c>
      <c r="P1064" s="2" t="n">
        <v>44785.64861597222</v>
      </c>
      <c r="Q1064" t="n">
        <v>8</v>
      </c>
      <c r="R1064" t="inlineStr">
        <is>
          <t>ALTO JAHUEL 220</t>
        </is>
      </c>
      <c r="S1064" t="n">
        <v>19.737492291</v>
      </c>
      <c r="T1064" t="n">
        <v>1580.052260776</v>
      </c>
      <c r="U1064" t="n">
        <v>0.039606902981</v>
      </c>
      <c r="V1064" t="n">
        <v>239.17305506645</v>
      </c>
      <c r="W1064" t="inlineStr">
        <is>
          <t>ENEL_DISTRIBUCION</t>
        </is>
      </c>
      <c r="X1064" t="n">
        <v>85.16313195507456</v>
      </c>
      <c r="Y1064" t="n">
        <v>1.580052260814258</v>
      </c>
      <c r="Z1064" t="n">
        <v>1680.9066604</v>
      </c>
      <c r="AA1064" t="n">
        <v>285.0691955508915</v>
      </c>
      <c r="AB1064" t="n">
        <v>239.173055067198</v>
      </c>
      <c r="AC1064" t="n">
        <v>285.06919555</v>
      </c>
      <c r="AD1064" s="2" t="n">
        <v>44409</v>
      </c>
    </row>
    <row r="1065">
      <c r="A1065" t="n">
        <v>-1</v>
      </c>
      <c r="B1065" t="inlineStr">
        <is>
          <t>01-08-2021</t>
        </is>
      </c>
      <c r="C1065" t="n">
        <v>2021</v>
      </c>
      <c r="D1065" t="n">
        <v>8</v>
      </c>
      <c r="E1065" t="inlineStr">
        <is>
          <t>El Manzano 023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San Juan SpA.</t>
        </is>
      </c>
      <c r="I1065" t="inlineStr">
        <is>
          <t>San Juan SpA.</t>
        </is>
      </c>
      <c r="J1065" t="inlineStr">
        <is>
          <t>SIC 2013/03_2_BS2C_BB_Enel Distribución_San Juan SpA.</t>
        </is>
      </c>
      <c r="K1065" t="inlineStr">
        <is>
          <t>El Manzano 023</t>
        </is>
      </c>
      <c r="L1065" t="inlineStr">
        <is>
          <t>-1</t>
        </is>
      </c>
      <c r="M1065" t="n">
        <v>4924.321198225153</v>
      </c>
      <c r="N1065" t="n">
        <v>9.882040515439904</v>
      </c>
      <c r="O1065" t="inlineStr">
        <is>
          <t>4</t>
        </is>
      </c>
      <c r="P1065" s="2" t="n">
        <v>44785.64861597222</v>
      </c>
      <c r="Q1065" t="n">
        <v>28</v>
      </c>
      <c r="R1065" t="inlineStr">
        <is>
          <t>POLPAICO 220</t>
        </is>
      </c>
      <c r="S1065" t="n">
        <v>4976.8779951</v>
      </c>
      <c r="T1065" t="n">
        <v>383128.88386</v>
      </c>
      <c r="U1065" t="n">
        <v>9.987019677799999</v>
      </c>
      <c r="V1065" t="n">
        <v>60800.812334578</v>
      </c>
      <c r="W1065" t="inlineStr">
        <is>
          <t>ENEL_DISTRIBUCION</t>
        </is>
      </c>
      <c r="X1065" t="n">
        <v>81.89550143710568</v>
      </c>
      <c r="Y1065" t="n">
        <v>383.1288838600109</v>
      </c>
      <c r="Z1065" t="n">
        <v>407583.919</v>
      </c>
      <c r="AA1065" t="n">
        <v>72468.19110255565</v>
      </c>
      <c r="AB1065" t="n">
        <v>60800.81233504419</v>
      </c>
      <c r="AC1065" t="n">
        <v>72468.191102</v>
      </c>
      <c r="AD1065" s="2" t="n">
        <v>44409</v>
      </c>
    </row>
    <row r="1066">
      <c r="A1066" t="n">
        <v>-1</v>
      </c>
      <c r="B1066" t="inlineStr">
        <is>
          <t>01-08-2021</t>
        </is>
      </c>
      <c r="C1066" t="n">
        <v>2021</v>
      </c>
      <c r="D1066" t="n">
        <v>8</v>
      </c>
      <c r="E1066" t="inlineStr">
        <is>
          <t>Entel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San Juan SpA.</t>
        </is>
      </c>
      <c r="I1066" t="inlineStr">
        <is>
          <t>San Juan SpA.</t>
        </is>
      </c>
      <c r="J1066" t="inlineStr">
        <is>
          <t>SIC 2013/03_2_BS2C_BB_Enel Distribución_San Juan SpA.</t>
        </is>
      </c>
      <c r="K1066" t="inlineStr">
        <is>
          <t>Entel 012</t>
        </is>
      </c>
      <c r="L1066" t="inlineStr">
        <is>
          <t>-1</t>
        </is>
      </c>
      <c r="M1066" t="n">
        <v>15.79957164024051</v>
      </c>
      <c r="N1066" t="n">
        <v>0.03170630037937529</v>
      </c>
      <c r="O1066" t="inlineStr">
        <is>
          <t>3</t>
        </is>
      </c>
      <c r="P1066" s="2" t="n">
        <v>44785.64861597222</v>
      </c>
      <c r="Q1066" t="n">
        <v>31</v>
      </c>
      <c r="R1066" t="inlineStr">
        <is>
          <t>LOS MAQUIS 220</t>
        </is>
      </c>
      <c r="S1066" t="n">
        <v>12.660973039</v>
      </c>
      <c r="T1066" t="n">
        <v>1000.882596706</v>
      </c>
      <c r="U1066" t="n">
        <v>0.025433504075</v>
      </c>
      <c r="V1066" t="n">
        <v>156.77424098469</v>
      </c>
      <c r="W1066" t="inlineStr">
        <is>
          <t>ENEL_DISTRIBUCION</t>
        </is>
      </c>
      <c r="X1066" t="n">
        <v>84.09849042539496</v>
      </c>
      <c r="Y1066" t="n">
        <v>1.000882596702734</v>
      </c>
      <c r="Z1066" t="n">
        <v>1064.7687199</v>
      </c>
      <c r="AA1066" t="n">
        <v>186.8584517053464</v>
      </c>
      <c r="AB1066" t="n">
        <v>156.7742409807856</v>
      </c>
      <c r="AC1066" t="n">
        <v>186.85845171</v>
      </c>
      <c r="AD1066" s="2" t="n">
        <v>44409</v>
      </c>
    </row>
    <row r="1067">
      <c r="A1067" t="n">
        <v>-1</v>
      </c>
      <c r="B1067" t="inlineStr">
        <is>
          <t>01-08-2021</t>
        </is>
      </c>
      <c r="C1067" t="n">
        <v>2021</v>
      </c>
      <c r="D1067" t="n">
        <v>8</v>
      </c>
      <c r="E1067" t="inlineStr">
        <is>
          <t>Entel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San Juan SpA.</t>
        </is>
      </c>
      <c r="I1067" t="inlineStr">
        <is>
          <t>San Juan SpA.</t>
        </is>
      </c>
      <c r="J1067" t="inlineStr">
        <is>
          <t>SIC 2013/03_2_BS2C_BB_Enel Distribución_San Juan SpA.</t>
        </is>
      </c>
      <c r="K1067" t="inlineStr">
        <is>
          <t>Entel 012</t>
        </is>
      </c>
      <c r="L1067" t="inlineStr">
        <is>
          <t>-1</t>
        </is>
      </c>
      <c r="M1067" t="n">
        <v>15.79957164024051</v>
      </c>
      <c r="N1067" t="n">
        <v>0.03170630037937529</v>
      </c>
      <c r="O1067" t="inlineStr">
        <is>
          <t>3</t>
        </is>
      </c>
      <c r="P1067" s="2" t="n">
        <v>44785.64861597222</v>
      </c>
      <c r="Q1067" t="n">
        <v>11</v>
      </c>
      <c r="R1067" t="inlineStr">
        <is>
          <t>QUILLOTA 220</t>
        </is>
      </c>
      <c r="S1067" t="n">
        <v>3.5350523831</v>
      </c>
      <c r="T1067" t="n">
        <v>279.4550148694</v>
      </c>
      <c r="U1067" t="n">
        <v>0.007101252717</v>
      </c>
      <c r="V1067" t="n">
        <v>43.24960323925</v>
      </c>
      <c r="W1067" t="inlineStr">
        <is>
          <t>ENEL_DISTRIBUCION</t>
        </is>
      </c>
      <c r="X1067" t="n">
        <v>84.09849043073874</v>
      </c>
      <c r="Y1067" t="n">
        <v>0.2794550148715578</v>
      </c>
      <c r="Z1067" t="n">
        <v>297.29256901</v>
      </c>
      <c r="AA1067" t="n">
        <v>51.54899074941337</v>
      </c>
      <c r="AB1067" t="n">
        <v>43.24960323875781</v>
      </c>
      <c r="AC1067" t="n">
        <v>51.54899075</v>
      </c>
      <c r="AD1067" s="2" t="n">
        <v>44409</v>
      </c>
    </row>
    <row r="1068">
      <c r="A1068" t="n">
        <v>-1</v>
      </c>
      <c r="B1068" t="inlineStr">
        <is>
          <t>01-08-2021</t>
        </is>
      </c>
      <c r="C1068" t="n">
        <v>2021</v>
      </c>
      <c r="D1068" t="n">
        <v>8</v>
      </c>
      <c r="E1068" t="inlineStr">
        <is>
          <t>Florida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San Juan SpA.</t>
        </is>
      </c>
      <c r="I1068" t="inlineStr">
        <is>
          <t>San Juan SpA.</t>
        </is>
      </c>
      <c r="J1068" t="inlineStr">
        <is>
          <t>SIC 2013/03_2_BS2C_BB_Enel Distribución_San Juan SpA.</t>
        </is>
      </c>
      <c r="K1068" t="inlineStr">
        <is>
          <t>Florida 012</t>
        </is>
      </c>
      <c r="L1068" t="inlineStr">
        <is>
          <t>-1</t>
        </is>
      </c>
      <c r="M1068" t="n">
        <v>4247.219009432891</v>
      </c>
      <c r="N1068" t="n">
        <v>8.523243842073059</v>
      </c>
      <c r="O1068" t="inlineStr">
        <is>
          <t>4</t>
        </is>
      </c>
      <c r="P1068" s="2" t="n">
        <v>44785.64861597222</v>
      </c>
      <c r="Q1068" t="n">
        <v>8</v>
      </c>
      <c r="R1068" t="inlineStr">
        <is>
          <t>ALTO JAHUEL 220</t>
        </is>
      </c>
      <c r="S1068" t="n">
        <v>1531.9705392</v>
      </c>
      <c r="T1068" t="n">
        <v>122639.3646292</v>
      </c>
      <c r="U1068" t="n">
        <v>3.0741802261</v>
      </c>
      <c r="V1068" t="n">
        <v>18563.962874248</v>
      </c>
      <c r="W1068" t="inlineStr">
        <is>
          <t>ENEL_DISTRIBUCION</t>
        </is>
      </c>
      <c r="X1068" t="n">
        <v>85.16313195064275</v>
      </c>
      <c r="Y1068" t="n">
        <v>122.6393646239237</v>
      </c>
      <c r="Z1068" t="n">
        <v>130467.40918</v>
      </c>
      <c r="AA1068" t="n">
        <v>22126.2966322566</v>
      </c>
      <c r="AB1068" t="n">
        <v>18563.96287446329</v>
      </c>
      <c r="AC1068" t="n">
        <v>22126.296632</v>
      </c>
      <c r="AD1068" s="2" t="n">
        <v>44409</v>
      </c>
    </row>
    <row r="1069">
      <c r="A1069" t="n">
        <v>-1</v>
      </c>
      <c r="B1069" t="inlineStr">
        <is>
          <t>01-08-2021</t>
        </is>
      </c>
      <c r="C1069" t="n">
        <v>2021</v>
      </c>
      <c r="D1069" t="n">
        <v>8</v>
      </c>
      <c r="E1069" t="inlineStr">
        <is>
          <t>Florida 012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San Juan SpA.</t>
        </is>
      </c>
      <c r="I1069" t="inlineStr">
        <is>
          <t>San Juan SpA.</t>
        </is>
      </c>
      <c r="J1069" t="inlineStr">
        <is>
          <t>SIC 2013/03_2_BS2C_BB_Enel Distribución_San Juan SpA.</t>
        </is>
      </c>
      <c r="K1069" t="inlineStr">
        <is>
          <t>Florida 012</t>
        </is>
      </c>
      <c r="L1069" t="inlineStr">
        <is>
          <t>-1</t>
        </is>
      </c>
      <c r="M1069" t="n">
        <v>4247.219009432891</v>
      </c>
      <c r="N1069" t="n">
        <v>8.523243842073059</v>
      </c>
      <c r="O1069" t="inlineStr">
        <is>
          <t>4</t>
        </is>
      </c>
      <c r="P1069" s="2" t="n">
        <v>44785.64861597222</v>
      </c>
      <c r="Q1069" t="n">
        <v>18</v>
      </c>
      <c r="R1069" t="inlineStr">
        <is>
          <t>CERRO NAVIA 220</t>
        </is>
      </c>
      <c r="S1069" t="n">
        <v>630.32068929</v>
      </c>
      <c r="T1069" t="n">
        <v>49154.00482623999</v>
      </c>
      <c r="U1069" t="n">
        <v>1.2648542186</v>
      </c>
      <c r="V1069" t="n">
        <v>7778.185939512899</v>
      </c>
      <c r="W1069" t="inlineStr">
        <is>
          <t>ENEL_DISTRIBUCION</t>
        </is>
      </c>
      <c r="X1069" t="n">
        <v>82.96014296285303</v>
      </c>
      <c r="Y1069" t="n">
        <v>49.15400482618591</v>
      </c>
      <c r="Z1069" t="n">
        <v>52291.494496</v>
      </c>
      <c r="AA1069" t="n">
        <v>9270.78181124298</v>
      </c>
      <c r="AB1069" t="n">
        <v>7778.185939632859</v>
      </c>
      <c r="AC1069" t="n">
        <v>9270.7818111</v>
      </c>
      <c r="AD1069" s="2" t="n">
        <v>44409</v>
      </c>
    </row>
    <row r="1070">
      <c r="A1070" t="n">
        <v>-1</v>
      </c>
      <c r="B1070" t="inlineStr">
        <is>
          <t>01-08-2021</t>
        </is>
      </c>
      <c r="C1070" t="n">
        <v>2021</v>
      </c>
      <c r="D1070" t="n">
        <v>8</v>
      </c>
      <c r="E1070" t="inlineStr">
        <is>
          <t>Florida 012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San Juan SpA.</t>
        </is>
      </c>
      <c r="I1070" t="inlineStr">
        <is>
          <t>San Juan SpA.</t>
        </is>
      </c>
      <c r="J1070" t="inlineStr">
        <is>
          <t>SIC 2013/03_2_BS2C_BB_Enel Distribución_San Juan SpA.</t>
        </is>
      </c>
      <c r="K1070" t="inlineStr">
        <is>
          <t>Florida 012</t>
        </is>
      </c>
      <c r="L1070" t="inlineStr">
        <is>
          <t>-1</t>
        </is>
      </c>
      <c r="M1070" t="n">
        <v>4247.219009432891</v>
      </c>
      <c r="N1070" t="n">
        <v>8.523243842073059</v>
      </c>
      <c r="O1070" t="inlineStr">
        <is>
          <t>4</t>
        </is>
      </c>
      <c r="P1070" s="2" t="n">
        <v>44785.64861597222</v>
      </c>
      <c r="Q1070" t="n">
        <v>32</v>
      </c>
      <c r="R1070" t="inlineStr">
        <is>
          <t>CHENA 220</t>
        </is>
      </c>
      <c r="S1070" t="n">
        <v>1695.5165649</v>
      </c>
      <c r="T1070" t="n">
        <v>132312.045535</v>
      </c>
      <c r="U1070" t="n">
        <v>3.4023653614</v>
      </c>
      <c r="V1070" t="n">
        <v>20943.46497684</v>
      </c>
      <c r="W1070" t="inlineStr">
        <is>
          <t>ENEL_DISTRIBUCION</t>
        </is>
      </c>
      <c r="X1070" t="n">
        <v>83.01746981704018</v>
      </c>
      <c r="Y1070" t="n">
        <v>132.3120455358248</v>
      </c>
      <c r="Z1070" t="n">
        <v>140757.49525</v>
      </c>
      <c r="AA1070" t="n">
        <v>24962.41355981394</v>
      </c>
      <c r="AB1070" t="n">
        <v>20943.4649766839</v>
      </c>
      <c r="AC1070" t="n">
        <v>24962.41356</v>
      </c>
      <c r="AD1070" s="2" t="n">
        <v>44409</v>
      </c>
    </row>
    <row r="1071">
      <c r="A1071" t="n">
        <v>-1</v>
      </c>
      <c r="B1071" t="inlineStr">
        <is>
          <t>01-08-2021</t>
        </is>
      </c>
      <c r="C1071" t="n">
        <v>2021</v>
      </c>
      <c r="D1071" t="n">
        <v>8</v>
      </c>
      <c r="E1071" t="inlineStr">
        <is>
          <t>Florida 012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San Juan SpA.</t>
        </is>
      </c>
      <c r="I1071" t="inlineStr">
        <is>
          <t>San Juan SpA.</t>
        </is>
      </c>
      <c r="J1071" t="inlineStr">
        <is>
          <t>SIC 2013/03_2_BS2C_BB_Enel Distribución_San Juan SpA.</t>
        </is>
      </c>
      <c r="K1071" t="inlineStr">
        <is>
          <t>Florida 012</t>
        </is>
      </c>
      <c r="L1071" t="inlineStr">
        <is>
          <t>-1</t>
        </is>
      </c>
      <c r="M1071" t="n">
        <v>4247.219009432891</v>
      </c>
      <c r="N1071" t="n">
        <v>8.523243842073059</v>
      </c>
      <c r="O1071" t="inlineStr">
        <is>
          <t>4</t>
        </is>
      </c>
      <c r="P1071" s="2" t="n">
        <v>44785.64861597222</v>
      </c>
      <c r="Q1071" t="n">
        <v>28</v>
      </c>
      <c r="R1071" t="inlineStr">
        <is>
          <t>POLPAICO 220</t>
        </is>
      </c>
      <c r="S1071" t="n">
        <v>449.29581118</v>
      </c>
      <c r="T1071" t="n">
        <v>34587.587405</v>
      </c>
      <c r="U1071" t="n">
        <v>0.90159455623</v>
      </c>
      <c r="V1071" t="n">
        <v>5488.8929013818</v>
      </c>
      <c r="W1071" t="inlineStr">
        <is>
          <t>ENEL_DISTRIBUCION</t>
        </is>
      </c>
      <c r="X1071" t="n">
        <v>81.89550143656503</v>
      </c>
      <c r="Y1071" t="n">
        <v>34.58758740493828</v>
      </c>
      <c r="Z1071" t="n">
        <v>36795.30575</v>
      </c>
      <c r="AA1071" t="n">
        <v>6542.184626229378</v>
      </c>
      <c r="AB1071" t="n">
        <v>5488.892901406448</v>
      </c>
      <c r="AC1071" t="n">
        <v>6542.1846262</v>
      </c>
      <c r="AD1071" s="2" t="n">
        <v>44409</v>
      </c>
    </row>
    <row r="1072">
      <c r="A1072" t="n">
        <v>-1</v>
      </c>
      <c r="B1072" t="inlineStr">
        <is>
          <t>01-08-2021</t>
        </is>
      </c>
      <c r="C1072" t="n">
        <v>2021</v>
      </c>
      <c r="D1072" t="n">
        <v>8</v>
      </c>
      <c r="E1072" t="inlineStr">
        <is>
          <t>Florida 012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San Juan SpA.</t>
        </is>
      </c>
      <c r="I1072" t="inlineStr">
        <is>
          <t>San Juan SpA.</t>
        </is>
      </c>
      <c r="J1072" t="inlineStr">
        <is>
          <t>SIC 2013/03_2_BS2C_BB_Enel Distribución_San Juan SpA.</t>
        </is>
      </c>
      <c r="K1072" t="inlineStr">
        <is>
          <t>Florida 012</t>
        </is>
      </c>
      <c r="L1072" t="inlineStr">
        <is>
          <t>-1</t>
        </is>
      </c>
      <c r="M1072" t="n">
        <v>4247.219009432891</v>
      </c>
      <c r="N1072" t="n">
        <v>8.523243842073059</v>
      </c>
      <c r="O1072" t="inlineStr">
        <is>
          <t>4</t>
        </is>
      </c>
      <c r="P1072" s="2" t="n">
        <v>44785.64861597222</v>
      </c>
      <c r="Q1072" t="n">
        <v>11</v>
      </c>
      <c r="R1072" t="inlineStr">
        <is>
          <t>QUILLOTA 220</t>
        </is>
      </c>
      <c r="S1072" t="n">
        <v>2.4691114427</v>
      </c>
      <c r="T1072" t="n">
        <v>195.1896323376</v>
      </c>
      <c r="U1072" t="n">
        <v>0.0049547255507</v>
      </c>
      <c r="V1072" t="n">
        <v>30.176353773722</v>
      </c>
      <c r="W1072" t="inlineStr">
        <is>
          <t>ENEL_DISTRIBUCION</t>
        </is>
      </c>
      <c r="X1072" t="n">
        <v>84.09849043148618</v>
      </c>
      <c r="Y1072" t="n">
        <v>0.1951896323358883</v>
      </c>
      <c r="Z1072" t="n">
        <v>207.64854504</v>
      </c>
      <c r="AA1072" t="n">
        <v>35.96704859866419</v>
      </c>
      <c r="AB1072" t="n">
        <v>30.17635377427926</v>
      </c>
      <c r="AC1072" t="n">
        <v>35.967048598</v>
      </c>
      <c r="AD1072" s="2" t="n">
        <v>44409</v>
      </c>
    </row>
    <row r="1073">
      <c r="A1073" t="n">
        <v>-1</v>
      </c>
      <c r="B1073" t="inlineStr">
        <is>
          <t>01-08-2021</t>
        </is>
      </c>
      <c r="C1073" t="n">
        <v>2021</v>
      </c>
      <c r="D1073" t="n">
        <v>8</v>
      </c>
      <c r="E1073" t="inlineStr">
        <is>
          <t>La Cisterna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San Juan SpA.</t>
        </is>
      </c>
      <c r="I1073" t="inlineStr">
        <is>
          <t>San Juan SpA.</t>
        </is>
      </c>
      <c r="J1073" t="inlineStr">
        <is>
          <t>SIC 2013/03_2_BS2C_BB_Enel Distribución_San Juan SpA.</t>
        </is>
      </c>
      <c r="K1073" t="inlineStr">
        <is>
          <t>La Cisterna 012</t>
        </is>
      </c>
      <c r="L1073" t="inlineStr">
        <is>
          <t>-1</t>
        </is>
      </c>
      <c r="M1073" t="n">
        <v>30165.57397622468</v>
      </c>
      <c r="N1073" t="n">
        <v>60.53573928361813</v>
      </c>
      <c r="O1073" t="inlineStr">
        <is>
          <t>4</t>
        </is>
      </c>
      <c r="P1073" s="2" t="n">
        <v>44785.64861597222</v>
      </c>
      <c r="Q1073" t="n">
        <v>8</v>
      </c>
      <c r="R1073" t="inlineStr">
        <is>
          <t>ALTO JAHUEL 220</t>
        </is>
      </c>
      <c r="S1073" t="n">
        <v>4740.5563054</v>
      </c>
      <c r="T1073" t="n">
        <v>379497.3848492</v>
      </c>
      <c r="U1073" t="n">
        <v>9.512796808199999</v>
      </c>
      <c r="V1073" t="n">
        <v>57444.64988572001</v>
      </c>
      <c r="W1073" t="inlineStr">
        <is>
          <t>ENEL_DISTRIBUCION</t>
        </is>
      </c>
      <c r="X1073" t="n">
        <v>85.16313195590088</v>
      </c>
      <c r="Y1073" t="n">
        <v>379.4973848502887</v>
      </c>
      <c r="Z1073" t="n">
        <v>403720.62218</v>
      </c>
      <c r="AA1073" t="n">
        <v>68467.99748024796</v>
      </c>
      <c r="AB1073" t="n">
        <v>57444.64988592803</v>
      </c>
      <c r="AC1073" t="n">
        <v>68467.99748000001</v>
      </c>
      <c r="AD1073" s="2" t="n">
        <v>44409</v>
      </c>
    </row>
    <row r="1074">
      <c r="A1074" t="n">
        <v>-1</v>
      </c>
      <c r="B1074" t="inlineStr">
        <is>
          <t>01-08-2021</t>
        </is>
      </c>
      <c r="C1074" t="n">
        <v>2021</v>
      </c>
      <c r="D1074" t="n">
        <v>8</v>
      </c>
      <c r="E1074" t="inlineStr">
        <is>
          <t>La Cisterna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San Juan SpA.</t>
        </is>
      </c>
      <c r="I1074" t="inlineStr">
        <is>
          <t>San Juan SpA.</t>
        </is>
      </c>
      <c r="J1074" t="inlineStr">
        <is>
          <t>SIC 2013/03_2_BS2C_BB_Enel Distribución_San Juan SpA.</t>
        </is>
      </c>
      <c r="K1074" t="inlineStr">
        <is>
          <t>La Cisterna 012</t>
        </is>
      </c>
      <c r="L1074" t="inlineStr">
        <is>
          <t>-1</t>
        </is>
      </c>
      <c r="M1074" t="n">
        <v>30165.57397622468</v>
      </c>
      <c r="N1074" t="n">
        <v>60.53573928361813</v>
      </c>
      <c r="O1074" t="inlineStr">
        <is>
          <t>4</t>
        </is>
      </c>
      <c r="P1074" s="2" t="n">
        <v>44785.64861597222</v>
      </c>
      <c r="Q1074" t="n">
        <v>18</v>
      </c>
      <c r="R1074" t="inlineStr">
        <is>
          <t>CERRO NAVIA 220</t>
        </is>
      </c>
      <c r="S1074" t="n">
        <v>4816.5452625</v>
      </c>
      <c r="T1074" t="n">
        <v>375606.4065558</v>
      </c>
      <c r="U1074" t="n">
        <v>9.6652826056</v>
      </c>
      <c r="V1074" t="n">
        <v>59436.38734118</v>
      </c>
      <c r="W1074" t="inlineStr">
        <is>
          <t>ENEL_DISTRIBUCION</t>
        </is>
      </c>
      <c r="X1074" t="n">
        <v>82.96014296284787</v>
      </c>
      <c r="Y1074" t="n">
        <v>375.6064065501859</v>
      </c>
      <c r="Z1074" t="n">
        <v>399581.28357</v>
      </c>
      <c r="AA1074" t="n">
        <v>70841.93962018489</v>
      </c>
      <c r="AB1074" t="n">
        <v>59436.38734133512</v>
      </c>
      <c r="AC1074" t="n">
        <v>70841.93962</v>
      </c>
      <c r="AD1074" s="2" t="n">
        <v>44409</v>
      </c>
    </row>
    <row r="1075">
      <c r="A1075" t="n">
        <v>-1</v>
      </c>
      <c r="B1075" t="inlineStr">
        <is>
          <t>01-08-2021</t>
        </is>
      </c>
      <c r="C1075" t="n">
        <v>2021</v>
      </c>
      <c r="D1075" t="n">
        <v>8</v>
      </c>
      <c r="E1075" t="inlineStr">
        <is>
          <t>La Cisterna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San Juan SpA.</t>
        </is>
      </c>
      <c r="I1075" t="inlineStr">
        <is>
          <t>San Juan SpA.</t>
        </is>
      </c>
      <c r="J1075" t="inlineStr">
        <is>
          <t>SIC 2013/03_2_BS2C_BB_Enel Distribución_San Juan SpA.</t>
        </is>
      </c>
      <c r="K1075" t="inlineStr">
        <is>
          <t>La Cisterna 012</t>
        </is>
      </c>
      <c r="L1075" t="inlineStr">
        <is>
          <t>-1</t>
        </is>
      </c>
      <c r="M1075" t="n">
        <v>30165.57397622468</v>
      </c>
      <c r="N1075" t="n">
        <v>60.53573928361813</v>
      </c>
      <c r="O1075" t="inlineStr">
        <is>
          <t>4</t>
        </is>
      </c>
      <c r="P1075" s="2" t="n">
        <v>44785.64861597222</v>
      </c>
      <c r="Q1075" t="n">
        <v>32</v>
      </c>
      <c r="R1075" t="inlineStr">
        <is>
          <t>CHENA 220</t>
        </is>
      </c>
      <c r="S1075" t="n">
        <v>19252.646598</v>
      </c>
      <c r="T1075" t="n">
        <v>1502407.647332</v>
      </c>
      <c r="U1075" t="n">
        <v>38.633971058</v>
      </c>
      <c r="V1075" t="n">
        <v>237813.73657272</v>
      </c>
      <c r="W1075" t="inlineStr">
        <is>
          <t>ENEL_DISTRIBUCION</t>
        </is>
      </c>
      <c r="X1075" t="n">
        <v>83.01746981305885</v>
      </c>
      <c r="Y1075" t="n">
        <v>1502.407647304698</v>
      </c>
      <c r="Z1075" t="n">
        <v>1598306.0078</v>
      </c>
      <c r="AA1075" t="n">
        <v>283449.0304780218</v>
      </c>
      <c r="AB1075" t="n">
        <v>237813.7365710603</v>
      </c>
      <c r="AC1075" t="n">
        <v>283449.03048</v>
      </c>
      <c r="AD1075" s="2" t="n">
        <v>44409</v>
      </c>
    </row>
    <row r="1076">
      <c r="A1076" t="n">
        <v>-1</v>
      </c>
      <c r="B1076" t="inlineStr">
        <is>
          <t>01-08-2021</t>
        </is>
      </c>
      <c r="C1076" t="n">
        <v>2021</v>
      </c>
      <c r="D1076" t="n">
        <v>8</v>
      </c>
      <c r="E1076" t="inlineStr">
        <is>
          <t>La Cisterna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San Juan SpA.</t>
        </is>
      </c>
      <c r="I1076" t="inlineStr">
        <is>
          <t>San Juan SpA.</t>
        </is>
      </c>
      <c r="J1076" t="inlineStr">
        <is>
          <t>SIC 2013/03_2_BS2C_BB_Enel Distribución_San Juan SpA.</t>
        </is>
      </c>
      <c r="K1076" t="inlineStr">
        <is>
          <t>La Cisterna 012</t>
        </is>
      </c>
      <c r="L1076" t="inlineStr">
        <is>
          <t>-1</t>
        </is>
      </c>
      <c r="M1076" t="n">
        <v>30165.57397622468</v>
      </c>
      <c r="N1076" t="n">
        <v>60.53573928361813</v>
      </c>
      <c r="O1076" t="inlineStr">
        <is>
          <t>4</t>
        </is>
      </c>
      <c r="P1076" s="2" t="n">
        <v>44785.64861597222</v>
      </c>
      <c r="Q1076" t="n">
        <v>28</v>
      </c>
      <c r="R1076" t="inlineStr">
        <is>
          <t>POLPAICO 220</t>
        </is>
      </c>
      <c r="S1076" t="n">
        <v>1769.6881843</v>
      </c>
      <c r="T1076" t="n">
        <v>136233.731175</v>
      </c>
      <c r="U1076" t="n">
        <v>3.551204337</v>
      </c>
      <c r="V1076" t="n">
        <v>21619.673878994</v>
      </c>
      <c r="W1076" t="inlineStr">
        <is>
          <t>ENEL_DISTRIBUCION</t>
        </is>
      </c>
      <c r="X1076" t="n">
        <v>81.89550143974236</v>
      </c>
      <c r="Y1076" t="n">
        <v>136.2337311705216</v>
      </c>
      <c r="Z1076" t="n">
        <v>144929.50125</v>
      </c>
      <c r="AA1076" t="n">
        <v>25768.38364546551</v>
      </c>
      <c r="AB1076" t="n">
        <v>21619.67387854556</v>
      </c>
      <c r="AC1076" t="n">
        <v>25768.383646</v>
      </c>
      <c r="AD1076" s="2" t="n">
        <v>44409</v>
      </c>
    </row>
    <row r="1077">
      <c r="A1077" t="n">
        <v>-1</v>
      </c>
      <c r="B1077" t="inlineStr">
        <is>
          <t>01-08-2021</t>
        </is>
      </c>
      <c r="C1077" t="n">
        <v>2021</v>
      </c>
      <c r="D1077" t="n">
        <v>8</v>
      </c>
      <c r="E1077" t="inlineStr">
        <is>
          <t>La Cisterna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San Juan SpA.</t>
        </is>
      </c>
      <c r="I1077" t="inlineStr">
        <is>
          <t>San Juan SpA.</t>
        </is>
      </c>
      <c r="J1077" t="inlineStr">
        <is>
          <t>SIC 2013/03_2_BS2C_BB_Enel Distribución_San Juan SpA.</t>
        </is>
      </c>
      <c r="K1077" t="inlineStr">
        <is>
          <t>La Cisterna 012</t>
        </is>
      </c>
      <c r="L1077" t="inlineStr">
        <is>
          <t>-1</t>
        </is>
      </c>
      <c r="M1077" t="n">
        <v>30165.57397622468</v>
      </c>
      <c r="N1077" t="n">
        <v>60.53573928361813</v>
      </c>
      <c r="O1077" t="inlineStr">
        <is>
          <t>4</t>
        </is>
      </c>
      <c r="P1077" s="2" t="n">
        <v>44785.64861597222</v>
      </c>
      <c r="Q1077" t="n">
        <v>11</v>
      </c>
      <c r="R1077" t="inlineStr">
        <is>
          <t>QUILLOTA 220</t>
        </is>
      </c>
      <c r="S1077" t="n">
        <v>29.000436863</v>
      </c>
      <c r="T1077" t="n">
        <v>2292.55938428</v>
      </c>
      <c r="U1077" t="n">
        <v>0.058194702363</v>
      </c>
      <c r="V1077" t="n">
        <v>354.43011087207</v>
      </c>
      <c r="W1077" t="inlineStr">
        <is>
          <t>ENEL_DISTRIBUCION</t>
        </is>
      </c>
      <c r="X1077" t="n">
        <v>84.09849043013038</v>
      </c>
      <c r="Y1077" t="n">
        <v>2.29255938427305</v>
      </c>
      <c r="Z1077" t="n">
        <v>2438.892962</v>
      </c>
      <c r="AA1077" t="n">
        <v>422.4435171300939</v>
      </c>
      <c r="AB1077" t="n">
        <v>354.4301108721488</v>
      </c>
      <c r="AC1077" t="n">
        <v>422.44351713</v>
      </c>
      <c r="AD1077" s="2" t="n">
        <v>44409</v>
      </c>
    </row>
    <row r="1078">
      <c r="A1078" t="n">
        <v>-1</v>
      </c>
      <c r="B1078" t="inlineStr">
        <is>
          <t>01-08-2021</t>
        </is>
      </c>
      <c r="C1078" t="n">
        <v>2021</v>
      </c>
      <c r="D1078" t="n">
        <v>8</v>
      </c>
      <c r="E1078" t="inlineStr">
        <is>
          <t>La Dehesa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San Juan SpA.</t>
        </is>
      </c>
      <c r="I1078" t="inlineStr">
        <is>
          <t>San Juan SpA.</t>
        </is>
      </c>
      <c r="J1078" t="inlineStr">
        <is>
          <t>SIC 2013/03_2_BS2C_BB_Enel Distribución_San Juan SpA.</t>
        </is>
      </c>
      <c r="K1078" t="inlineStr">
        <is>
          <t>La Dehesa 012</t>
        </is>
      </c>
      <c r="L1078" t="inlineStr">
        <is>
          <t>-1</t>
        </is>
      </c>
      <c r="M1078" t="n">
        <v>9379.839452054777</v>
      </c>
      <c r="N1078" t="n">
        <v>18.82329558984402</v>
      </c>
      <c r="O1078" t="inlineStr">
        <is>
          <t>4</t>
        </is>
      </c>
      <c r="P1078" s="2" t="n">
        <v>44785.64861597222</v>
      </c>
      <c r="Q1078" t="n">
        <v>8</v>
      </c>
      <c r="R1078" t="inlineStr">
        <is>
          <t>ALTO JAHUEL 220</t>
        </is>
      </c>
      <c r="S1078" t="n">
        <v>2760.0832177</v>
      </c>
      <c r="T1078" t="n">
        <v>220953.8913938</v>
      </c>
      <c r="U1078" t="n">
        <v>5.5386138528</v>
      </c>
      <c r="V1078" t="n">
        <v>33445.866661848</v>
      </c>
      <c r="W1078" t="inlineStr">
        <is>
          <t>ENEL_DISTRIBUCION</t>
        </is>
      </c>
      <c r="X1078" t="n">
        <v>85.16313195447002</v>
      </c>
      <c r="Y1078" t="n">
        <v>220.9538913978451</v>
      </c>
      <c r="Z1078" t="n">
        <v>235057.33127</v>
      </c>
      <c r="AA1078" t="n">
        <v>39863.96503220145</v>
      </c>
      <c r="AB1078" t="n">
        <v>33445.86666201701</v>
      </c>
      <c r="AC1078" t="n">
        <v>39863.965032</v>
      </c>
      <c r="AD1078" s="2" t="n">
        <v>44409</v>
      </c>
    </row>
    <row r="1079">
      <c r="A1079" t="n">
        <v>-1</v>
      </c>
      <c r="B1079" t="inlineStr">
        <is>
          <t>01-08-2021</t>
        </is>
      </c>
      <c r="C1079" t="n">
        <v>2021</v>
      </c>
      <c r="D1079" t="n">
        <v>8</v>
      </c>
      <c r="E1079" t="inlineStr">
        <is>
          <t>La Dehesa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San Juan SpA.</t>
        </is>
      </c>
      <c r="I1079" t="inlineStr">
        <is>
          <t>San Juan SpA.</t>
        </is>
      </c>
      <c r="J1079" t="inlineStr">
        <is>
          <t>SIC 2013/03_2_BS2C_BB_Enel Distribución_San Juan SpA.</t>
        </is>
      </c>
      <c r="K1079" t="inlineStr">
        <is>
          <t>La Dehesa 012</t>
        </is>
      </c>
      <c r="L1079" t="inlineStr">
        <is>
          <t>-1</t>
        </is>
      </c>
      <c r="M1079" t="n">
        <v>9379.839452054777</v>
      </c>
      <c r="N1079" t="n">
        <v>18.82329558984402</v>
      </c>
      <c r="O1079" t="inlineStr">
        <is>
          <t>4</t>
        </is>
      </c>
      <c r="P1079" s="2" t="n">
        <v>44785.64861597222</v>
      </c>
      <c r="Q1079" t="n">
        <v>18</v>
      </c>
      <c r="R1079" t="inlineStr">
        <is>
          <t>CERRO NAVIA 220</t>
        </is>
      </c>
      <c r="S1079" t="n">
        <v>1461.3347751</v>
      </c>
      <c r="T1079" t="n">
        <v>113958.5893484</v>
      </c>
      <c r="U1079" t="n">
        <v>2.9324365936</v>
      </c>
      <c r="V1079" t="n">
        <v>18032.937508866</v>
      </c>
      <c r="W1079" t="inlineStr">
        <is>
          <t>ENEL_DISTRIBUCION</t>
        </is>
      </c>
      <c r="X1079" t="n">
        <v>82.96014296216451</v>
      </c>
      <c r="Y1079" t="n">
        <v>113.9585893464058</v>
      </c>
      <c r="Z1079" t="n">
        <v>121232.54186</v>
      </c>
      <c r="AA1079" t="n">
        <v>21493.37009389836</v>
      </c>
      <c r="AB1079" t="n">
        <v>18032.93750878072</v>
      </c>
      <c r="AC1079" t="n">
        <v>21493.370094</v>
      </c>
      <c r="AD1079" s="2" t="n">
        <v>44409</v>
      </c>
    </row>
    <row r="1080">
      <c r="A1080" t="n">
        <v>-1</v>
      </c>
      <c r="B1080" t="inlineStr">
        <is>
          <t>01-08-2021</t>
        </is>
      </c>
      <c r="C1080" t="n">
        <v>2021</v>
      </c>
      <c r="D1080" t="n">
        <v>8</v>
      </c>
      <c r="E1080" t="inlineStr">
        <is>
          <t>La Dehesa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San Juan SpA.</t>
        </is>
      </c>
      <c r="I1080" t="inlineStr">
        <is>
          <t>San Juan SpA.</t>
        </is>
      </c>
      <c r="J1080" t="inlineStr">
        <is>
          <t>SIC 2013/03_2_BS2C_BB_Enel Distribución_San Juan SpA.</t>
        </is>
      </c>
      <c r="K1080" t="inlineStr">
        <is>
          <t>La Dehesa 012</t>
        </is>
      </c>
      <c r="L1080" t="inlineStr">
        <is>
          <t>-1</t>
        </is>
      </c>
      <c r="M1080" t="n">
        <v>9379.839452054777</v>
      </c>
      <c r="N1080" t="n">
        <v>18.82329558984402</v>
      </c>
      <c r="O1080" t="inlineStr">
        <is>
          <t>4</t>
        </is>
      </c>
      <c r="P1080" s="2" t="n">
        <v>44785.64861597222</v>
      </c>
      <c r="Q1080" t="n">
        <v>32</v>
      </c>
      <c r="R1080" t="inlineStr">
        <is>
          <t>CHENA 220</t>
        </is>
      </c>
      <c r="S1080" t="n">
        <v>2361.6160337</v>
      </c>
      <c r="T1080" t="n">
        <v>184292.0645226</v>
      </c>
      <c r="U1080" t="n">
        <v>4.7390162714</v>
      </c>
      <c r="V1080" t="n">
        <v>29171.30018746</v>
      </c>
      <c r="W1080" t="inlineStr">
        <is>
          <t>ENEL_DISTRIBUCION</t>
        </is>
      </c>
      <c r="X1080" t="n">
        <v>83.01746981229724</v>
      </c>
      <c r="Y1080" t="n">
        <v>184.2920645187713</v>
      </c>
      <c r="Z1080" t="n">
        <v>196055.38779</v>
      </c>
      <c r="AA1080" t="n">
        <v>34769.13014007762</v>
      </c>
      <c r="AB1080" t="n">
        <v>29171.30018752512</v>
      </c>
      <c r="AC1080" t="n">
        <v>34769.13014</v>
      </c>
      <c r="AD1080" s="2" t="n">
        <v>44409</v>
      </c>
    </row>
    <row r="1081">
      <c r="A1081" t="n">
        <v>-1</v>
      </c>
      <c r="B1081" t="inlineStr">
        <is>
          <t>01-08-2021</t>
        </is>
      </c>
      <c r="C1081" t="n">
        <v>2021</v>
      </c>
      <c r="D1081" t="n">
        <v>8</v>
      </c>
      <c r="E1081" t="inlineStr">
        <is>
          <t>La Dehesa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San Juan SpA.</t>
        </is>
      </c>
      <c r="I1081" t="inlineStr">
        <is>
          <t>San Juan SpA.</t>
        </is>
      </c>
      <c r="J1081" t="inlineStr">
        <is>
          <t>SIC 2013/03_2_BS2C_BB_Enel Distribución_San Juan SpA.</t>
        </is>
      </c>
      <c r="K1081" t="inlineStr">
        <is>
          <t>La Dehesa 012</t>
        </is>
      </c>
      <c r="L1081" t="inlineStr">
        <is>
          <t>-1</t>
        </is>
      </c>
      <c r="M1081" t="n">
        <v>9379.839452054777</v>
      </c>
      <c r="N1081" t="n">
        <v>18.82329558984402</v>
      </c>
      <c r="O1081" t="inlineStr">
        <is>
          <t>4</t>
        </is>
      </c>
      <c r="P1081" s="2" t="n">
        <v>44785.64861597222</v>
      </c>
      <c r="Q1081" t="n">
        <v>28</v>
      </c>
      <c r="R1081" t="inlineStr">
        <is>
          <t>POLPAICO 220</t>
        </is>
      </c>
      <c r="S1081" t="n">
        <v>2930.1908656</v>
      </c>
      <c r="T1081" t="n">
        <v>225571.283235</v>
      </c>
      <c r="U1081" t="n">
        <v>5.8799660878</v>
      </c>
      <c r="V1081" t="n">
        <v>35797.137302102</v>
      </c>
      <c r="W1081" t="inlineStr">
        <is>
          <t>ENEL_DISTRIBUCION</t>
        </is>
      </c>
      <c r="X1081" t="n">
        <v>81.89550143771922</v>
      </c>
      <c r="Y1081" t="n">
        <v>225.5712832317443</v>
      </c>
      <c r="Z1081" t="n">
        <v>239969.45025</v>
      </c>
      <c r="AA1081" t="n">
        <v>42666.43301805444</v>
      </c>
      <c r="AB1081" t="n">
        <v>35797.13730214768</v>
      </c>
      <c r="AC1081" t="n">
        <v>42666.433018</v>
      </c>
      <c r="AD1081" s="2" t="n">
        <v>44409</v>
      </c>
    </row>
    <row r="1082">
      <c r="A1082" t="n">
        <v>-1</v>
      </c>
      <c r="B1082" t="inlineStr">
        <is>
          <t>01-08-2021</t>
        </is>
      </c>
      <c r="C1082" t="n">
        <v>2021</v>
      </c>
      <c r="D1082" t="n">
        <v>8</v>
      </c>
      <c r="E1082" t="inlineStr">
        <is>
          <t>La Dehesa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San Juan SpA.</t>
        </is>
      </c>
      <c r="I1082" t="inlineStr">
        <is>
          <t>San Juan SpA.</t>
        </is>
      </c>
      <c r="J1082" t="inlineStr">
        <is>
          <t>SIC 2013/03_2_BS2C_BB_Enel Distribución_San Juan SpA.</t>
        </is>
      </c>
      <c r="K1082" t="inlineStr">
        <is>
          <t>La Dehesa 012</t>
        </is>
      </c>
      <c r="L1082" t="inlineStr">
        <is>
          <t>-1</t>
        </is>
      </c>
      <c r="M1082" t="n">
        <v>9379.839452054777</v>
      </c>
      <c r="N1082" t="n">
        <v>18.82329558984402</v>
      </c>
      <c r="O1082" t="inlineStr">
        <is>
          <t>4</t>
        </is>
      </c>
      <c r="P1082" s="2" t="n">
        <v>44785.64861597222</v>
      </c>
      <c r="Q1082" t="n">
        <v>11</v>
      </c>
      <c r="R1082" t="inlineStr">
        <is>
          <t>QUILLOTA 220</t>
        </is>
      </c>
      <c r="S1082" t="n">
        <v>4.3206108992</v>
      </c>
      <c r="T1082" t="n">
        <v>341.5554430984</v>
      </c>
      <c r="U1082" t="n">
        <v>0.0086700992294</v>
      </c>
      <c r="V1082" t="n">
        <v>52.804535573973</v>
      </c>
      <c r="W1082" t="inlineStr">
        <is>
          <t>ENEL_DISTRIBUCION</t>
        </is>
      </c>
      <c r="X1082" t="n">
        <v>84.09849042964471</v>
      </c>
      <c r="Y1082" t="n">
        <v>0.3415554430951945</v>
      </c>
      <c r="Z1082" t="n">
        <v>363.35685436</v>
      </c>
      <c r="AA1082" t="n">
        <v>62.93746790694279</v>
      </c>
      <c r="AB1082" t="n">
        <v>52.804535573925</v>
      </c>
      <c r="AC1082" t="n">
        <v>62.937467907</v>
      </c>
      <c r="AD1082" s="2" t="n">
        <v>44409</v>
      </c>
    </row>
    <row r="1083">
      <c r="A1083" t="n">
        <v>-1</v>
      </c>
      <c r="B1083" t="inlineStr">
        <is>
          <t>01-08-2021</t>
        </is>
      </c>
      <c r="C1083" t="n">
        <v>2021</v>
      </c>
      <c r="D1083" t="n">
        <v>8</v>
      </c>
      <c r="E1083" t="inlineStr">
        <is>
          <t>La Dehesa 023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San Juan SpA.</t>
        </is>
      </c>
      <c r="I1083" t="inlineStr">
        <is>
          <t>San Juan SpA.</t>
        </is>
      </c>
      <c r="J1083" t="inlineStr">
        <is>
          <t>SIC 2013/03_2_BS2C_BB_Enel Distribución_San Juan SpA.</t>
        </is>
      </c>
      <c r="K1083" t="inlineStr">
        <is>
          <t>La Dehesa 023</t>
        </is>
      </c>
      <c r="L1083" t="inlineStr">
        <is>
          <t>-1</t>
        </is>
      </c>
      <c r="M1083" t="n">
        <v>5176.66855213509</v>
      </c>
      <c r="N1083" t="n">
        <v>10.38844671335422</v>
      </c>
      <c r="O1083" t="inlineStr">
        <is>
          <t>4</t>
        </is>
      </c>
      <c r="P1083" s="2" t="n">
        <v>44785.64861597222</v>
      </c>
      <c r="Q1083" t="n">
        <v>8</v>
      </c>
      <c r="R1083" t="inlineStr">
        <is>
          <t>ALTO JAHUEL 220</t>
        </is>
      </c>
      <c r="S1083" t="n">
        <v>1527.9362769</v>
      </c>
      <c r="T1083" t="n">
        <v>122316.4084438</v>
      </c>
      <c r="U1083" t="n">
        <v>3.066084738</v>
      </c>
      <c r="V1083" t="n">
        <v>18515.076885579</v>
      </c>
      <c r="W1083" t="inlineStr">
        <is>
          <t>ENEL_DISTRIBUCION</t>
        </is>
      </c>
      <c r="X1083" t="n">
        <v>85.16313195558877</v>
      </c>
      <c r="Y1083" t="n">
        <v>122.3164084432038</v>
      </c>
      <c r="Z1083" t="n">
        <v>130123.83877</v>
      </c>
      <c r="AA1083" t="n">
        <v>22068.02966077878</v>
      </c>
      <c r="AB1083" t="n">
        <v>18515.0768853934</v>
      </c>
      <c r="AC1083" t="n">
        <v>22068.029661</v>
      </c>
      <c r="AD1083" s="2" t="n">
        <v>44409</v>
      </c>
    </row>
    <row r="1084">
      <c r="A1084" t="n">
        <v>-1</v>
      </c>
      <c r="B1084" t="inlineStr">
        <is>
          <t>01-08-2021</t>
        </is>
      </c>
      <c r="C1084" t="n">
        <v>2021</v>
      </c>
      <c r="D1084" t="n">
        <v>8</v>
      </c>
      <c r="E1084" t="inlineStr">
        <is>
          <t>La Dehesa 023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San Juan SpA.</t>
        </is>
      </c>
      <c r="I1084" t="inlineStr">
        <is>
          <t>San Juan SpA.</t>
        </is>
      </c>
      <c r="J1084" t="inlineStr">
        <is>
          <t>SIC 2013/03_2_BS2C_BB_Enel Distribución_San Juan SpA.</t>
        </is>
      </c>
      <c r="K1084" t="inlineStr">
        <is>
          <t>La Dehesa 023</t>
        </is>
      </c>
      <c r="L1084" t="inlineStr">
        <is>
          <t>-1</t>
        </is>
      </c>
      <c r="M1084" t="n">
        <v>5176.66855213509</v>
      </c>
      <c r="N1084" t="n">
        <v>10.38844671335422</v>
      </c>
      <c r="O1084" t="inlineStr">
        <is>
          <t>4</t>
        </is>
      </c>
      <c r="P1084" s="2" t="n">
        <v>44785.64861597222</v>
      </c>
      <c r="Q1084" t="n">
        <v>18</v>
      </c>
      <c r="R1084" t="inlineStr">
        <is>
          <t>CERRO NAVIA 220</t>
        </is>
      </c>
      <c r="S1084" t="n">
        <v>804.3354954599999</v>
      </c>
      <c r="T1084" t="n">
        <v>62724.12043142</v>
      </c>
      <c r="U1084" t="n">
        <v>1.6140468841</v>
      </c>
      <c r="V1084" t="n">
        <v>9925.536552406998</v>
      </c>
      <c r="W1084" t="inlineStr">
        <is>
          <t>ENEL_DISTRIBUCION</t>
        </is>
      </c>
      <c r="X1084" t="n">
        <v>82.96014296299701</v>
      </c>
      <c r="Y1084" t="n">
        <v>62.72412043196015</v>
      </c>
      <c r="Z1084" t="n">
        <v>66727.78769300001</v>
      </c>
      <c r="AA1084" t="n">
        <v>11830.1985128292</v>
      </c>
      <c r="AB1084" t="n">
        <v>9925.536552263698</v>
      </c>
      <c r="AC1084" t="n">
        <v>11830.198513</v>
      </c>
      <c r="AD1084" s="2" t="n">
        <v>44409</v>
      </c>
    </row>
    <row r="1085">
      <c r="A1085" t="n">
        <v>-1</v>
      </c>
      <c r="B1085" t="inlineStr">
        <is>
          <t>01-08-2021</t>
        </is>
      </c>
      <c r="C1085" t="n">
        <v>2021</v>
      </c>
      <c r="D1085" t="n">
        <v>8</v>
      </c>
      <c r="E1085" t="inlineStr">
        <is>
          <t>La Dehesa 023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San Juan SpA.</t>
        </is>
      </c>
      <c r="I1085" t="inlineStr">
        <is>
          <t>San Juan SpA.</t>
        </is>
      </c>
      <c r="J1085" t="inlineStr">
        <is>
          <t>SIC 2013/03_2_BS2C_BB_Enel Distribución_San Juan SpA.</t>
        </is>
      </c>
      <c r="K1085" t="inlineStr">
        <is>
          <t>La Dehesa 023</t>
        </is>
      </c>
      <c r="L1085" t="inlineStr">
        <is>
          <t>-1</t>
        </is>
      </c>
      <c r="M1085" t="n">
        <v>5176.66855213509</v>
      </c>
      <c r="N1085" t="n">
        <v>10.38844671335422</v>
      </c>
      <c r="O1085" t="inlineStr">
        <is>
          <t>4</t>
        </is>
      </c>
      <c r="P1085" s="2" t="n">
        <v>44785.64861597222</v>
      </c>
      <c r="Q1085" t="n">
        <v>32</v>
      </c>
      <c r="R1085" t="inlineStr">
        <is>
          <t>CHENA 220</t>
        </is>
      </c>
      <c r="S1085" t="n">
        <v>1303.3897276</v>
      </c>
      <c r="T1085" t="n">
        <v>101711.8703278</v>
      </c>
      <c r="U1085" t="n">
        <v>2.6154908499</v>
      </c>
      <c r="V1085" t="n">
        <v>16099.811511935</v>
      </c>
      <c r="W1085" t="inlineStr">
        <is>
          <t>ENEL_DISTRIBUCION</t>
        </is>
      </c>
      <c r="X1085" t="n">
        <v>83.01746981184525</v>
      </c>
      <c r="Y1085" t="n">
        <v>101.7118703222561</v>
      </c>
      <c r="Z1085" t="n">
        <v>108204.11737</v>
      </c>
      <c r="AA1085" t="n">
        <v>19189.28666424651</v>
      </c>
      <c r="AB1085" t="n">
        <v>16099.81151130282</v>
      </c>
      <c r="AC1085" t="n">
        <v>19189.286665</v>
      </c>
      <c r="AD1085" s="2" t="n">
        <v>44409</v>
      </c>
    </row>
    <row r="1086">
      <c r="A1086" t="n">
        <v>-1</v>
      </c>
      <c r="B1086" t="inlineStr">
        <is>
          <t>01-08-2021</t>
        </is>
      </c>
      <c r="C1086" t="n">
        <v>2021</v>
      </c>
      <c r="D1086" t="n">
        <v>8</v>
      </c>
      <c r="E1086" t="inlineStr">
        <is>
          <t>La Dehesa 023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San Juan SpA.</t>
        </is>
      </c>
      <c r="I1086" t="inlineStr">
        <is>
          <t>San Juan SpA.</t>
        </is>
      </c>
      <c r="J1086" t="inlineStr">
        <is>
          <t>SIC 2013/03_2_BS2C_BB_Enel Distribución_San Juan SpA.</t>
        </is>
      </c>
      <c r="K1086" t="inlineStr">
        <is>
          <t>La Dehesa 023</t>
        </is>
      </c>
      <c r="L1086" t="inlineStr">
        <is>
          <t>-1</t>
        </is>
      </c>
      <c r="M1086" t="n">
        <v>5176.66855213509</v>
      </c>
      <c r="N1086" t="n">
        <v>10.38844671335422</v>
      </c>
      <c r="O1086" t="inlineStr">
        <is>
          <t>4</t>
        </is>
      </c>
      <c r="P1086" s="2" t="n">
        <v>44785.64861597222</v>
      </c>
      <c r="Q1086" t="n">
        <v>28</v>
      </c>
      <c r="R1086" t="inlineStr">
        <is>
          <t>POLPAICO 220</t>
        </is>
      </c>
      <c r="S1086" t="n">
        <v>1614.8558397</v>
      </c>
      <c r="T1086" t="n">
        <v>124314.4630156</v>
      </c>
      <c r="U1086" t="n">
        <v>3.2405048031</v>
      </c>
      <c r="V1086" t="n">
        <v>19728.1402021</v>
      </c>
      <c r="W1086" t="inlineStr">
        <is>
          <t>ENEL_DISTRIBUCION</t>
        </is>
      </c>
      <c r="X1086" t="n">
        <v>81.89550143464365</v>
      </c>
      <c r="Y1086" t="n">
        <v>124.3144630126804</v>
      </c>
      <c r="Z1086" t="n">
        <v>132249.42874</v>
      </c>
      <c r="AA1086" t="n">
        <v>23513.87389988889</v>
      </c>
      <c r="AB1086" t="n">
        <v>19728.14020200678</v>
      </c>
      <c r="AC1086" t="n">
        <v>23513.8739</v>
      </c>
      <c r="AD1086" s="2" t="n">
        <v>44409</v>
      </c>
    </row>
    <row r="1087">
      <c r="A1087" t="n">
        <v>-1</v>
      </c>
      <c r="B1087" t="inlineStr">
        <is>
          <t>01-08-2021</t>
        </is>
      </c>
      <c r="C1087" t="n">
        <v>2021</v>
      </c>
      <c r="D1087" t="n">
        <v>8</v>
      </c>
      <c r="E1087" t="inlineStr">
        <is>
          <t>La Dehesa 023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San Juan SpA.</t>
        </is>
      </c>
      <c r="I1087" t="inlineStr">
        <is>
          <t>San Juan SpA.</t>
        </is>
      </c>
      <c r="J1087" t="inlineStr">
        <is>
          <t>SIC 2013/03_2_BS2C_BB_Enel Distribución_San Juan SpA.</t>
        </is>
      </c>
      <c r="K1087" t="inlineStr">
        <is>
          <t>La Dehesa 023</t>
        </is>
      </c>
      <c r="L1087" t="inlineStr">
        <is>
          <t>-1</t>
        </is>
      </c>
      <c r="M1087" t="n">
        <v>5176.66855213509</v>
      </c>
      <c r="N1087" t="n">
        <v>10.38844671335422</v>
      </c>
      <c r="O1087" t="inlineStr">
        <is>
          <t>4</t>
        </is>
      </c>
      <c r="P1087" s="2" t="n">
        <v>44785.64861597222</v>
      </c>
      <c r="Q1087" t="n">
        <v>11</v>
      </c>
      <c r="R1087" t="inlineStr">
        <is>
          <t>QUILLOTA 220</t>
        </is>
      </c>
      <c r="S1087" t="n">
        <v>2.1502300742</v>
      </c>
      <c r="T1087" t="n">
        <v>169.9812371208</v>
      </c>
      <c r="U1087" t="n">
        <v>0.0043148315237</v>
      </c>
      <c r="V1087" t="n">
        <v>26.279131144449</v>
      </c>
      <c r="W1087" t="inlineStr">
        <is>
          <t>ENEL_DISTRIBUCION</t>
        </is>
      </c>
      <c r="X1087" t="n">
        <v>84.09849042791568</v>
      </c>
      <c r="Y1087" t="n">
        <v>0.1699812371141496</v>
      </c>
      <c r="Z1087" t="n">
        <v>180.83110332</v>
      </c>
      <c r="AA1087" t="n">
        <v>31.32196799148417</v>
      </c>
      <c r="AB1087" t="n">
        <v>26.27913114485522</v>
      </c>
      <c r="AC1087" t="n">
        <v>31.321967991</v>
      </c>
      <c r="AD1087" s="2" t="n">
        <v>44409</v>
      </c>
    </row>
    <row r="1088">
      <c r="A1088" t="n">
        <v>-1</v>
      </c>
      <c r="B1088" t="inlineStr">
        <is>
          <t>01-08-2021</t>
        </is>
      </c>
      <c r="C1088" t="n">
        <v>2021</v>
      </c>
      <c r="D1088" t="n">
        <v>8</v>
      </c>
      <c r="E1088" t="inlineStr">
        <is>
          <t>La Reina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San Juan SpA.</t>
        </is>
      </c>
      <c r="I1088" t="inlineStr">
        <is>
          <t>San Juan SpA.</t>
        </is>
      </c>
      <c r="J1088" t="inlineStr">
        <is>
          <t>SIC 2013/03_2_BS2C_BB_Enel Distribución_San Juan SpA.</t>
        </is>
      </c>
      <c r="K1088" t="inlineStr">
        <is>
          <t>La Reina 012</t>
        </is>
      </c>
      <c r="L1088" t="inlineStr">
        <is>
          <t>-1</t>
        </is>
      </c>
      <c r="M1088" t="n">
        <v>43223.31939405661</v>
      </c>
      <c r="N1088" t="n">
        <v>86.73979138846926</v>
      </c>
      <c r="O1088" t="inlineStr">
        <is>
          <t>4</t>
        </is>
      </c>
      <c r="P1088" s="2" t="n">
        <v>44785.64861597222</v>
      </c>
      <c r="Q1088" t="n">
        <v>8</v>
      </c>
      <c r="R1088" t="inlineStr">
        <is>
          <t>ALTO JAHUEL 220</t>
        </is>
      </c>
      <c r="S1088" t="n">
        <v>17614.918411</v>
      </c>
      <c r="T1088" t="n">
        <v>1410133.12374</v>
      </c>
      <c r="U1088" t="n">
        <v>35.34756869</v>
      </c>
      <c r="V1088" t="n">
        <v>213452.33675012</v>
      </c>
      <c r="W1088" t="inlineStr">
        <is>
          <t>ENEL_DISTRIBUCION</t>
        </is>
      </c>
      <c r="X1088" t="n">
        <v>85.16313195365048</v>
      </c>
      <c r="Y1088" t="n">
        <v>1410.133123729453</v>
      </c>
      <c r="Z1088" t="n">
        <v>1500141.621</v>
      </c>
      <c r="AA1088" t="n">
        <v>254412.797081268</v>
      </c>
      <c r="AB1088" t="n">
        <v>213452.3367511838</v>
      </c>
      <c r="AC1088" t="n">
        <v>254412.79708</v>
      </c>
      <c r="AD1088" s="2" t="n">
        <v>44409</v>
      </c>
    </row>
    <row r="1089">
      <c r="A1089" t="n">
        <v>-1</v>
      </c>
      <c r="B1089" t="inlineStr">
        <is>
          <t>01-08-2021</t>
        </is>
      </c>
      <c r="C1089" t="n">
        <v>2021</v>
      </c>
      <c r="D1089" t="n">
        <v>8</v>
      </c>
      <c r="E1089" t="inlineStr">
        <is>
          <t>La Reina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San Juan SpA.</t>
        </is>
      </c>
      <c r="I1089" t="inlineStr">
        <is>
          <t>San Juan SpA.</t>
        </is>
      </c>
      <c r="J1089" t="inlineStr">
        <is>
          <t>SIC 2013/03_2_BS2C_BB_Enel Distribución_San Juan SpA.</t>
        </is>
      </c>
      <c r="K1089" t="inlineStr">
        <is>
          <t>La Reina 012</t>
        </is>
      </c>
      <c r="L1089" t="inlineStr">
        <is>
          <t>-1</t>
        </is>
      </c>
      <c r="M1089" t="n">
        <v>43223.31939405661</v>
      </c>
      <c r="N1089" t="n">
        <v>86.73979138846926</v>
      </c>
      <c r="O1089" t="inlineStr">
        <is>
          <t>4</t>
        </is>
      </c>
      <c r="P1089" s="2" t="n">
        <v>44785.64861597222</v>
      </c>
      <c r="Q1089" t="n">
        <v>18</v>
      </c>
      <c r="R1089" t="inlineStr">
        <is>
          <t>CERRO NAVIA 220</t>
        </is>
      </c>
      <c r="S1089" t="n">
        <v>5872.7628332</v>
      </c>
      <c r="T1089" t="n">
        <v>457972.9295762</v>
      </c>
      <c r="U1089" t="n">
        <v>11.784777131</v>
      </c>
      <c r="V1089" t="n">
        <v>72470.160144309</v>
      </c>
      <c r="W1089" t="inlineStr">
        <is>
          <t>ENEL_DISTRIBUCION</t>
        </is>
      </c>
      <c r="X1089" t="n">
        <v>82.96014296231957</v>
      </c>
      <c r="Y1089" t="n">
        <v>457.9729295725048</v>
      </c>
      <c r="Z1089" t="n">
        <v>487205.24423</v>
      </c>
      <c r="AA1089" t="n">
        <v>86376.82973201521</v>
      </c>
      <c r="AB1089" t="n">
        <v>72470.16014516076</v>
      </c>
      <c r="AC1089" t="n">
        <v>86376.82973100001</v>
      </c>
      <c r="AD1089" s="2" t="n">
        <v>44409</v>
      </c>
    </row>
    <row r="1090">
      <c r="A1090" t="n">
        <v>-1</v>
      </c>
      <c r="B1090" t="inlineStr">
        <is>
          <t>01-08-2021</t>
        </is>
      </c>
      <c r="C1090" t="n">
        <v>2021</v>
      </c>
      <c r="D1090" t="n">
        <v>8</v>
      </c>
      <c r="E1090" t="inlineStr">
        <is>
          <t>La Reina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San Juan SpA.</t>
        </is>
      </c>
      <c r="I1090" t="inlineStr">
        <is>
          <t>San Juan SpA.</t>
        </is>
      </c>
      <c r="J1090" t="inlineStr">
        <is>
          <t>SIC 2013/03_2_BS2C_BB_Enel Distribución_San Juan SpA.</t>
        </is>
      </c>
      <c r="K1090" t="inlineStr">
        <is>
          <t>La Reina 012</t>
        </is>
      </c>
      <c r="L1090" t="inlineStr">
        <is>
          <t>-1</t>
        </is>
      </c>
      <c r="M1090" t="n">
        <v>43223.31939405661</v>
      </c>
      <c r="N1090" t="n">
        <v>86.73979138846926</v>
      </c>
      <c r="O1090" t="inlineStr">
        <is>
          <t>4</t>
        </is>
      </c>
      <c r="P1090" s="2" t="n">
        <v>44785.64861597222</v>
      </c>
      <c r="Q1090" t="n">
        <v>32</v>
      </c>
      <c r="R1090" t="inlineStr">
        <is>
          <t>CHENA 220</t>
        </is>
      </c>
      <c r="S1090" t="n">
        <v>13269.915651</v>
      </c>
      <c r="T1090" t="n">
        <v>1035536.73268</v>
      </c>
      <c r="U1090" t="n">
        <v>26.628522713</v>
      </c>
      <c r="V1090" t="n">
        <v>163913.47594383</v>
      </c>
      <c r="W1090" t="inlineStr">
        <is>
          <t>ENEL_DISTRIBUCION</t>
        </is>
      </c>
      <c r="X1090" t="n">
        <v>83.01746981545926</v>
      </c>
      <c r="Y1090" t="n">
        <v>1035.536732689948</v>
      </c>
      <c r="Z1090" t="n">
        <v>1101634.822</v>
      </c>
      <c r="AA1090" t="n">
        <v>195367.6709739069</v>
      </c>
      <c r="AB1090" t="n">
        <v>163913.4759471079</v>
      </c>
      <c r="AC1090" t="n">
        <v>195367.67097</v>
      </c>
      <c r="AD1090" s="2" t="n">
        <v>44409</v>
      </c>
    </row>
    <row r="1091">
      <c r="A1091" t="n">
        <v>-1</v>
      </c>
      <c r="B1091" t="inlineStr">
        <is>
          <t>01-08-2021</t>
        </is>
      </c>
      <c r="C1091" t="n">
        <v>2021</v>
      </c>
      <c r="D1091" t="n">
        <v>8</v>
      </c>
      <c r="E1091" t="inlineStr">
        <is>
          <t>La Reina 012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San Juan SpA.</t>
        </is>
      </c>
      <c r="I1091" t="inlineStr">
        <is>
          <t>San Juan SpA.</t>
        </is>
      </c>
      <c r="J1091" t="inlineStr">
        <is>
          <t>SIC 2013/03_2_BS2C_BB_Enel Distribución_San Juan SpA.</t>
        </is>
      </c>
      <c r="K1091" t="inlineStr">
        <is>
          <t>La Reina 012</t>
        </is>
      </c>
      <c r="L1091" t="inlineStr">
        <is>
          <t>-1</t>
        </is>
      </c>
      <c r="M1091" t="n">
        <v>43223.31939405661</v>
      </c>
      <c r="N1091" t="n">
        <v>86.73979138846926</v>
      </c>
      <c r="O1091" t="inlineStr">
        <is>
          <t>4</t>
        </is>
      </c>
      <c r="P1091" s="2" t="n">
        <v>44785.64861597222</v>
      </c>
      <c r="Q1091" t="n">
        <v>28</v>
      </c>
      <c r="R1091" t="inlineStr">
        <is>
          <t>POLPAICO 220</t>
        </is>
      </c>
      <c r="S1091" t="n">
        <v>7085.0873808</v>
      </c>
      <c r="T1091" t="n">
        <v>545422.5767532</v>
      </c>
      <c r="U1091" t="n">
        <v>14.217528973</v>
      </c>
      <c r="V1091" t="n">
        <v>86556.08368123999</v>
      </c>
      <c r="W1091" t="inlineStr">
        <is>
          <t>ENEL_DISTRIBUCION</t>
        </is>
      </c>
      <c r="X1091" t="n">
        <v>81.89550143777528</v>
      </c>
      <c r="Y1091" t="n">
        <v>545.4225767542057</v>
      </c>
      <c r="Z1091" t="n">
        <v>580236.7837800001</v>
      </c>
      <c r="AA1091" t="n">
        <v>103165.7731591578</v>
      </c>
      <c r="AB1091" t="n">
        <v>86556.0836805334</v>
      </c>
      <c r="AC1091" t="n">
        <v>103165.77316</v>
      </c>
      <c r="AD1091" s="2" t="n">
        <v>44409</v>
      </c>
    </row>
    <row r="1092">
      <c r="A1092" t="n">
        <v>-1</v>
      </c>
      <c r="B1092" t="inlineStr">
        <is>
          <t>01-08-2021</t>
        </is>
      </c>
      <c r="C1092" t="n">
        <v>2021</v>
      </c>
      <c r="D1092" t="n">
        <v>8</v>
      </c>
      <c r="E1092" t="inlineStr">
        <is>
          <t>La Reina 012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San Juan SpA.</t>
        </is>
      </c>
      <c r="I1092" t="inlineStr">
        <is>
          <t>San Juan SpA.</t>
        </is>
      </c>
      <c r="J1092" t="inlineStr">
        <is>
          <t>SIC 2013/03_2_BS2C_BB_Enel Distribución_San Juan SpA.</t>
        </is>
      </c>
      <c r="K1092" t="inlineStr">
        <is>
          <t>La Reina 012</t>
        </is>
      </c>
      <c r="L1092" t="inlineStr">
        <is>
          <t>-1</t>
        </is>
      </c>
      <c r="M1092" t="n">
        <v>43223.31939405661</v>
      </c>
      <c r="N1092" t="n">
        <v>86.73979138846926</v>
      </c>
      <c r="O1092" t="inlineStr">
        <is>
          <t>4</t>
        </is>
      </c>
      <c r="P1092" s="2" t="n">
        <v>44785.64861597222</v>
      </c>
      <c r="Q1092" t="n">
        <v>11</v>
      </c>
      <c r="R1092" t="inlineStr">
        <is>
          <t>QUILLOTA 220</t>
        </is>
      </c>
      <c r="S1092" t="n">
        <v>15.19956318</v>
      </c>
      <c r="T1092" t="n">
        <v>1201.564699484</v>
      </c>
      <c r="U1092" t="n">
        <v>0.030500714851</v>
      </c>
      <c r="V1092" t="n">
        <v>185.76212794428</v>
      </c>
      <c r="W1092" t="inlineStr">
        <is>
          <t>ENEL_DISTRIBUCION</t>
        </is>
      </c>
      <c r="X1092" t="n">
        <v>84.09849043134936</v>
      </c>
      <c r="Y1092" t="n">
        <v>1.201564699534685</v>
      </c>
      <c r="Z1092" t="n">
        <v>1278.2603186</v>
      </c>
      <c r="AA1092" t="n">
        <v>221.4089725232742</v>
      </c>
      <c r="AB1092" t="n">
        <v>185.762127947027</v>
      </c>
      <c r="AC1092" t="n">
        <v>221.40897252</v>
      </c>
      <c r="AD1092" s="2" t="n">
        <v>44409</v>
      </c>
    </row>
    <row r="1093">
      <c r="A1093" t="n">
        <v>-1</v>
      </c>
      <c r="B1093" t="inlineStr">
        <is>
          <t>01-08-2021</t>
        </is>
      </c>
      <c r="C1093" t="n">
        <v>2021</v>
      </c>
      <c r="D1093" t="n">
        <v>8</v>
      </c>
      <c r="E1093" t="inlineStr">
        <is>
          <t>Lo Aguirre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San Juan SpA.</t>
        </is>
      </c>
      <c r="I1093" t="inlineStr">
        <is>
          <t>San Juan SpA.</t>
        </is>
      </c>
      <c r="J1093" t="inlineStr">
        <is>
          <t>SIC 2013/03_2_BS2C_BB_Enel Distribución_San Juan SpA.</t>
        </is>
      </c>
      <c r="K1093" t="inlineStr">
        <is>
          <t>Lo Aguirre 012</t>
        </is>
      </c>
      <c r="L1093" t="inlineStr">
        <is>
          <t>-1</t>
        </is>
      </c>
      <c r="M1093" t="n">
        <v>1867.50763234892</v>
      </c>
      <c r="N1093" t="n">
        <v>3.747681222016312</v>
      </c>
      <c r="O1093" t="inlineStr">
        <is>
          <t>4</t>
        </is>
      </c>
      <c r="P1093" s="2" t="n">
        <v>44785.64861597222</v>
      </c>
      <c r="Q1093" t="n">
        <v>8</v>
      </c>
      <c r="R1093" t="inlineStr">
        <is>
          <t>ALTO JAHUEL 220</t>
        </is>
      </c>
      <c r="S1093" t="n">
        <v>259.00622775</v>
      </c>
      <c r="T1093" t="n">
        <v>20734.31465794</v>
      </c>
      <c r="U1093" t="n">
        <v>0.51974356129</v>
      </c>
      <c r="V1093" t="n">
        <v>3138.5603530686</v>
      </c>
      <c r="W1093" t="inlineStr">
        <is>
          <t>ENEL_DISTRIBUCION</t>
        </is>
      </c>
      <c r="X1093" t="n">
        <v>85.16313195686358</v>
      </c>
      <c r="Y1093" t="n">
        <v>20.73431465843135</v>
      </c>
      <c r="Z1093" t="n">
        <v>22057.781551</v>
      </c>
      <c r="AA1093" t="n">
        <v>3740.834747361369</v>
      </c>
      <c r="AB1093" t="n">
        <v>3138.560353036189</v>
      </c>
      <c r="AC1093" t="n">
        <v>3740.8347474</v>
      </c>
      <c r="AD1093" s="2" t="n">
        <v>44409</v>
      </c>
    </row>
    <row r="1094">
      <c r="A1094" t="n">
        <v>-1</v>
      </c>
      <c r="B1094" t="inlineStr">
        <is>
          <t>01-08-2021</t>
        </is>
      </c>
      <c r="C1094" t="n">
        <v>2021</v>
      </c>
      <c r="D1094" t="n">
        <v>8</v>
      </c>
      <c r="E1094" t="inlineStr">
        <is>
          <t>Lo Aguirre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San Juan SpA.</t>
        </is>
      </c>
      <c r="I1094" t="inlineStr">
        <is>
          <t>San Juan SpA.</t>
        </is>
      </c>
      <c r="J1094" t="inlineStr">
        <is>
          <t>SIC 2013/03_2_BS2C_BB_Enel Distribución_San Juan SpA.</t>
        </is>
      </c>
      <c r="K1094" t="inlineStr">
        <is>
          <t>Lo Aguirre 012</t>
        </is>
      </c>
      <c r="L1094" t="inlineStr">
        <is>
          <t>-1</t>
        </is>
      </c>
      <c r="M1094" t="n">
        <v>1867.50763234892</v>
      </c>
      <c r="N1094" t="n">
        <v>3.747681222016312</v>
      </c>
      <c r="O1094" t="inlineStr">
        <is>
          <t>4</t>
        </is>
      </c>
      <c r="P1094" s="2" t="n">
        <v>44785.64861597222</v>
      </c>
      <c r="Q1094" t="n">
        <v>18</v>
      </c>
      <c r="R1094" t="inlineStr">
        <is>
          <t>CERRO NAVIA 220</t>
        </is>
      </c>
      <c r="S1094" t="n">
        <v>624.96375558</v>
      </c>
      <c r="T1094" t="n">
        <v>48736.2575594</v>
      </c>
      <c r="U1094" t="n">
        <v>1.2541045473</v>
      </c>
      <c r="V1094" t="n">
        <v>7712.0811341274</v>
      </c>
      <c r="W1094" t="inlineStr">
        <is>
          <t>ENEL_DISTRIBUCION</t>
        </is>
      </c>
      <c r="X1094" t="n">
        <v>82.96014296312337</v>
      </c>
      <c r="Y1094" t="n">
        <v>48.73625755910606</v>
      </c>
      <c r="Z1094" t="n">
        <v>51847.08251</v>
      </c>
      <c r="AA1094" t="n">
        <v>9191.991816619291</v>
      </c>
      <c r="AB1094" t="n">
        <v>7712.081134143585</v>
      </c>
      <c r="AC1094" t="n">
        <v>9191.991816600001</v>
      </c>
      <c r="AD1094" s="2" t="n">
        <v>44409</v>
      </c>
    </row>
    <row r="1095">
      <c r="A1095" t="n">
        <v>-1</v>
      </c>
      <c r="B1095" t="inlineStr">
        <is>
          <t>01-08-2021</t>
        </is>
      </c>
      <c r="C1095" t="n">
        <v>2021</v>
      </c>
      <c r="D1095" t="n">
        <v>8</v>
      </c>
      <c r="E1095" t="inlineStr">
        <is>
          <t>Lo Aguirre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San Juan SpA.</t>
        </is>
      </c>
      <c r="I1095" t="inlineStr">
        <is>
          <t>San Juan SpA.</t>
        </is>
      </c>
      <c r="J1095" t="inlineStr">
        <is>
          <t>SIC 2013/03_2_BS2C_BB_Enel Distribución_San Juan SpA.</t>
        </is>
      </c>
      <c r="K1095" t="inlineStr">
        <is>
          <t>Lo Aguirre 012</t>
        </is>
      </c>
      <c r="L1095" t="inlineStr">
        <is>
          <t>-1</t>
        </is>
      </c>
      <c r="M1095" t="n">
        <v>1867.50763234892</v>
      </c>
      <c r="N1095" t="n">
        <v>3.747681222016312</v>
      </c>
      <c r="O1095" t="inlineStr">
        <is>
          <t>4</t>
        </is>
      </c>
      <c r="P1095" s="2" t="n">
        <v>44785.64861597222</v>
      </c>
      <c r="Q1095" t="n">
        <v>32</v>
      </c>
      <c r="R1095" t="inlineStr">
        <is>
          <t>CHENA 220</t>
        </is>
      </c>
      <c r="S1095" t="n">
        <v>842.03819008</v>
      </c>
      <c r="T1095" t="n">
        <v>65709.64722632</v>
      </c>
      <c r="U1095" t="n">
        <v>1.6897042648</v>
      </c>
      <c r="V1095" t="n">
        <v>10401.076407977</v>
      </c>
      <c r="W1095" t="inlineStr">
        <is>
          <t>ENEL_DISTRIBUCION</t>
        </is>
      </c>
      <c r="X1095" t="n">
        <v>83.01746981594492</v>
      </c>
      <c r="Y1095" t="n">
        <v>65.70964722710893</v>
      </c>
      <c r="Z1095" t="n">
        <v>69903.880028</v>
      </c>
      <c r="AA1095" t="n">
        <v>12396.9921433722</v>
      </c>
      <c r="AB1095" t="n">
        <v>10401.07640828927</v>
      </c>
      <c r="AC1095" t="n">
        <v>12396.992143</v>
      </c>
      <c r="AD1095" s="2" t="n">
        <v>44409</v>
      </c>
    </row>
    <row r="1096">
      <c r="A1096" t="n">
        <v>-1</v>
      </c>
      <c r="B1096" t="inlineStr">
        <is>
          <t>01-08-2021</t>
        </is>
      </c>
      <c r="C1096" t="n">
        <v>2021</v>
      </c>
      <c r="D1096" t="n">
        <v>8</v>
      </c>
      <c r="E1096" t="inlineStr">
        <is>
          <t>Lo Aguirre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San Juan SpA.</t>
        </is>
      </c>
      <c r="I1096" t="inlineStr">
        <is>
          <t>San Juan SpA.</t>
        </is>
      </c>
      <c r="J1096" t="inlineStr">
        <is>
          <t>SIC 2013/03_2_BS2C_BB_Enel Distribución_San Juan SpA.</t>
        </is>
      </c>
      <c r="K1096" t="inlineStr">
        <is>
          <t>Lo Aguirre 012</t>
        </is>
      </c>
      <c r="L1096" t="inlineStr">
        <is>
          <t>-1</t>
        </is>
      </c>
      <c r="M1096" t="n">
        <v>1867.50763234892</v>
      </c>
      <c r="N1096" t="n">
        <v>3.747681222016312</v>
      </c>
      <c r="O1096" t="inlineStr">
        <is>
          <t>4</t>
        </is>
      </c>
      <c r="P1096" s="2" t="n">
        <v>44785.64861597222</v>
      </c>
      <c r="Q1096" t="n">
        <v>28</v>
      </c>
      <c r="R1096" t="inlineStr">
        <is>
          <t>POLPAICO 220</t>
        </is>
      </c>
      <c r="S1096" t="n">
        <v>163.06803606</v>
      </c>
      <c r="T1096" t="n">
        <v>12553.26626708</v>
      </c>
      <c r="U1096" t="n">
        <v>0.32722596105</v>
      </c>
      <c r="V1096" t="n">
        <v>1992.1462949582</v>
      </c>
      <c r="W1096" t="inlineStr">
        <is>
          <t>ENEL_DISTRIBUCION</t>
        </is>
      </c>
      <c r="X1096" t="n">
        <v>81.8955014374651</v>
      </c>
      <c r="Y1096" t="n">
        <v>12.55326626666296</v>
      </c>
      <c r="Z1096" t="n">
        <v>13354.538582</v>
      </c>
      <c r="AA1096" t="n">
        <v>2374.429433864292</v>
      </c>
      <c r="AB1096" t="n">
        <v>1992.146295012141</v>
      </c>
      <c r="AC1096" t="n">
        <v>2374.4294338</v>
      </c>
      <c r="AD1096" s="2" t="n">
        <v>44409</v>
      </c>
    </row>
    <row r="1097">
      <c r="A1097" t="n">
        <v>-1</v>
      </c>
      <c r="B1097" t="inlineStr">
        <is>
          <t>01-08-2021</t>
        </is>
      </c>
      <c r="C1097" t="n">
        <v>2021</v>
      </c>
      <c r="D1097" t="n">
        <v>8</v>
      </c>
      <c r="E1097" t="inlineStr">
        <is>
          <t>Lo Aguirre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San Juan SpA.</t>
        </is>
      </c>
      <c r="I1097" t="inlineStr">
        <is>
          <t>San Juan SpA.</t>
        </is>
      </c>
      <c r="J1097" t="inlineStr">
        <is>
          <t>SIC 2013/03_2_BS2C_BB_Enel Distribución_San Juan SpA.</t>
        </is>
      </c>
      <c r="K1097" t="inlineStr">
        <is>
          <t>Lo Aguirre 012</t>
        </is>
      </c>
      <c r="L1097" t="inlineStr">
        <is>
          <t>-1</t>
        </is>
      </c>
      <c r="M1097" t="n">
        <v>1867.50763234892</v>
      </c>
      <c r="N1097" t="n">
        <v>3.747681222016312</v>
      </c>
      <c r="O1097" t="inlineStr">
        <is>
          <t>4</t>
        </is>
      </c>
      <c r="P1097" s="2" t="n">
        <v>44785.64861597222</v>
      </c>
      <c r="Q1097" t="n">
        <v>11</v>
      </c>
      <c r="R1097" t="inlineStr">
        <is>
          <t>QUILLOTA 220</t>
        </is>
      </c>
      <c r="S1097" t="n">
        <v>5.8484274185</v>
      </c>
      <c r="T1097" t="n">
        <v>462.3332822525999</v>
      </c>
      <c r="U1097" t="n">
        <v>0.011735943652</v>
      </c>
      <c r="V1097" t="n">
        <v>71.476812164392</v>
      </c>
      <c r="W1097" t="inlineStr">
        <is>
          <t>ENEL_DISTRIBUCION</t>
        </is>
      </c>
      <c r="X1097" t="n">
        <v>84.09849043053079</v>
      </c>
      <c r="Y1097" t="n">
        <v>0.4623332822510735</v>
      </c>
      <c r="Z1097" t="n">
        <v>491.84391729</v>
      </c>
      <c r="AA1097" t="n">
        <v>85.19286312950491</v>
      </c>
      <c r="AB1097" t="n">
        <v>71.47681216565462</v>
      </c>
      <c r="AC1097" t="n">
        <v>85.192863128</v>
      </c>
      <c r="AD1097" s="2" t="n">
        <v>44409</v>
      </c>
    </row>
    <row r="1098">
      <c r="A1098" t="n">
        <v>-1</v>
      </c>
      <c r="B1098" t="inlineStr">
        <is>
          <t>01-08-2021</t>
        </is>
      </c>
      <c r="C1098" t="n">
        <v>2021</v>
      </c>
      <c r="D1098" t="n">
        <v>8</v>
      </c>
      <c r="E1098" t="inlineStr">
        <is>
          <t>Lo Boza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San Juan SpA.</t>
        </is>
      </c>
      <c r="I1098" t="inlineStr">
        <is>
          <t>San Juan SpA.</t>
        </is>
      </c>
      <c r="J1098" t="inlineStr">
        <is>
          <t>SIC 2013/03_2_BS2C_BB_Enel Distribución_San Juan SpA.</t>
        </is>
      </c>
      <c r="K1098" t="inlineStr">
        <is>
          <t>Lo Boza 012</t>
        </is>
      </c>
      <c r="L1098" t="inlineStr">
        <is>
          <t>-1</t>
        </is>
      </c>
      <c r="M1098" t="n">
        <v>6567.165800120342</v>
      </c>
      <c r="N1098" t="n">
        <v>13.17887194925283</v>
      </c>
      <c r="O1098" t="inlineStr">
        <is>
          <t>4</t>
        </is>
      </c>
      <c r="P1098" s="2" t="n">
        <v>44785.64861597222</v>
      </c>
      <c r="Q1098" t="n">
        <v>8</v>
      </c>
      <c r="R1098" t="inlineStr">
        <is>
          <t>ALTO JAHUEL 220</t>
        </is>
      </c>
      <c r="S1098" t="n">
        <v>979.90911154</v>
      </c>
      <c r="T1098" t="n">
        <v>78445.00123179999</v>
      </c>
      <c r="U1098" t="n">
        <v>1.9663675881</v>
      </c>
      <c r="V1098" t="n">
        <v>11874.246861912</v>
      </c>
      <c r="W1098" t="inlineStr">
        <is>
          <t>ENEL_DISTRIBUCION</t>
        </is>
      </c>
      <c r="X1098" t="n">
        <v>85.1631319530058</v>
      </c>
      <c r="Y1098" t="n">
        <v>78.44500122995167</v>
      </c>
      <c r="Z1098" t="n">
        <v>83452.12897000001</v>
      </c>
      <c r="AA1098" t="n">
        <v>14152.85680749318</v>
      </c>
      <c r="AB1098" t="n">
        <v>11874.24686148678</v>
      </c>
      <c r="AC1098" t="n">
        <v>14152.856808</v>
      </c>
      <c r="AD1098" s="2" t="n">
        <v>44409</v>
      </c>
    </row>
    <row r="1099">
      <c r="A1099" t="n">
        <v>-1</v>
      </c>
      <c r="B1099" t="inlineStr">
        <is>
          <t>01-08-2021</t>
        </is>
      </c>
      <c r="C1099" t="n">
        <v>2021</v>
      </c>
      <c r="D1099" t="n">
        <v>8</v>
      </c>
      <c r="E1099" t="inlineStr">
        <is>
          <t>Lo Boza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San Juan SpA.</t>
        </is>
      </c>
      <c r="I1099" t="inlineStr">
        <is>
          <t>San Juan SpA.</t>
        </is>
      </c>
      <c r="J1099" t="inlineStr">
        <is>
          <t>SIC 2013/03_2_BS2C_BB_Enel Distribución_San Juan SpA.</t>
        </is>
      </c>
      <c r="K1099" t="inlineStr">
        <is>
          <t>Lo Boza 012</t>
        </is>
      </c>
      <c r="L1099" t="inlineStr">
        <is>
          <t>-1</t>
        </is>
      </c>
      <c r="M1099" t="n">
        <v>6567.165800120342</v>
      </c>
      <c r="N1099" t="n">
        <v>13.17887194925283</v>
      </c>
      <c r="O1099" t="inlineStr">
        <is>
          <t>4</t>
        </is>
      </c>
      <c r="P1099" s="2" t="n">
        <v>44785.64861597222</v>
      </c>
      <c r="Q1099" t="n">
        <v>18</v>
      </c>
      <c r="R1099" t="inlineStr">
        <is>
          <t>CERRO NAVIA 220</t>
        </is>
      </c>
      <c r="S1099" t="n">
        <v>2096.0305537</v>
      </c>
      <c r="T1099" t="n">
        <v>163453.7747266</v>
      </c>
      <c r="U1099" t="n">
        <v>4.2060702324</v>
      </c>
      <c r="V1099" t="n">
        <v>25865.112249227</v>
      </c>
      <c r="W1099" t="inlineStr">
        <is>
          <t>ENEL_DISTRIBUCION</t>
        </is>
      </c>
      <c r="X1099" t="n">
        <v>82.96014296302273</v>
      </c>
      <c r="Y1099" t="n">
        <v>163.4537747264268</v>
      </c>
      <c r="Z1099" t="n">
        <v>173886.99439</v>
      </c>
      <c r="AA1099" t="n">
        <v>30828.50089312414</v>
      </c>
      <c r="AB1099" t="n">
        <v>25865.11224933115</v>
      </c>
      <c r="AC1099" t="n">
        <v>30828.500893</v>
      </c>
      <c r="AD1099" s="2" t="n">
        <v>44409</v>
      </c>
    </row>
    <row r="1100">
      <c r="A1100" t="n">
        <v>-1</v>
      </c>
      <c r="B1100" t="inlineStr">
        <is>
          <t>01-08-2021</t>
        </is>
      </c>
      <c r="C1100" t="n">
        <v>2021</v>
      </c>
      <c r="D1100" t="n">
        <v>8</v>
      </c>
      <c r="E1100" t="inlineStr">
        <is>
          <t>Lo Boza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San Juan SpA.</t>
        </is>
      </c>
      <c r="I1100" t="inlineStr">
        <is>
          <t>San Juan SpA.</t>
        </is>
      </c>
      <c r="J1100" t="inlineStr">
        <is>
          <t>SIC 2013/03_2_BS2C_BB_Enel Distribución_San Juan SpA.</t>
        </is>
      </c>
      <c r="K1100" t="inlineStr">
        <is>
          <t>Lo Boza 012</t>
        </is>
      </c>
      <c r="L1100" t="inlineStr">
        <is>
          <t>-1</t>
        </is>
      </c>
      <c r="M1100" t="n">
        <v>6567.165800120342</v>
      </c>
      <c r="N1100" t="n">
        <v>13.17887194925283</v>
      </c>
      <c r="O1100" t="inlineStr">
        <is>
          <t>4</t>
        </is>
      </c>
      <c r="P1100" s="2" t="n">
        <v>44785.64861597222</v>
      </c>
      <c r="Q1100" t="n">
        <v>32</v>
      </c>
      <c r="R1100" t="inlineStr">
        <is>
          <t>CHENA 220</t>
        </is>
      </c>
      <c r="S1100" t="n">
        <v>2857.2575145</v>
      </c>
      <c r="T1100" t="n">
        <v>222970.1520924</v>
      </c>
      <c r="U1100" t="n">
        <v>5.733611925</v>
      </c>
      <c r="V1100" t="n">
        <v>35293.59365859</v>
      </c>
      <c r="W1100" t="inlineStr">
        <is>
          <t>ENEL_DISTRIBUCION</t>
        </is>
      </c>
      <c r="X1100" t="n">
        <v>83.01746981524941</v>
      </c>
      <c r="Y1100" t="n">
        <v>222.9701520965344</v>
      </c>
      <c r="Z1100" t="n">
        <v>237202.28946</v>
      </c>
      <c r="AA1100" t="n">
        <v>42066.26180974455</v>
      </c>
      <c r="AB1100" t="n">
        <v>35293.59365837568</v>
      </c>
      <c r="AC1100" t="n">
        <v>42066.26181</v>
      </c>
      <c r="AD1100" s="2" t="n">
        <v>44409</v>
      </c>
    </row>
    <row r="1101">
      <c r="A1101" t="n">
        <v>-1</v>
      </c>
      <c r="B1101" t="inlineStr">
        <is>
          <t>01-08-2021</t>
        </is>
      </c>
      <c r="C1101" t="n">
        <v>2021</v>
      </c>
      <c r="D1101" t="n">
        <v>8</v>
      </c>
      <c r="E1101" t="inlineStr">
        <is>
          <t>Lo Boza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San Juan SpA.</t>
        </is>
      </c>
      <c r="I1101" t="inlineStr">
        <is>
          <t>San Juan SpA.</t>
        </is>
      </c>
      <c r="J1101" t="inlineStr">
        <is>
          <t>SIC 2013/03_2_BS2C_BB_Enel Distribución_San Juan SpA.</t>
        </is>
      </c>
      <c r="K1101" t="inlineStr">
        <is>
          <t>Lo Boza 012</t>
        </is>
      </c>
      <c r="L1101" t="inlineStr">
        <is>
          <t>-1</t>
        </is>
      </c>
      <c r="M1101" t="n">
        <v>6567.165800120342</v>
      </c>
      <c r="N1101" t="n">
        <v>13.17887194925283</v>
      </c>
      <c r="O1101" t="inlineStr">
        <is>
          <t>4</t>
        </is>
      </c>
      <c r="P1101" s="2" t="n">
        <v>44785.64861597222</v>
      </c>
      <c r="Q1101" t="n">
        <v>28</v>
      </c>
      <c r="R1101" t="inlineStr">
        <is>
          <t>POLPAICO 220</t>
        </is>
      </c>
      <c r="S1101" t="n">
        <v>711.32731928</v>
      </c>
      <c r="T1101" t="n">
        <v>54759.23704905999</v>
      </c>
      <c r="U1101" t="n">
        <v>1.4274088981</v>
      </c>
      <c r="V1101" t="n">
        <v>8690.042008756</v>
      </c>
      <c r="W1101" t="inlineStr">
        <is>
          <t>ENEL_DISTRIBUCION</t>
        </is>
      </c>
      <c r="X1101" t="n">
        <v>81.89550143840439</v>
      </c>
      <c r="Y1101" t="n">
        <v>54.75923704931528</v>
      </c>
      <c r="Z1101" t="n">
        <v>58254.507499</v>
      </c>
      <c r="AA1101" t="n">
        <v>10357.61860356195</v>
      </c>
      <c r="AB1101" t="n">
        <v>8690.042008388476</v>
      </c>
      <c r="AC1101" t="n">
        <v>10357.618604</v>
      </c>
      <c r="AD1101" s="2" t="n">
        <v>44409</v>
      </c>
    </row>
    <row r="1102">
      <c r="A1102" t="n">
        <v>-1</v>
      </c>
      <c r="B1102" t="inlineStr">
        <is>
          <t>01-08-2021</t>
        </is>
      </c>
      <c r="C1102" t="n">
        <v>2021</v>
      </c>
      <c r="D1102" t="n">
        <v>8</v>
      </c>
      <c r="E1102" t="inlineStr">
        <is>
          <t>Lo Boza 012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San Juan SpA.</t>
        </is>
      </c>
      <c r="I1102" t="inlineStr">
        <is>
          <t>San Juan SpA.</t>
        </is>
      </c>
      <c r="J1102" t="inlineStr">
        <is>
          <t>SIC 2013/03_2_BS2C_BB_Enel Distribución_San Juan SpA.</t>
        </is>
      </c>
      <c r="K1102" t="inlineStr">
        <is>
          <t>Lo Boza 012</t>
        </is>
      </c>
      <c r="L1102" t="inlineStr">
        <is>
          <t>-1</t>
        </is>
      </c>
      <c r="M1102" t="n">
        <v>6567.165800120342</v>
      </c>
      <c r="N1102" t="n">
        <v>13.17887194925283</v>
      </c>
      <c r="O1102" t="inlineStr">
        <is>
          <t>4</t>
        </is>
      </c>
      <c r="P1102" s="2" t="n">
        <v>44785.64861597222</v>
      </c>
      <c r="Q1102" t="n">
        <v>11</v>
      </c>
      <c r="R1102" t="inlineStr">
        <is>
          <t>QUILLOTA 220</t>
        </is>
      </c>
      <c r="S1102" t="n">
        <v>19.054301775</v>
      </c>
      <c r="T1102" t="n">
        <v>1506.29173457</v>
      </c>
      <c r="U1102" t="n">
        <v>0.038235955746</v>
      </c>
      <c r="V1102" t="n">
        <v>232.87298471911</v>
      </c>
      <c r="W1102" t="inlineStr">
        <is>
          <t>ENEL_DISTRIBUCION</t>
        </is>
      </c>
      <c r="X1102" t="n">
        <v>84.09849042870253</v>
      </c>
      <c r="Y1102" t="n">
        <v>1.50629173452342</v>
      </c>
      <c r="Z1102" t="n">
        <v>1602.4380155</v>
      </c>
      <c r="AA1102" t="n">
        <v>277.5601724950216</v>
      </c>
      <c r="AB1102" t="n">
        <v>232.8729847233231</v>
      </c>
      <c r="AC1102" t="n">
        <v>277.56017249</v>
      </c>
      <c r="AD1102" s="2" t="n">
        <v>44409</v>
      </c>
    </row>
    <row r="1103">
      <c r="A1103" t="n">
        <v>-1</v>
      </c>
      <c r="B1103" t="inlineStr">
        <is>
          <t>01-08-2021</t>
        </is>
      </c>
      <c r="C1103" t="n">
        <v>2021</v>
      </c>
      <c r="D1103" t="n">
        <v>8</v>
      </c>
      <c r="E1103" t="inlineStr">
        <is>
          <t>Lo Boza 023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San Juan SpA.</t>
        </is>
      </c>
      <c r="I1103" t="inlineStr">
        <is>
          <t>San Juan SpA.</t>
        </is>
      </c>
      <c r="J1103" t="inlineStr">
        <is>
          <t>SIC 2013/03_2_BS2C_BB_Enel Distribución_San Juan SpA.</t>
        </is>
      </c>
      <c r="K1103" t="inlineStr">
        <is>
          <t>Lo Boza 023</t>
        </is>
      </c>
      <c r="L1103" t="inlineStr">
        <is>
          <t>-1</t>
        </is>
      </c>
      <c r="M1103" t="n">
        <v>11511.54889820413</v>
      </c>
      <c r="N1103" t="n">
        <v>23.10117232980696</v>
      </c>
      <c r="O1103" t="inlineStr">
        <is>
          <t>4</t>
        </is>
      </c>
      <c r="P1103" s="2" t="n">
        <v>44785.64861597222</v>
      </c>
      <c r="Q1103" t="n">
        <v>8</v>
      </c>
      <c r="R1103" t="inlineStr">
        <is>
          <t>ALTO JAHUEL 220</t>
        </is>
      </c>
      <c r="S1103" t="n">
        <v>1700.5922678</v>
      </c>
      <c r="T1103" t="n">
        <v>136138.0978874</v>
      </c>
      <c r="U1103" t="n">
        <v>3.4125506913</v>
      </c>
      <c r="V1103" t="n">
        <v>20607.270777743</v>
      </c>
      <c r="W1103" t="inlineStr">
        <is>
          <t>ENEL_DISTRIBUCION</t>
        </is>
      </c>
      <c r="X1103" t="n">
        <v>85.16313195649008</v>
      </c>
      <c r="Y1103" t="n">
        <v>136.1380978844278</v>
      </c>
      <c r="Z1103" t="n">
        <v>144827.76371</v>
      </c>
      <c r="AA1103" t="n">
        <v>24561.70533715038</v>
      </c>
      <c r="AB1103" t="n">
        <v>20607.27077786917</v>
      </c>
      <c r="AC1103" t="n">
        <v>24561.705337</v>
      </c>
      <c r="AD1103" s="2" t="n">
        <v>44409</v>
      </c>
    </row>
    <row r="1104">
      <c r="A1104" t="n">
        <v>-1</v>
      </c>
      <c r="B1104" t="inlineStr">
        <is>
          <t>01-08-2021</t>
        </is>
      </c>
      <c r="C1104" t="n">
        <v>2021</v>
      </c>
      <c r="D1104" t="n">
        <v>8</v>
      </c>
      <c r="E1104" t="inlineStr">
        <is>
          <t>Lo Boza 023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San Juan SpA.</t>
        </is>
      </c>
      <c r="I1104" t="inlineStr">
        <is>
          <t>San Juan SpA.</t>
        </is>
      </c>
      <c r="J1104" t="inlineStr">
        <is>
          <t>SIC 2013/03_2_BS2C_BB_Enel Distribución_San Juan SpA.</t>
        </is>
      </c>
      <c r="K1104" t="inlineStr">
        <is>
          <t>Lo Boza 023</t>
        </is>
      </c>
      <c r="L1104" t="inlineStr">
        <is>
          <t>-1</t>
        </is>
      </c>
      <c r="M1104" t="n">
        <v>11511.54889820413</v>
      </c>
      <c r="N1104" t="n">
        <v>23.10117232980696</v>
      </c>
      <c r="O1104" t="inlineStr">
        <is>
          <t>4</t>
        </is>
      </c>
      <c r="P1104" s="2" t="n">
        <v>44785.64861597222</v>
      </c>
      <c r="Q1104" t="n">
        <v>18</v>
      </c>
      <c r="R1104" t="inlineStr">
        <is>
          <t>CERRO NAVIA 220</t>
        </is>
      </c>
      <c r="S1104" t="n">
        <v>3683.573558</v>
      </c>
      <c r="T1104" t="n">
        <v>287254.4016412</v>
      </c>
      <c r="U1104" t="n">
        <v>7.3917668154</v>
      </c>
      <c r="V1104" t="n">
        <v>45455.46503935</v>
      </c>
      <c r="W1104" t="inlineStr">
        <is>
          <t>ENEL_DISTRIBUCION</t>
        </is>
      </c>
      <c r="X1104" t="n">
        <v>82.9601429628067</v>
      </c>
      <c r="Y1104" t="n">
        <v>287.2544016465529</v>
      </c>
      <c r="Z1104" t="n">
        <v>305589.78898</v>
      </c>
      <c r="AA1104" t="n">
        <v>54178.14664964395</v>
      </c>
      <c r="AB1104" t="n">
        <v>45455.46503905127</v>
      </c>
      <c r="AC1104" t="n">
        <v>54178.14665</v>
      </c>
      <c r="AD1104" s="2" t="n">
        <v>44409</v>
      </c>
    </row>
    <row r="1105">
      <c r="A1105" t="n">
        <v>-1</v>
      </c>
      <c r="B1105" t="inlineStr">
        <is>
          <t>01-08-2021</t>
        </is>
      </c>
      <c r="C1105" t="n">
        <v>2021</v>
      </c>
      <c r="D1105" t="n">
        <v>8</v>
      </c>
      <c r="E1105" t="inlineStr">
        <is>
          <t>Lo Boza 023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San Juan SpA.</t>
        </is>
      </c>
      <c r="I1105" t="inlineStr">
        <is>
          <t>San Juan SpA.</t>
        </is>
      </c>
      <c r="J1105" t="inlineStr">
        <is>
          <t>SIC 2013/03_2_BS2C_BB_Enel Distribución_San Juan SpA.</t>
        </is>
      </c>
      <c r="K1105" t="inlineStr">
        <is>
          <t>Lo Boza 023</t>
        </is>
      </c>
      <c r="L1105" t="inlineStr">
        <is>
          <t>-1</t>
        </is>
      </c>
      <c r="M1105" t="n">
        <v>11511.54889820413</v>
      </c>
      <c r="N1105" t="n">
        <v>23.10117232980696</v>
      </c>
      <c r="O1105" t="inlineStr">
        <is>
          <t>4</t>
        </is>
      </c>
      <c r="P1105" s="2" t="n">
        <v>44785.64861597222</v>
      </c>
      <c r="Q1105" t="n">
        <v>32</v>
      </c>
      <c r="R1105" t="inlineStr">
        <is>
          <t>CHENA 220</t>
        </is>
      </c>
      <c r="S1105" t="n">
        <v>5012.3521381</v>
      </c>
      <c r="T1105" t="n">
        <v>391146.0247902</v>
      </c>
      <c r="U1105" t="n">
        <v>10.05820506</v>
      </c>
      <c r="V1105" t="n">
        <v>61913.88726313</v>
      </c>
      <c r="W1105" t="inlineStr">
        <is>
          <t>ENEL_DISTRIBUCION</t>
        </is>
      </c>
      <c r="X1105" t="n">
        <v>83.01746981403147</v>
      </c>
      <c r="Y1105" t="n">
        <v>391.1460247826921</v>
      </c>
      <c r="Z1105" t="n">
        <v>416112.79233</v>
      </c>
      <c r="AA1105" t="n">
        <v>73794.85967039992</v>
      </c>
      <c r="AB1105" t="n">
        <v>61913.88726346553</v>
      </c>
      <c r="AC1105" t="n">
        <v>73794.85967000001</v>
      </c>
      <c r="AD1105" s="2" t="n">
        <v>44409</v>
      </c>
    </row>
    <row r="1106">
      <c r="A1106" t="n">
        <v>-1</v>
      </c>
      <c r="B1106" t="inlineStr">
        <is>
          <t>01-08-2021</t>
        </is>
      </c>
      <c r="C1106" t="n">
        <v>2021</v>
      </c>
      <c r="D1106" t="n">
        <v>8</v>
      </c>
      <c r="E1106" t="inlineStr">
        <is>
          <t>Lo Boza 023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San Juan SpA.</t>
        </is>
      </c>
      <c r="I1106" t="inlineStr">
        <is>
          <t>San Juan SpA.</t>
        </is>
      </c>
      <c r="J1106" t="inlineStr">
        <is>
          <t>SIC 2013/03_2_BS2C_BB_Enel Distribución_San Juan SpA.</t>
        </is>
      </c>
      <c r="K1106" t="inlineStr">
        <is>
          <t>Lo Boza 023</t>
        </is>
      </c>
      <c r="L1106" t="inlineStr">
        <is>
          <t>-1</t>
        </is>
      </c>
      <c r="M1106" t="n">
        <v>11511.54889820413</v>
      </c>
      <c r="N1106" t="n">
        <v>23.10117232980696</v>
      </c>
      <c r="O1106" t="inlineStr">
        <is>
          <t>4</t>
        </is>
      </c>
      <c r="P1106" s="2" t="n">
        <v>44785.64861597222</v>
      </c>
      <c r="Q1106" t="n">
        <v>28</v>
      </c>
      <c r="R1106" t="inlineStr">
        <is>
          <t>POLPAICO 220</t>
        </is>
      </c>
      <c r="S1106" t="n">
        <v>1250.0487954</v>
      </c>
      <c r="T1106" t="n">
        <v>96230.97054479999</v>
      </c>
      <c r="U1106" t="n">
        <v>2.5084524737</v>
      </c>
      <c r="V1106" t="n">
        <v>15271.417602907</v>
      </c>
      <c r="W1106" t="inlineStr">
        <is>
          <t>ENEL_DISTRIBUCION</t>
        </is>
      </c>
      <c r="X1106" t="n">
        <v>81.89550143899176</v>
      </c>
      <c r="Y1106" t="n">
        <v>96.23097054714117</v>
      </c>
      <c r="Z1106" t="n">
        <v>102373.37292</v>
      </c>
      <c r="AA1106" t="n">
        <v>18201.92801313768</v>
      </c>
      <c r="AB1106" t="n">
        <v>15271.41760302251</v>
      </c>
      <c r="AC1106" t="n">
        <v>18201.928013</v>
      </c>
      <c r="AD1106" s="2" t="n">
        <v>44409</v>
      </c>
    </row>
    <row r="1107">
      <c r="A1107" t="n">
        <v>-1</v>
      </c>
      <c r="B1107" t="inlineStr">
        <is>
          <t>01-08-2021</t>
        </is>
      </c>
      <c r="C1107" t="n">
        <v>2021</v>
      </c>
      <c r="D1107" t="n">
        <v>8</v>
      </c>
      <c r="E1107" t="inlineStr">
        <is>
          <t>Lo Boza 023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San Juan SpA.</t>
        </is>
      </c>
      <c r="I1107" t="inlineStr">
        <is>
          <t>San Juan SpA.</t>
        </is>
      </c>
      <c r="J1107" t="inlineStr">
        <is>
          <t>SIC 2013/03_2_BS2C_BB_Enel Distribución_San Juan SpA.</t>
        </is>
      </c>
      <c r="K1107" t="inlineStr">
        <is>
          <t>Lo Boza 023</t>
        </is>
      </c>
      <c r="L1107" t="inlineStr">
        <is>
          <t>-1</t>
        </is>
      </c>
      <c r="M1107" t="n">
        <v>11511.54889820413</v>
      </c>
      <c r="N1107" t="n">
        <v>23.10117232980696</v>
      </c>
      <c r="O1107" t="inlineStr">
        <is>
          <t>4</t>
        </is>
      </c>
      <c r="P1107" s="2" t="n">
        <v>44785.64861597222</v>
      </c>
      <c r="Q1107" t="n">
        <v>11</v>
      </c>
      <c r="R1107" t="inlineStr">
        <is>
          <t>QUILLOTA 220</t>
        </is>
      </c>
      <c r="S1107" t="n">
        <v>33.983958823</v>
      </c>
      <c r="T1107" t="n">
        <v>2686.519657652</v>
      </c>
      <c r="U1107" t="n">
        <v>0.06819505437499999</v>
      </c>
      <c r="V1107" t="n">
        <v>415.3364430352</v>
      </c>
      <c r="W1107" t="inlineStr">
        <is>
          <t>ENEL_DISTRIBUCION</t>
        </is>
      </c>
      <c r="X1107" t="n">
        <v>84.09849042953786</v>
      </c>
      <c r="Y1107" t="n">
        <v>2.686519657683842</v>
      </c>
      <c r="Z1107" t="n">
        <v>2857.9996358</v>
      </c>
      <c r="AA1107" t="n">
        <v>495.0374768003742</v>
      </c>
      <c r="AB1107" t="n">
        <v>415.336443035514</v>
      </c>
      <c r="AC1107" t="n">
        <v>495.0374768</v>
      </c>
      <c r="AD1107" s="2" t="n">
        <v>44409</v>
      </c>
    </row>
    <row r="1108">
      <c r="A1108" t="n">
        <v>-1</v>
      </c>
      <c r="B1108" t="inlineStr">
        <is>
          <t>01-08-2021</t>
        </is>
      </c>
      <c r="C1108" t="n">
        <v>2021</v>
      </c>
      <c r="D1108" t="n">
        <v>8</v>
      </c>
      <c r="E1108" t="inlineStr">
        <is>
          <t>Lo Prado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San Juan SpA.</t>
        </is>
      </c>
      <c r="I1108" t="inlineStr">
        <is>
          <t>San Juan SpA.</t>
        </is>
      </c>
      <c r="J1108" t="inlineStr">
        <is>
          <t>SIC 2013/03_2_BS2C_BB_Enel Distribución_San Juan SpA.</t>
        </is>
      </c>
      <c r="K1108" t="inlineStr">
        <is>
          <t>Lo Prado 012</t>
        </is>
      </c>
      <c r="L1108" t="inlineStr">
        <is>
          <t>-1</t>
        </is>
      </c>
      <c r="M1108" t="n">
        <v>76.14485004463212</v>
      </c>
      <c r="N1108" t="n">
        <v>0.1528061356871599</v>
      </c>
      <c r="O1108" t="inlineStr">
        <is>
          <t>4</t>
        </is>
      </c>
      <c r="P1108" s="2" t="n">
        <v>44785.64861597222</v>
      </c>
      <c r="Q1108" t="n">
        <v>8</v>
      </c>
      <c r="R1108" t="inlineStr">
        <is>
          <t>ALTO JAHUEL 220</t>
        </is>
      </c>
      <c r="S1108" t="n">
        <v>10.945600631</v>
      </c>
      <c r="T1108" t="n">
        <v>876.2319330083999</v>
      </c>
      <c r="U1108" t="n">
        <v>0.021964357775</v>
      </c>
      <c r="V1108" t="n">
        <v>132.63552957406</v>
      </c>
      <c r="W1108" t="inlineStr">
        <is>
          <t>ENEL_DISTRIBUCION</t>
        </is>
      </c>
      <c r="X1108" t="n">
        <v>85.16313195124587</v>
      </c>
      <c r="Y1108" t="n">
        <v>0.8762319329740834</v>
      </c>
      <c r="Z1108" t="n">
        <v>932.1616308599999</v>
      </c>
      <c r="AA1108" t="n">
        <v>158.0876395353108</v>
      </c>
      <c r="AB1108" t="n">
        <v>132.6355295701258</v>
      </c>
      <c r="AC1108" t="n">
        <v>158.08763954</v>
      </c>
      <c r="AD1108" s="2" t="n">
        <v>44409</v>
      </c>
    </row>
    <row r="1109">
      <c r="A1109" t="n">
        <v>-1</v>
      </c>
      <c r="B1109" t="inlineStr">
        <is>
          <t>01-08-2021</t>
        </is>
      </c>
      <c r="C1109" t="n">
        <v>2021</v>
      </c>
      <c r="D1109" t="n">
        <v>8</v>
      </c>
      <c r="E1109" t="inlineStr">
        <is>
          <t>Lo Prado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San Juan SpA.</t>
        </is>
      </c>
      <c r="I1109" t="inlineStr">
        <is>
          <t>San Juan SpA.</t>
        </is>
      </c>
      <c r="J1109" t="inlineStr">
        <is>
          <t>SIC 2013/03_2_BS2C_BB_Enel Distribución_San Juan SpA.</t>
        </is>
      </c>
      <c r="K1109" t="inlineStr">
        <is>
          <t>Lo Prado 012</t>
        </is>
      </c>
      <c r="L1109" t="inlineStr">
        <is>
          <t>-1</t>
        </is>
      </c>
      <c r="M1109" t="n">
        <v>76.14485004463212</v>
      </c>
      <c r="N1109" t="n">
        <v>0.1528061356871599</v>
      </c>
      <c r="O1109" t="inlineStr">
        <is>
          <t>4</t>
        </is>
      </c>
      <c r="P1109" s="2" t="n">
        <v>44785.64861597222</v>
      </c>
      <c r="Q1109" t="n">
        <v>18</v>
      </c>
      <c r="R1109" t="inlineStr">
        <is>
          <t>CERRO NAVIA 220</t>
        </is>
      </c>
      <c r="S1109" t="n">
        <v>23.868540513</v>
      </c>
      <c r="T1109" t="n">
        <v>1861.329281208</v>
      </c>
      <c r="U1109" t="n">
        <v>0.047896609886</v>
      </c>
      <c r="V1109" t="n">
        <v>294.53887420398</v>
      </c>
      <c r="W1109" t="inlineStr">
        <is>
          <t>ENEL_DISTRIBUCION</t>
        </is>
      </c>
      <c r="X1109" t="n">
        <v>82.96014296070132</v>
      </c>
      <c r="Y1109" t="n">
        <v>1.861329281228465</v>
      </c>
      <c r="Z1109" t="n">
        <v>1980.1375332</v>
      </c>
      <c r="AA1109" t="n">
        <v>351.059444820187</v>
      </c>
      <c r="AB1109" t="n">
        <v>294.5388742041368</v>
      </c>
      <c r="AC1109" t="n">
        <v>351.05944482</v>
      </c>
      <c r="AD1109" s="2" t="n">
        <v>44409</v>
      </c>
    </row>
    <row r="1110">
      <c r="A1110" t="n">
        <v>-1</v>
      </c>
      <c r="B1110" t="inlineStr">
        <is>
          <t>01-08-2021</t>
        </is>
      </c>
      <c r="C1110" t="n">
        <v>2021</v>
      </c>
      <c r="D1110" t="n">
        <v>8</v>
      </c>
      <c r="E1110" t="inlineStr">
        <is>
          <t>Lo Prado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San Juan SpA.</t>
        </is>
      </c>
      <c r="I1110" t="inlineStr">
        <is>
          <t>San Juan SpA.</t>
        </is>
      </c>
      <c r="J1110" t="inlineStr">
        <is>
          <t>SIC 2013/03_2_BS2C_BB_Enel Distribución_San Juan SpA.</t>
        </is>
      </c>
      <c r="K1110" t="inlineStr">
        <is>
          <t>Lo Prado 012</t>
        </is>
      </c>
      <c r="L1110" t="inlineStr">
        <is>
          <t>-1</t>
        </is>
      </c>
      <c r="M1110" t="n">
        <v>76.14485004463212</v>
      </c>
      <c r="N1110" t="n">
        <v>0.1528061356871599</v>
      </c>
      <c r="O1110" t="inlineStr">
        <is>
          <t>4</t>
        </is>
      </c>
      <c r="P1110" s="2" t="n">
        <v>44785.64861597222</v>
      </c>
      <c r="Q1110" t="n">
        <v>32</v>
      </c>
      <c r="R1110" t="inlineStr">
        <is>
          <t>CHENA 220</t>
        </is>
      </c>
      <c r="S1110" t="n">
        <v>36.67198214</v>
      </c>
      <c r="T1110" t="n">
        <v>2861.750260176</v>
      </c>
      <c r="U1110" t="n">
        <v>0.073589066804</v>
      </c>
      <c r="V1110" t="n">
        <v>452.98193450668</v>
      </c>
      <c r="W1110" t="inlineStr">
        <is>
          <t>ENEL_DISTRIBUCION</t>
        </is>
      </c>
      <c r="X1110" t="n">
        <v>83.01746981419056</v>
      </c>
      <c r="Y1110" t="n">
        <v>2.861750260113946</v>
      </c>
      <c r="Z1110" t="n">
        <v>3044.4151704</v>
      </c>
      <c r="AA1110" t="n">
        <v>539.9069541217423</v>
      </c>
      <c r="AB1110" t="n">
        <v>452.9819345081418</v>
      </c>
      <c r="AC1110" t="n">
        <v>539.90695412</v>
      </c>
      <c r="AD1110" s="2" t="n">
        <v>44409</v>
      </c>
    </row>
    <row r="1111">
      <c r="A1111" t="n">
        <v>-1</v>
      </c>
      <c r="B1111" t="inlineStr">
        <is>
          <t>01-08-2021</t>
        </is>
      </c>
      <c r="C1111" t="n">
        <v>2021</v>
      </c>
      <c r="D1111" t="n">
        <v>8</v>
      </c>
      <c r="E1111" t="inlineStr">
        <is>
          <t>Lo Prado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San Juan SpA.</t>
        </is>
      </c>
      <c r="I1111" t="inlineStr">
        <is>
          <t>San Juan SpA.</t>
        </is>
      </c>
      <c r="J1111" t="inlineStr">
        <is>
          <t>SIC 2013/03_2_BS2C_BB_Enel Distribución_San Juan SpA.</t>
        </is>
      </c>
      <c r="K1111" t="inlineStr">
        <is>
          <t>Lo Prado 012</t>
        </is>
      </c>
      <c r="L1111" t="inlineStr">
        <is>
          <t>-1</t>
        </is>
      </c>
      <c r="M1111" t="n">
        <v>76.14485004463212</v>
      </c>
      <c r="N1111" t="n">
        <v>0.1528061356871599</v>
      </c>
      <c r="O1111" t="inlineStr">
        <is>
          <t>4</t>
        </is>
      </c>
      <c r="P1111" s="2" t="n">
        <v>44785.64861597222</v>
      </c>
      <c r="Q1111" t="n">
        <v>28</v>
      </c>
      <c r="R1111" t="inlineStr">
        <is>
          <t>POLPAICO 220</t>
        </is>
      </c>
      <c r="S1111" t="n">
        <v>5.7766144015</v>
      </c>
      <c r="T1111" t="n">
        <v>444.6940090388</v>
      </c>
      <c r="U1111" t="n">
        <v>0.011591837645</v>
      </c>
      <c r="V1111" t="n">
        <v>70.570917852875</v>
      </c>
      <c r="W1111" t="inlineStr">
        <is>
          <t>ENEL_DISTRIBUCION</t>
        </is>
      </c>
      <c r="X1111" t="n">
        <v>81.89550143759733</v>
      </c>
      <c r="Y1111" t="n">
        <v>0.4446940090411393</v>
      </c>
      <c r="Z1111" t="n">
        <v>473.07873302</v>
      </c>
      <c r="AA1111" t="n">
        <v>84.11313212764351</v>
      </c>
      <c r="AB1111" t="n">
        <v>70.5709178550929</v>
      </c>
      <c r="AC1111" t="n">
        <v>84.11313212500001</v>
      </c>
      <c r="AD1111" s="2" t="n">
        <v>44409</v>
      </c>
    </row>
    <row r="1112">
      <c r="A1112" t="n">
        <v>-1</v>
      </c>
      <c r="B1112" t="inlineStr">
        <is>
          <t>01-08-2021</t>
        </is>
      </c>
      <c r="C1112" t="n">
        <v>2021</v>
      </c>
      <c r="D1112" t="n">
        <v>8</v>
      </c>
      <c r="E1112" t="inlineStr">
        <is>
          <t>Lo Valledor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San Juan SpA.</t>
        </is>
      </c>
      <c r="I1112" t="inlineStr">
        <is>
          <t>San Juan SpA.</t>
        </is>
      </c>
      <c r="J1112" t="inlineStr">
        <is>
          <t>SIC 2013/03_2_BS2C_BB_Enel Distribución_San Juan SpA.</t>
        </is>
      </c>
      <c r="K1112" t="inlineStr">
        <is>
          <t>Lo Valledor 012</t>
        </is>
      </c>
      <c r="L1112" t="inlineStr">
        <is>
          <t>-1</t>
        </is>
      </c>
      <c r="M1112" t="n">
        <v>15300.38061204343</v>
      </c>
      <c r="N1112" t="n">
        <v>30.70453267028159</v>
      </c>
      <c r="O1112" t="inlineStr">
        <is>
          <t>4</t>
        </is>
      </c>
      <c r="P1112" s="2" t="n">
        <v>44785.64861597222</v>
      </c>
      <c r="Q1112" t="n">
        <v>8</v>
      </c>
      <c r="R1112" t="inlineStr">
        <is>
          <t>ALTO JAHUEL 220</t>
        </is>
      </c>
      <c r="S1112" t="n">
        <v>1886.34686</v>
      </c>
      <c r="T1112" t="n">
        <v>151008.374157</v>
      </c>
      <c r="U1112" t="n">
        <v>3.7853013935</v>
      </c>
      <c r="V1112" t="n">
        <v>22858.189620534</v>
      </c>
      <c r="W1112" t="inlineStr">
        <is>
          <t>ENEL_DISTRIBUCION</t>
        </is>
      </c>
      <c r="X1112" t="n">
        <v>85.1631319536646</v>
      </c>
      <c r="Y1112" t="n">
        <v>151.0083741556473</v>
      </c>
      <c r="Z1112" t="n">
        <v>160647.20655</v>
      </c>
      <c r="AA1112" t="n">
        <v>27244.56450574173</v>
      </c>
      <c r="AB1112" t="n">
        <v>22858.18962031731</v>
      </c>
      <c r="AC1112" t="n">
        <v>27244.564506</v>
      </c>
      <c r="AD1112" s="2" t="n">
        <v>44409</v>
      </c>
    </row>
    <row r="1113">
      <c r="A1113" t="n">
        <v>-1</v>
      </c>
      <c r="B1113" t="inlineStr">
        <is>
          <t>01-08-2021</t>
        </is>
      </c>
      <c r="C1113" t="n">
        <v>2021</v>
      </c>
      <c r="D1113" t="n">
        <v>8</v>
      </c>
      <c r="E1113" t="inlineStr">
        <is>
          <t>Lo Valledor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San Juan SpA.</t>
        </is>
      </c>
      <c r="I1113" t="inlineStr">
        <is>
          <t>San Juan SpA.</t>
        </is>
      </c>
      <c r="J1113" t="inlineStr">
        <is>
          <t>SIC 2013/03_2_BS2C_BB_Enel Distribución_San Juan SpA.</t>
        </is>
      </c>
      <c r="K1113" t="inlineStr">
        <is>
          <t>Lo Valledor 012</t>
        </is>
      </c>
      <c r="L1113" t="inlineStr">
        <is>
          <t>-1</t>
        </is>
      </c>
      <c r="M1113" t="n">
        <v>15300.38061204343</v>
      </c>
      <c r="N1113" t="n">
        <v>30.70453267028159</v>
      </c>
      <c r="O1113" t="inlineStr">
        <is>
          <t>4</t>
        </is>
      </c>
      <c r="P1113" s="2" t="n">
        <v>44785.64861597222</v>
      </c>
      <c r="Q1113" t="n">
        <v>18</v>
      </c>
      <c r="R1113" t="inlineStr">
        <is>
          <t>CERRO NAVIA 220</t>
        </is>
      </c>
      <c r="S1113" t="n">
        <v>2806.7690261</v>
      </c>
      <c r="T1113" t="n">
        <v>218878.9620898</v>
      </c>
      <c r="U1113" t="n">
        <v>5.6322975011</v>
      </c>
      <c r="V1113" t="n">
        <v>34635.657285418</v>
      </c>
      <c r="W1113" t="inlineStr">
        <is>
          <t>ENEL_DISTRIBUCION</t>
        </is>
      </c>
      <c r="X1113" t="n">
        <v>82.96014296266523</v>
      </c>
      <c r="Y1113" t="n">
        <v>218.8789620883304</v>
      </c>
      <c r="Z1113" t="n">
        <v>232849.95967</v>
      </c>
      <c r="AA1113" t="n">
        <v>41282.07066253347</v>
      </c>
      <c r="AB1113" t="n">
        <v>34635.65728586558</v>
      </c>
      <c r="AC1113" t="n">
        <v>41282.070662</v>
      </c>
      <c r="AD1113" s="2" t="n">
        <v>44409</v>
      </c>
    </row>
    <row r="1114">
      <c r="A1114" t="n">
        <v>-1</v>
      </c>
      <c r="B1114" t="inlineStr">
        <is>
          <t>01-08-2021</t>
        </is>
      </c>
      <c r="C1114" t="n">
        <v>2021</v>
      </c>
      <c r="D1114" t="n">
        <v>8</v>
      </c>
      <c r="E1114" t="inlineStr">
        <is>
          <t>Lo Valledor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San Juan SpA.</t>
        </is>
      </c>
      <c r="I1114" t="inlineStr">
        <is>
          <t>San Juan SpA.</t>
        </is>
      </c>
      <c r="J1114" t="inlineStr">
        <is>
          <t>SIC 2013/03_2_BS2C_BB_Enel Distribución_San Juan SpA.</t>
        </is>
      </c>
      <c r="K1114" t="inlineStr">
        <is>
          <t>Lo Valledor 012</t>
        </is>
      </c>
      <c r="L1114" t="inlineStr">
        <is>
          <t>-1</t>
        </is>
      </c>
      <c r="M1114" t="n">
        <v>15300.38061204343</v>
      </c>
      <c r="N1114" t="n">
        <v>30.70453267028159</v>
      </c>
      <c r="O1114" t="inlineStr">
        <is>
          <t>4</t>
        </is>
      </c>
      <c r="P1114" s="2" t="n">
        <v>44785.64861597222</v>
      </c>
      <c r="Q1114" t="n">
        <v>32</v>
      </c>
      <c r="R1114" t="inlineStr">
        <is>
          <t>CHENA 220</t>
        </is>
      </c>
      <c r="S1114" t="n">
        <v>9919.561249599999</v>
      </c>
      <c r="T1114" t="n">
        <v>774087.0640228</v>
      </c>
      <c r="U1114" t="n">
        <v>19.905421329</v>
      </c>
      <c r="V1114" t="n">
        <v>122529.02030467</v>
      </c>
      <c r="W1114" t="inlineStr">
        <is>
          <t>ENEL_DISTRIBUCION</t>
        </is>
      </c>
      <c r="X1114" t="n">
        <v>83.01746981610472</v>
      </c>
      <c r="Y1114" t="n">
        <v>774.0870640300097</v>
      </c>
      <c r="Z1114" t="n">
        <v>823496.87662</v>
      </c>
      <c r="AA1114" t="n">
        <v>146041.7405296416</v>
      </c>
      <c r="AB1114" t="n">
        <v>122529.0203043693</v>
      </c>
      <c r="AC1114" t="n">
        <v>146041.74053</v>
      </c>
      <c r="AD1114" s="2" t="n">
        <v>44409</v>
      </c>
    </row>
    <row r="1115">
      <c r="A1115" t="n">
        <v>-1</v>
      </c>
      <c r="B1115" t="inlineStr">
        <is>
          <t>01-08-2021</t>
        </is>
      </c>
      <c r="C1115" t="n">
        <v>2021</v>
      </c>
      <c r="D1115" t="n">
        <v>8</v>
      </c>
      <c r="E1115" t="inlineStr">
        <is>
          <t>Lo Valledor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San Juan SpA.</t>
        </is>
      </c>
      <c r="I1115" t="inlineStr">
        <is>
          <t>San Juan SpA.</t>
        </is>
      </c>
      <c r="J1115" t="inlineStr">
        <is>
          <t>SIC 2013/03_2_BS2C_BB_Enel Distribución_San Juan SpA.</t>
        </is>
      </c>
      <c r="K1115" t="inlineStr">
        <is>
          <t>Lo Valledor 012</t>
        </is>
      </c>
      <c r="L1115" t="inlineStr">
        <is>
          <t>-1</t>
        </is>
      </c>
      <c r="M1115" t="n">
        <v>15300.38061204343</v>
      </c>
      <c r="N1115" t="n">
        <v>30.70453267028159</v>
      </c>
      <c r="O1115" t="inlineStr">
        <is>
          <t>4</t>
        </is>
      </c>
      <c r="P1115" s="2" t="n">
        <v>44785.64861597222</v>
      </c>
      <c r="Q1115" t="n">
        <v>28</v>
      </c>
      <c r="R1115" t="inlineStr">
        <is>
          <t>POLPAICO 220</t>
        </is>
      </c>
      <c r="S1115" t="n">
        <v>892.77240649</v>
      </c>
      <c r="T1115" t="n">
        <v>68727.20126505999</v>
      </c>
      <c r="U1115" t="n">
        <v>1.7915117871</v>
      </c>
      <c r="V1115" t="n">
        <v>10906.694437039</v>
      </c>
      <c r="W1115" t="inlineStr">
        <is>
          <t>ENEL_DISTRIBUCION</t>
        </is>
      </c>
      <c r="X1115" t="n">
        <v>81.89550143770965</v>
      </c>
      <c r="Y1115" t="n">
        <v>68.72720126529434</v>
      </c>
      <c r="Z1115" t="n">
        <v>73114.043899</v>
      </c>
      <c r="AA1115" t="n">
        <v>12999.63580137642</v>
      </c>
      <c r="AB1115" t="n">
        <v>10906.69443735482</v>
      </c>
      <c r="AC1115" t="n">
        <v>12999.635801</v>
      </c>
      <c r="AD1115" s="2" t="n">
        <v>44409</v>
      </c>
    </row>
    <row r="1116">
      <c r="A1116" t="n">
        <v>-1</v>
      </c>
      <c r="B1116" t="inlineStr">
        <is>
          <t>01-08-2021</t>
        </is>
      </c>
      <c r="C1116" t="n">
        <v>2021</v>
      </c>
      <c r="D1116" t="n">
        <v>8</v>
      </c>
      <c r="E1116" t="inlineStr">
        <is>
          <t>Lo Valledor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San Juan SpA.</t>
        </is>
      </c>
      <c r="I1116" t="inlineStr">
        <is>
          <t>San Juan SpA.</t>
        </is>
      </c>
      <c r="J1116" t="inlineStr">
        <is>
          <t>SIC 2013/03_2_BS2C_BB_Enel Distribución_San Juan SpA.</t>
        </is>
      </c>
      <c r="K1116" t="inlineStr">
        <is>
          <t>Lo Valledor 012</t>
        </is>
      </c>
      <c r="L1116" t="inlineStr">
        <is>
          <t>-1</t>
        </is>
      </c>
      <c r="M1116" t="n">
        <v>15300.38061204343</v>
      </c>
      <c r="N1116" t="n">
        <v>30.70453267028159</v>
      </c>
      <c r="O1116" t="inlineStr">
        <is>
          <t>4</t>
        </is>
      </c>
      <c r="P1116" s="2" t="n">
        <v>44785.64861597222</v>
      </c>
      <c r="Q1116" t="n">
        <v>11</v>
      </c>
      <c r="R1116" t="inlineStr">
        <is>
          <t>QUILLOTA 220</t>
        </is>
      </c>
      <c r="S1116" t="n">
        <v>19.556981724</v>
      </c>
      <c r="T1116" t="n">
        <v>1546.029881976</v>
      </c>
      <c r="U1116" t="n">
        <v>0.039244675379</v>
      </c>
      <c r="V1116" t="n">
        <v>239.01650976483</v>
      </c>
      <c r="W1116" t="inlineStr">
        <is>
          <t>ENEL_DISTRIBUCION</t>
        </is>
      </c>
      <c r="X1116" t="n">
        <v>84.09849042989043</v>
      </c>
      <c r="Y1116" t="n">
        <v>1.546029881932155</v>
      </c>
      <c r="Z1116" t="n">
        <v>1644.7126404</v>
      </c>
      <c r="AA1116" t="n">
        <v>284.8826099722155</v>
      </c>
      <c r="AB1116" t="n">
        <v>239.0165097666888</v>
      </c>
      <c r="AC1116" t="n">
        <v>284.88260997</v>
      </c>
      <c r="AD1116" s="2" t="n">
        <v>44409</v>
      </c>
    </row>
    <row r="1117">
      <c r="A1117" t="n">
        <v>-1</v>
      </c>
      <c r="B1117" t="inlineStr">
        <is>
          <t>01-08-2021</t>
        </is>
      </c>
      <c r="C1117" t="n">
        <v>2021</v>
      </c>
      <c r="D1117" t="n">
        <v>8</v>
      </c>
      <c r="E1117" t="inlineStr">
        <is>
          <t>Lord Cochrane 012-1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San Juan SpA.</t>
        </is>
      </c>
      <c r="I1117" t="inlineStr">
        <is>
          <t>San Juan SpA.</t>
        </is>
      </c>
      <c r="J1117" t="inlineStr">
        <is>
          <t>SIC 2013/03_2_BS2C_BB_Enel Distribución_San Juan SpA.</t>
        </is>
      </c>
      <c r="K1117" t="inlineStr">
        <is>
          <t>Lord Cochrane 012-1</t>
        </is>
      </c>
      <c r="L1117" t="inlineStr">
        <is>
          <t>-1</t>
        </is>
      </c>
      <c r="M1117" t="n">
        <v>9168.610319559011</v>
      </c>
      <c r="N1117" t="n">
        <v>18.39940470999712</v>
      </c>
      <c r="O1117" t="inlineStr">
        <is>
          <t>4</t>
        </is>
      </c>
      <c r="P1117" s="2" t="n">
        <v>44785.64861597222</v>
      </c>
      <c r="Q1117" t="n">
        <v>8</v>
      </c>
      <c r="R1117" t="inlineStr">
        <is>
          <t>ALTO JAHUEL 220</t>
        </is>
      </c>
      <c r="S1117" t="n">
        <v>1524.0529033</v>
      </c>
      <c r="T1117" t="n">
        <v>122005.5313994</v>
      </c>
      <c r="U1117" t="n">
        <v>3.0582920358</v>
      </c>
      <c r="V1117" t="n">
        <v>18468.019320381</v>
      </c>
      <c r="W1117" t="inlineStr">
        <is>
          <t>ENEL_DISTRIBUCION</t>
        </is>
      </c>
      <c r="X1117" t="n">
        <v>85.16313195709733</v>
      </c>
      <c r="Y1117" t="n">
        <v>122.0055314025351</v>
      </c>
      <c r="Z1117" t="n">
        <v>129793.11851</v>
      </c>
      <c r="AA1117" t="n">
        <v>22011.9419795247</v>
      </c>
      <c r="AB1117" t="n">
        <v>18468.01932082122</v>
      </c>
      <c r="AC1117" t="n">
        <v>22011.941979</v>
      </c>
      <c r="AD1117" s="2" t="n">
        <v>44409</v>
      </c>
    </row>
    <row r="1118">
      <c r="A1118" t="n">
        <v>-1</v>
      </c>
      <c r="B1118" t="inlineStr">
        <is>
          <t>01-08-2021</t>
        </is>
      </c>
      <c r="C1118" t="n">
        <v>2021</v>
      </c>
      <c r="D1118" t="n">
        <v>8</v>
      </c>
      <c r="E1118" t="inlineStr">
        <is>
          <t>Lord Cochrane 012-1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San Juan SpA.</t>
        </is>
      </c>
      <c r="I1118" t="inlineStr">
        <is>
          <t>San Juan SpA.</t>
        </is>
      </c>
      <c r="J1118" t="inlineStr">
        <is>
          <t>SIC 2013/03_2_BS2C_BB_Enel Distribución_San Juan SpA.</t>
        </is>
      </c>
      <c r="K1118" t="inlineStr">
        <is>
          <t>Lord Cochrane 012-1</t>
        </is>
      </c>
      <c r="L1118" t="inlineStr">
        <is>
          <t>-1</t>
        </is>
      </c>
      <c r="M1118" t="n">
        <v>9168.610319559011</v>
      </c>
      <c r="N1118" t="n">
        <v>18.39940470999712</v>
      </c>
      <c r="O1118" t="inlineStr">
        <is>
          <t>4</t>
        </is>
      </c>
      <c r="P1118" s="2" t="n">
        <v>44785.64861597222</v>
      </c>
      <c r="Q1118" t="n">
        <v>18</v>
      </c>
      <c r="R1118" t="inlineStr">
        <is>
          <t>CERRO NAVIA 220</t>
        </is>
      </c>
      <c r="S1118" t="n">
        <v>2187.3052823</v>
      </c>
      <c r="T1118" t="n">
        <v>170571.6093848</v>
      </c>
      <c r="U1118" t="n">
        <v>4.3892297374</v>
      </c>
      <c r="V1118" t="n">
        <v>26991.446545843</v>
      </c>
      <c r="W1118" t="inlineStr">
        <is>
          <t>ENEL_DISTRIBUCION</t>
        </is>
      </c>
      <c r="X1118" t="n">
        <v>82.96014296152602</v>
      </c>
      <c r="Y1118" t="n">
        <v>170.5716093849025</v>
      </c>
      <c r="Z1118" t="n">
        <v>181459.15892</v>
      </c>
      <c r="AA1118" t="n">
        <v>32170.97323727574</v>
      </c>
      <c r="AB1118" t="n">
        <v>26991.44654607435</v>
      </c>
      <c r="AC1118" t="n">
        <v>32170.973237</v>
      </c>
      <c r="AD1118" s="2" t="n">
        <v>44409</v>
      </c>
    </row>
    <row r="1119">
      <c r="A1119" t="n">
        <v>-1</v>
      </c>
      <c r="B1119" t="inlineStr">
        <is>
          <t>01-08-2021</t>
        </is>
      </c>
      <c r="C1119" t="n">
        <v>2021</v>
      </c>
      <c r="D1119" t="n">
        <v>8</v>
      </c>
      <c r="E1119" t="inlineStr">
        <is>
          <t>Lord Cochrane 012-1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San Juan SpA.</t>
        </is>
      </c>
      <c r="I1119" t="inlineStr">
        <is>
          <t>San Juan SpA.</t>
        </is>
      </c>
      <c r="J1119" t="inlineStr">
        <is>
          <t>SIC 2013/03_2_BS2C_BB_Enel Distribución_San Juan SpA.</t>
        </is>
      </c>
      <c r="K1119" t="inlineStr">
        <is>
          <t>Lord Cochrane 012-1</t>
        </is>
      </c>
      <c r="L1119" t="inlineStr">
        <is>
          <t>-1</t>
        </is>
      </c>
      <c r="M1119" t="n">
        <v>9168.610319559011</v>
      </c>
      <c r="N1119" t="n">
        <v>18.39940470999712</v>
      </c>
      <c r="O1119" t="inlineStr">
        <is>
          <t>4</t>
        </is>
      </c>
      <c r="P1119" s="2" t="n">
        <v>44785.64861597222</v>
      </c>
      <c r="Q1119" t="n">
        <v>32</v>
      </c>
      <c r="R1119" t="inlineStr">
        <is>
          <t>CHENA 220</t>
        </is>
      </c>
      <c r="S1119" t="n">
        <v>4879.5745536</v>
      </c>
      <c r="T1119" t="n">
        <v>380784.5372268</v>
      </c>
      <c r="U1119" t="n">
        <v>9.7917624532</v>
      </c>
      <c r="V1119" t="n">
        <v>60273.783741183</v>
      </c>
      <c r="W1119" t="inlineStr">
        <is>
          <t>ENEL_DISTRIBUCION</t>
        </is>
      </c>
      <c r="X1119" t="n">
        <v>83.01746981483986</v>
      </c>
      <c r="Y1119" t="n">
        <v>380.7845372199838</v>
      </c>
      <c r="Z1119" t="n">
        <v>405089.93322</v>
      </c>
      <c r="AA1119" t="n">
        <v>71840.02829690295</v>
      </c>
      <c r="AB1119" t="n">
        <v>60273.78374110157</v>
      </c>
      <c r="AC1119" t="n">
        <v>71840.028297</v>
      </c>
      <c r="AD1119" s="2" t="n">
        <v>44409</v>
      </c>
    </row>
    <row r="1120">
      <c r="A1120" t="n">
        <v>-1</v>
      </c>
      <c r="B1120" t="inlineStr">
        <is>
          <t>01-08-2021</t>
        </is>
      </c>
      <c r="C1120" t="n">
        <v>2021</v>
      </c>
      <c r="D1120" t="n">
        <v>8</v>
      </c>
      <c r="E1120" t="inlineStr">
        <is>
          <t>Lord Cochrane 012-1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San Juan SpA.</t>
        </is>
      </c>
      <c r="I1120" t="inlineStr">
        <is>
          <t>San Juan SpA.</t>
        </is>
      </c>
      <c r="J1120" t="inlineStr">
        <is>
          <t>SIC 2013/03_2_BS2C_BB_Enel Distribución_San Juan SpA.</t>
        </is>
      </c>
      <c r="K1120" t="inlineStr">
        <is>
          <t>Lord Cochrane 012-1</t>
        </is>
      </c>
      <c r="L1120" t="inlineStr">
        <is>
          <t>-1</t>
        </is>
      </c>
      <c r="M1120" t="n">
        <v>9168.610319559011</v>
      </c>
      <c r="N1120" t="n">
        <v>18.39940470999712</v>
      </c>
      <c r="O1120" t="inlineStr">
        <is>
          <t>4</t>
        </is>
      </c>
      <c r="P1120" s="2" t="n">
        <v>44785.64861597222</v>
      </c>
      <c r="Q1120" t="n">
        <v>28</v>
      </c>
      <c r="R1120" t="inlineStr">
        <is>
          <t>POLPAICO 220</t>
        </is>
      </c>
      <c r="S1120" t="n">
        <v>694.41654792</v>
      </c>
      <c r="T1120" t="n">
        <v>53457.41591506</v>
      </c>
      <c r="U1120" t="n">
        <v>1.3934743298</v>
      </c>
      <c r="V1120" t="n">
        <v>8483.448912378</v>
      </c>
      <c r="W1120" t="inlineStr">
        <is>
          <t>ENEL_DISTRIBUCION</t>
        </is>
      </c>
      <c r="X1120" t="n">
        <v>81.89550143810627</v>
      </c>
      <c r="Y1120" t="n">
        <v>53.45741591489751</v>
      </c>
      <c r="Z1120" t="n">
        <v>56869.591399</v>
      </c>
      <c r="AA1120" t="n">
        <v>10111.38130166787</v>
      </c>
      <c r="AB1120" t="n">
        <v>8483.448912099342</v>
      </c>
      <c r="AC1120" t="n">
        <v>10111.381302</v>
      </c>
      <c r="AD1120" s="2" t="n">
        <v>44409</v>
      </c>
    </row>
    <row r="1121">
      <c r="A1121" t="n">
        <v>-1</v>
      </c>
      <c r="B1121" t="inlineStr">
        <is>
          <t>01-08-2021</t>
        </is>
      </c>
      <c r="C1121" t="n">
        <v>2021</v>
      </c>
      <c r="D1121" t="n">
        <v>8</v>
      </c>
      <c r="E1121" t="inlineStr">
        <is>
          <t>Lord Cochrane 012-1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San Juan SpA.</t>
        </is>
      </c>
      <c r="I1121" t="inlineStr">
        <is>
          <t>San Juan SpA.</t>
        </is>
      </c>
      <c r="J1121" t="inlineStr">
        <is>
          <t>SIC 2013/03_2_BS2C_BB_Enel Distribución_San Juan SpA.</t>
        </is>
      </c>
      <c r="K1121" t="inlineStr">
        <is>
          <t>Lord Cochrane 012-1</t>
        </is>
      </c>
      <c r="L1121" t="inlineStr">
        <is>
          <t>-1</t>
        </is>
      </c>
      <c r="M1121" t="n">
        <v>9168.610319559011</v>
      </c>
      <c r="N1121" t="n">
        <v>18.39940470999712</v>
      </c>
      <c r="O1121" t="inlineStr">
        <is>
          <t>4</t>
        </is>
      </c>
      <c r="P1121" s="2" t="n">
        <v>44785.64861597222</v>
      </c>
      <c r="Q1121" t="n">
        <v>11</v>
      </c>
      <c r="R1121" t="inlineStr">
        <is>
          <t>QUILLOTA 220</t>
        </is>
      </c>
      <c r="S1121" t="n">
        <v>17.866014222</v>
      </c>
      <c r="T1121" t="n">
        <v>1412.354536534</v>
      </c>
      <c r="U1121" t="n">
        <v>0.035851438547</v>
      </c>
      <c r="V1121" t="n">
        <v>218.35027627953</v>
      </c>
      <c r="W1121" t="inlineStr">
        <is>
          <t>ENEL_DISTRIBUCION</t>
        </is>
      </c>
      <c r="X1121" t="n">
        <v>84.09849042958028</v>
      </c>
      <c r="Y1121" t="n">
        <v>1.412354536499795</v>
      </c>
      <c r="Z1121" t="n">
        <v>1502.5048261</v>
      </c>
      <c r="AA1121" t="n">
        <v>260.2506272747052</v>
      </c>
      <c r="AB1121" t="n">
        <v>218.3502762834777</v>
      </c>
      <c r="AC1121" t="n">
        <v>260.25062727</v>
      </c>
      <c r="AD1121" s="2" t="n">
        <v>44409</v>
      </c>
    </row>
    <row r="1122">
      <c r="A1122" t="n">
        <v>-1</v>
      </c>
      <c r="B1122" t="inlineStr">
        <is>
          <t>01-08-2021</t>
        </is>
      </c>
      <c r="C1122" t="n">
        <v>2021</v>
      </c>
      <c r="D1122" t="n">
        <v>8</v>
      </c>
      <c r="E1122" t="inlineStr">
        <is>
          <t>Los Dominicos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San Juan SpA.</t>
        </is>
      </c>
      <c r="I1122" t="inlineStr">
        <is>
          <t>San Juan SpA.</t>
        </is>
      </c>
      <c r="J1122" t="inlineStr">
        <is>
          <t>SIC 2013/03_2_BS2C_BB_Enel Distribución_San Juan SpA.</t>
        </is>
      </c>
      <c r="K1122" t="inlineStr">
        <is>
          <t>Los Dominicos 012</t>
        </is>
      </c>
      <c r="L1122" t="inlineStr">
        <is>
          <t>-1</t>
        </is>
      </c>
      <c r="M1122" t="n">
        <v>16408.32346317067</v>
      </c>
      <c r="N1122" t="n">
        <v>32.92793274978444</v>
      </c>
      <c r="O1122" t="inlineStr">
        <is>
          <t>4</t>
        </is>
      </c>
      <c r="P1122" s="2" t="n">
        <v>44785.64861597222</v>
      </c>
      <c r="Q1122" t="n">
        <v>8</v>
      </c>
      <c r="R1122" t="inlineStr">
        <is>
          <t>ALTO JAHUEL 220</t>
        </is>
      </c>
      <c r="S1122" t="n">
        <v>6981.0991559</v>
      </c>
      <c r="T1122" t="n">
        <v>558860.3324839999</v>
      </c>
      <c r="U1122" t="n">
        <v>14.008857503</v>
      </c>
      <c r="V1122" t="n">
        <v>84594.88106026</v>
      </c>
      <c r="W1122" t="inlineStr">
        <is>
          <t>ENEL_DISTRIBUCION</t>
        </is>
      </c>
      <c r="X1122" t="n">
        <v>85.16313195470281</v>
      </c>
      <c r="Y1122" t="n">
        <v>558.8603324866094</v>
      </c>
      <c r="Z1122" t="n">
        <v>594532.2686</v>
      </c>
      <c r="AA1122" t="n">
        <v>100828.2253441743</v>
      </c>
      <c r="AB1122" t="n">
        <v>84594.88106376224</v>
      </c>
      <c r="AC1122" t="n">
        <v>100828.22534</v>
      </c>
      <c r="AD1122" s="2" t="n">
        <v>44409</v>
      </c>
    </row>
    <row r="1123">
      <c r="A1123" t="n">
        <v>-1</v>
      </c>
      <c r="B1123" t="inlineStr">
        <is>
          <t>01-08-2021</t>
        </is>
      </c>
      <c r="C1123" t="n">
        <v>2021</v>
      </c>
      <c r="D1123" t="n">
        <v>8</v>
      </c>
      <c r="E1123" t="inlineStr">
        <is>
          <t>Los Dominicos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San Juan SpA.</t>
        </is>
      </c>
      <c r="I1123" t="inlineStr">
        <is>
          <t>San Juan SpA.</t>
        </is>
      </c>
      <c r="J1123" t="inlineStr">
        <is>
          <t>SIC 2013/03_2_BS2C_BB_Enel Distribución_San Juan SpA.</t>
        </is>
      </c>
      <c r="K1123" t="inlineStr">
        <is>
          <t>Los Dominicos 012</t>
        </is>
      </c>
      <c r="L1123" t="inlineStr">
        <is>
          <t>-1</t>
        </is>
      </c>
      <c r="M1123" t="n">
        <v>16408.32346317067</v>
      </c>
      <c r="N1123" t="n">
        <v>32.92793274978444</v>
      </c>
      <c r="O1123" t="inlineStr">
        <is>
          <t>4</t>
        </is>
      </c>
      <c r="P1123" s="2" t="n">
        <v>44785.64861597222</v>
      </c>
      <c r="Q1123" t="n">
        <v>18</v>
      </c>
      <c r="R1123" t="inlineStr">
        <is>
          <t>CERRO NAVIA 220</t>
        </is>
      </c>
      <c r="S1123" t="n">
        <v>2125.3788296</v>
      </c>
      <c r="T1123" t="n">
        <v>165742.427657</v>
      </c>
      <c r="U1123" t="n">
        <v>4.2649629376</v>
      </c>
      <c r="V1123" t="n">
        <v>26227.271306856</v>
      </c>
      <c r="W1123" t="inlineStr">
        <is>
          <t>ENEL_DISTRIBUCION</t>
        </is>
      </c>
      <c r="X1123" t="n">
        <v>82.96014296301007</v>
      </c>
      <c r="Y1123" t="n">
        <v>165.7424276609207</v>
      </c>
      <c r="Z1123" t="n">
        <v>176321.73155</v>
      </c>
      <c r="AA1123" t="n">
        <v>31260.15650387322</v>
      </c>
      <c r="AB1123" t="n">
        <v>26227.27130674963</v>
      </c>
      <c r="AC1123" t="n">
        <v>31260.156504</v>
      </c>
      <c r="AD1123" s="2" t="n">
        <v>44409</v>
      </c>
    </row>
    <row r="1124">
      <c r="A1124" t="n">
        <v>-1</v>
      </c>
      <c r="B1124" t="inlineStr">
        <is>
          <t>01-08-2021</t>
        </is>
      </c>
      <c r="C1124" t="n">
        <v>2021</v>
      </c>
      <c r="D1124" t="n">
        <v>8</v>
      </c>
      <c r="E1124" t="inlineStr">
        <is>
          <t>Los Dominicos 012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San Juan SpA.</t>
        </is>
      </c>
      <c r="I1124" t="inlineStr">
        <is>
          <t>San Juan SpA.</t>
        </is>
      </c>
      <c r="J1124" t="inlineStr">
        <is>
          <t>SIC 2013/03_2_BS2C_BB_Enel Distribución_San Juan SpA.</t>
        </is>
      </c>
      <c r="K1124" t="inlineStr">
        <is>
          <t>Los Dominicos 012</t>
        </is>
      </c>
      <c r="L1124" t="inlineStr">
        <is>
          <t>-1</t>
        </is>
      </c>
      <c r="M1124" t="n">
        <v>16408.32346317067</v>
      </c>
      <c r="N1124" t="n">
        <v>32.92793274978444</v>
      </c>
      <c r="O1124" t="inlineStr">
        <is>
          <t>4</t>
        </is>
      </c>
      <c r="P1124" s="2" t="n">
        <v>44785.64861597222</v>
      </c>
      <c r="Q1124" t="n">
        <v>32</v>
      </c>
      <c r="R1124" t="inlineStr">
        <is>
          <t>CHENA 220</t>
        </is>
      </c>
      <c r="S1124" t="n">
        <v>3957.0536882</v>
      </c>
      <c r="T1124" t="n">
        <v>308794.3100128</v>
      </c>
      <c r="U1124" t="n">
        <v>7.94055492</v>
      </c>
      <c r="V1124" t="n">
        <v>48878.56423382799</v>
      </c>
      <c r="W1124" t="inlineStr">
        <is>
          <t>ENEL_DISTRIBUCION</t>
        </is>
      </c>
      <c r="X1124" t="n">
        <v>83.01746981534845</v>
      </c>
      <c r="Y1124" t="n">
        <v>308.7943100107853</v>
      </c>
      <c r="Z1124" t="n">
        <v>328504.58512</v>
      </c>
      <c r="AA1124" t="n">
        <v>58258.12185222583</v>
      </c>
      <c r="AB1124" t="n">
        <v>48878.56423401747</v>
      </c>
      <c r="AC1124" t="n">
        <v>58258.121852</v>
      </c>
      <c r="AD1124" s="2" t="n">
        <v>44409</v>
      </c>
    </row>
    <row r="1125">
      <c r="A1125" t="n">
        <v>-1</v>
      </c>
      <c r="B1125" t="inlineStr">
        <is>
          <t>01-08-2021</t>
        </is>
      </c>
      <c r="C1125" t="n">
        <v>2021</v>
      </c>
      <c r="D1125" t="n">
        <v>8</v>
      </c>
      <c r="E1125" t="inlineStr">
        <is>
          <t>Los Dominicos 012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San Juan SpA.</t>
        </is>
      </c>
      <c r="I1125" t="inlineStr">
        <is>
          <t>San Juan SpA.</t>
        </is>
      </c>
      <c r="J1125" t="inlineStr">
        <is>
          <t>SIC 2013/03_2_BS2C_BB_Enel Distribución_San Juan SpA.</t>
        </is>
      </c>
      <c r="K1125" t="inlineStr">
        <is>
          <t>Los Dominicos 012</t>
        </is>
      </c>
      <c r="L1125" t="inlineStr">
        <is>
          <t>-1</t>
        </is>
      </c>
      <c r="M1125" t="n">
        <v>16408.32346317067</v>
      </c>
      <c r="N1125" t="n">
        <v>32.92793274978444</v>
      </c>
      <c r="O1125" t="inlineStr">
        <is>
          <t>4</t>
        </is>
      </c>
      <c r="P1125" s="2" t="n">
        <v>44785.64861597222</v>
      </c>
      <c r="Q1125" t="n">
        <v>28</v>
      </c>
      <c r="R1125" t="inlineStr">
        <is>
          <t>POLPAICO 220</t>
        </is>
      </c>
      <c r="S1125" t="n">
        <v>3581.5396558</v>
      </c>
      <c r="T1125" t="n">
        <v>275713.2668682</v>
      </c>
      <c r="U1125" t="n">
        <v>7.1870170525</v>
      </c>
      <c r="V1125" t="n">
        <v>43754.442182141</v>
      </c>
      <c r="W1125" t="inlineStr">
        <is>
          <t>ENEL_DISTRIBUCION</t>
        </is>
      </c>
      <c r="X1125" t="n">
        <v>81.89550143686422</v>
      </c>
      <c r="Y1125" t="n">
        <v>275.7132668660898</v>
      </c>
      <c r="Z1125" t="n">
        <v>293311.98603</v>
      </c>
      <c r="AA1125" t="n">
        <v>52150.70581826743</v>
      </c>
      <c r="AB1125" t="n">
        <v>43754.44218152637</v>
      </c>
      <c r="AC1125" t="n">
        <v>52150.705819</v>
      </c>
      <c r="AD1125" s="2" t="n">
        <v>44409</v>
      </c>
    </row>
    <row r="1126">
      <c r="A1126" t="n">
        <v>-1</v>
      </c>
      <c r="B1126" t="inlineStr">
        <is>
          <t>01-08-2021</t>
        </is>
      </c>
      <c r="C1126" t="n">
        <v>2021</v>
      </c>
      <c r="D1126" t="n">
        <v>8</v>
      </c>
      <c r="E1126" t="inlineStr">
        <is>
          <t>Los Dominicos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San Juan SpA.</t>
        </is>
      </c>
      <c r="I1126" t="inlineStr">
        <is>
          <t>San Juan SpA.</t>
        </is>
      </c>
      <c r="J1126" t="inlineStr">
        <is>
          <t>SIC 2013/03_2_BS2C_BB_Enel Distribución_San Juan SpA.</t>
        </is>
      </c>
      <c r="K1126" t="inlineStr">
        <is>
          <t>Los Dominicos 012</t>
        </is>
      </c>
      <c r="L1126" t="inlineStr">
        <is>
          <t>-1</t>
        </is>
      </c>
      <c r="M1126" t="n">
        <v>16408.32346317067</v>
      </c>
      <c r="N1126" t="n">
        <v>32.92793274978444</v>
      </c>
      <c r="O1126" t="inlineStr">
        <is>
          <t>4</t>
        </is>
      </c>
      <c r="P1126" s="2" t="n">
        <v>44785.64861597222</v>
      </c>
      <c r="Q1126" t="n">
        <v>11</v>
      </c>
      <c r="R1126" t="inlineStr">
        <is>
          <t>QUILLOTA 220</t>
        </is>
      </c>
      <c r="S1126" t="n">
        <v>4.1438287748</v>
      </c>
      <c r="T1126" t="n">
        <v>327.5803598864</v>
      </c>
      <c r="U1126" t="n">
        <v>0.0083153534316</v>
      </c>
      <c r="V1126" t="n">
        <v>50.64398508809899</v>
      </c>
      <c r="W1126" t="inlineStr">
        <is>
          <t>ENEL_DISTRIBUCION</t>
        </is>
      </c>
      <c r="X1126" t="n">
        <v>84.09849042972209</v>
      </c>
      <c r="Y1126" t="n">
        <v>0.3275803598863293</v>
      </c>
      <c r="Z1126" t="n">
        <v>348.48974456</v>
      </c>
      <c r="AA1126" t="n">
        <v>60.36231834126627</v>
      </c>
      <c r="AB1126" t="n">
        <v>50.6439850883224</v>
      </c>
      <c r="AC1126" t="n">
        <v>60.362318341</v>
      </c>
      <c r="AD1126" s="2" t="n">
        <v>44409</v>
      </c>
    </row>
    <row r="1127">
      <c r="A1127" t="n">
        <v>-1</v>
      </c>
      <c r="B1127" t="inlineStr">
        <is>
          <t>01-08-2021</t>
        </is>
      </c>
      <c r="C1127" t="n">
        <v>2021</v>
      </c>
      <c r="D1127" t="n">
        <v>8</v>
      </c>
      <c r="E1127" t="inlineStr">
        <is>
          <t>Macul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San Juan SpA.</t>
        </is>
      </c>
      <c r="I1127" t="inlineStr">
        <is>
          <t>San Juan SpA.</t>
        </is>
      </c>
      <c r="J1127" t="inlineStr">
        <is>
          <t>SIC 2013/03_2_BS2C_BB_Enel Distribución_San Juan SpA.</t>
        </is>
      </c>
      <c r="K1127" t="inlineStr">
        <is>
          <t>Macul 012</t>
        </is>
      </c>
      <c r="L1127" t="inlineStr">
        <is>
          <t>-1</t>
        </is>
      </c>
      <c r="M1127" t="n">
        <v>25387.46790873452</v>
      </c>
      <c r="N1127" t="n">
        <v>50.9471207014214</v>
      </c>
      <c r="O1127" t="inlineStr">
        <is>
          <t>4</t>
        </is>
      </c>
      <c r="P1127" s="2" t="n">
        <v>44785.64861597222</v>
      </c>
      <c r="Q1127" t="n">
        <v>8</v>
      </c>
      <c r="R1127" t="inlineStr">
        <is>
          <t>ALTO JAHUEL 220</t>
        </is>
      </c>
      <c r="S1127" t="n">
        <v>7751.6942182</v>
      </c>
      <c r="T1127" t="n">
        <v>620549.0441252</v>
      </c>
      <c r="U1127" t="n">
        <v>15.555198012</v>
      </c>
      <c r="V1127" t="n">
        <v>93932.72259217</v>
      </c>
      <c r="W1127" t="inlineStr">
        <is>
          <t>ENEL_DISTRIBUCION</t>
        </is>
      </c>
      <c r="X1127" t="n">
        <v>85.16313195523392</v>
      </c>
      <c r="Y1127" t="n">
        <v>620.549044126319</v>
      </c>
      <c r="Z1127" t="n">
        <v>660158.55758</v>
      </c>
      <c r="AA1127" t="n">
        <v>111957.9530350512</v>
      </c>
      <c r="AB1127" t="n">
        <v>93932.72259640797</v>
      </c>
      <c r="AC1127" t="n">
        <v>111957.95303</v>
      </c>
      <c r="AD1127" s="2" t="n">
        <v>44409</v>
      </c>
    </row>
    <row r="1128">
      <c r="A1128" t="n">
        <v>-1</v>
      </c>
      <c r="B1128" t="inlineStr">
        <is>
          <t>01-08-2021</t>
        </is>
      </c>
      <c r="C1128" t="n">
        <v>2021</v>
      </c>
      <c r="D1128" t="n">
        <v>8</v>
      </c>
      <c r="E1128" t="inlineStr">
        <is>
          <t>Macul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San Juan SpA.</t>
        </is>
      </c>
      <c r="I1128" t="inlineStr">
        <is>
          <t>San Juan SpA.</t>
        </is>
      </c>
      <c r="J1128" t="inlineStr">
        <is>
          <t>SIC 2013/03_2_BS2C_BB_Enel Distribución_San Juan SpA.</t>
        </is>
      </c>
      <c r="K1128" t="inlineStr">
        <is>
          <t>Macul 012</t>
        </is>
      </c>
      <c r="L1128" t="inlineStr">
        <is>
          <t>-1</t>
        </is>
      </c>
      <c r="M1128" t="n">
        <v>25387.46790873452</v>
      </c>
      <c r="N1128" t="n">
        <v>50.9471207014214</v>
      </c>
      <c r="O1128" t="inlineStr">
        <is>
          <t>4</t>
        </is>
      </c>
      <c r="P1128" s="2" t="n">
        <v>44785.64861597222</v>
      </c>
      <c r="Q1128" t="n">
        <v>18</v>
      </c>
      <c r="R1128" t="inlineStr">
        <is>
          <t>CERRO NAVIA 220</t>
        </is>
      </c>
      <c r="S1128" t="n">
        <v>4219.9451009</v>
      </c>
      <c r="T1128" t="n">
        <v>329082.0139283999</v>
      </c>
      <c r="U1128" t="n">
        <v>8.468094818399999</v>
      </c>
      <c r="V1128" t="n">
        <v>52074.31424464699</v>
      </c>
      <c r="W1128" t="inlineStr">
        <is>
          <t>ENEL_DISTRIBUCION</t>
        </is>
      </c>
      <c r="X1128" t="n">
        <v>82.96014296212965</v>
      </c>
      <c r="Y1128" t="n">
        <v>329.0820139312225</v>
      </c>
      <c r="Z1128" t="n">
        <v>350087.24886</v>
      </c>
      <c r="AA1128" t="n">
        <v>62067.12067309615</v>
      </c>
      <c r="AB1128" t="n">
        <v>52074.31424472767</v>
      </c>
      <c r="AC1128" t="n">
        <v>62067.120673</v>
      </c>
      <c r="AD1128" s="2" t="n">
        <v>44409</v>
      </c>
    </row>
    <row r="1129">
      <c r="A1129" t="n">
        <v>-1</v>
      </c>
      <c r="B1129" t="inlineStr">
        <is>
          <t>01-08-2021</t>
        </is>
      </c>
      <c r="C1129" t="n">
        <v>2021</v>
      </c>
      <c r="D1129" t="n">
        <v>8</v>
      </c>
      <c r="E1129" t="inlineStr">
        <is>
          <t>Macul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San Juan SpA.</t>
        </is>
      </c>
      <c r="I1129" t="inlineStr">
        <is>
          <t>San Juan SpA.</t>
        </is>
      </c>
      <c r="J1129" t="inlineStr">
        <is>
          <t>SIC 2013/03_2_BS2C_BB_Enel Distribución_San Juan SpA.</t>
        </is>
      </c>
      <c r="K1129" t="inlineStr">
        <is>
          <t>Macul 012</t>
        </is>
      </c>
      <c r="L1129" t="inlineStr">
        <is>
          <t>-1</t>
        </is>
      </c>
      <c r="M1129" t="n">
        <v>25387.46790873452</v>
      </c>
      <c r="N1129" t="n">
        <v>50.9471207014214</v>
      </c>
      <c r="O1129" t="inlineStr">
        <is>
          <t>4</t>
        </is>
      </c>
      <c r="P1129" s="2" t="n">
        <v>44785.64861597222</v>
      </c>
      <c r="Q1129" t="n">
        <v>32</v>
      </c>
      <c r="R1129" t="inlineStr">
        <is>
          <t>CHENA 220</t>
        </is>
      </c>
      <c r="S1129" t="n">
        <v>11336.75831</v>
      </c>
      <c r="T1129" t="n">
        <v>884680.0513332</v>
      </c>
      <c r="U1129" t="n">
        <v>22.749287492</v>
      </c>
      <c r="V1129" t="n">
        <v>140034.60981368</v>
      </c>
      <c r="W1129" t="inlineStr">
        <is>
          <t>ENEL_DISTRIBUCION</t>
        </is>
      </c>
      <c r="X1129" t="n">
        <v>83.01746981319451</v>
      </c>
      <c r="Y1129" t="n">
        <v>884.6800513331125</v>
      </c>
      <c r="Z1129" t="n">
        <v>941148.99078</v>
      </c>
      <c r="AA1129" t="n">
        <v>166906.5671240121</v>
      </c>
      <c r="AB1129" t="n">
        <v>140034.6098170461</v>
      </c>
      <c r="AC1129" t="n">
        <v>166906.56712</v>
      </c>
      <c r="AD1129" s="2" t="n">
        <v>44409</v>
      </c>
    </row>
    <row r="1130">
      <c r="A1130" t="n">
        <v>-1</v>
      </c>
      <c r="B1130" t="inlineStr">
        <is>
          <t>01-08-2021</t>
        </is>
      </c>
      <c r="C1130" t="n">
        <v>2021</v>
      </c>
      <c r="D1130" t="n">
        <v>8</v>
      </c>
      <c r="E1130" t="inlineStr">
        <is>
          <t>Macul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San Juan SpA.</t>
        </is>
      </c>
      <c r="I1130" t="inlineStr">
        <is>
          <t>San Juan SpA.</t>
        </is>
      </c>
      <c r="J1130" t="inlineStr">
        <is>
          <t>SIC 2013/03_2_BS2C_BB_Enel Distribución_San Juan SpA.</t>
        </is>
      </c>
      <c r="K1130" t="inlineStr">
        <is>
          <t>Macul 012</t>
        </is>
      </c>
      <c r="L1130" t="inlineStr">
        <is>
          <t>-1</t>
        </is>
      </c>
      <c r="M1130" t="n">
        <v>25387.46790873452</v>
      </c>
      <c r="N1130" t="n">
        <v>50.9471207014214</v>
      </c>
      <c r="O1130" t="inlineStr">
        <is>
          <t>4</t>
        </is>
      </c>
      <c r="P1130" s="2" t="n">
        <v>44785.64861597222</v>
      </c>
      <c r="Q1130" t="n">
        <v>28</v>
      </c>
      <c r="R1130" t="inlineStr">
        <is>
          <t>POLPAICO 220</t>
        </is>
      </c>
      <c r="S1130" t="n">
        <v>2430.573006</v>
      </c>
      <c r="T1130" t="n">
        <v>187109.815394</v>
      </c>
      <c r="U1130" t="n">
        <v>4.8773911</v>
      </c>
      <c r="V1130" t="n">
        <v>29693.477185328</v>
      </c>
      <c r="W1130" t="inlineStr">
        <is>
          <t>ENEL_DISTRIBUCION</t>
        </is>
      </c>
      <c r="X1130" t="n">
        <v>81.89550143570122</v>
      </c>
      <c r="Y1130" t="n">
        <v>187.1098153963027</v>
      </c>
      <c r="Z1130" t="n">
        <v>199052.9951</v>
      </c>
      <c r="AA1130" t="n">
        <v>35391.51035230125</v>
      </c>
      <c r="AB1130" t="n">
        <v>29693.47718558075</v>
      </c>
      <c r="AC1130" t="n">
        <v>35391.510352</v>
      </c>
      <c r="AD1130" s="2" t="n">
        <v>44409</v>
      </c>
    </row>
    <row r="1131">
      <c r="A1131" t="n">
        <v>-1</v>
      </c>
      <c r="B1131" t="inlineStr">
        <is>
          <t>01-08-2021</t>
        </is>
      </c>
      <c r="C1131" t="n">
        <v>2021</v>
      </c>
      <c r="D1131" t="n">
        <v>8</v>
      </c>
      <c r="E1131" t="inlineStr">
        <is>
          <t>Macul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San Juan SpA.</t>
        </is>
      </c>
      <c r="I1131" t="inlineStr">
        <is>
          <t>San Juan SpA.</t>
        </is>
      </c>
      <c r="J1131" t="inlineStr">
        <is>
          <t>SIC 2013/03_2_BS2C_BB_Enel Distribución_San Juan SpA.</t>
        </is>
      </c>
      <c r="K1131" t="inlineStr">
        <is>
          <t>Macul 012</t>
        </is>
      </c>
      <c r="L1131" t="inlineStr">
        <is>
          <t>-1</t>
        </is>
      </c>
      <c r="M1131" t="n">
        <v>25387.46790873452</v>
      </c>
      <c r="N1131" t="n">
        <v>50.9471207014214</v>
      </c>
      <c r="O1131" t="inlineStr">
        <is>
          <t>4</t>
        </is>
      </c>
      <c r="P1131" s="2" t="n">
        <v>44785.64861597222</v>
      </c>
      <c r="Q1131" t="n">
        <v>11</v>
      </c>
      <c r="R1131" t="inlineStr">
        <is>
          <t>QUILLOTA 220</t>
        </is>
      </c>
      <c r="S1131" t="n">
        <v>21.212389627</v>
      </c>
      <c r="T1131" t="n">
        <v>1676.89414924</v>
      </c>
      <c r="U1131" t="n">
        <v>0.042566555344</v>
      </c>
      <c r="V1131" t="n">
        <v>259.24815004285</v>
      </c>
      <c r="W1131" t="inlineStr">
        <is>
          <t>ENEL_DISTRIBUCION</t>
        </is>
      </c>
      <c r="X1131" t="n">
        <v>84.0984904280571</v>
      </c>
      <c r="Y1131" t="n">
        <v>1.676894149242328</v>
      </c>
      <c r="Z1131" t="n">
        <v>1783.929946</v>
      </c>
      <c r="AA1131" t="n">
        <v>308.9966031522426</v>
      </c>
      <c r="AB1131" t="n">
        <v>259.2481500447316</v>
      </c>
      <c r="AC1131" t="n">
        <v>308.99660315</v>
      </c>
      <c r="AD1131" s="2" t="n">
        <v>44409</v>
      </c>
    </row>
    <row r="1132">
      <c r="A1132" t="n">
        <v>-1</v>
      </c>
      <c r="B1132" t="inlineStr">
        <is>
          <t>01-08-2021</t>
        </is>
      </c>
      <c r="C1132" t="n">
        <v>2021</v>
      </c>
      <c r="D1132" t="n">
        <v>8</v>
      </c>
      <c r="E1132" t="inlineStr">
        <is>
          <t>Maipu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San Juan SpA.</t>
        </is>
      </c>
      <c r="I1132" t="inlineStr">
        <is>
          <t>San Juan SpA.</t>
        </is>
      </c>
      <c r="J1132" t="inlineStr">
        <is>
          <t>SIC 2013/03_2_BS2C_BB_Enel Distribución_San Juan SpA.</t>
        </is>
      </c>
      <c r="K1132" t="inlineStr">
        <is>
          <t>Maipu 012</t>
        </is>
      </c>
      <c r="L1132" t="inlineStr">
        <is>
          <t>-1</t>
        </is>
      </c>
      <c r="M1132" t="n">
        <v>5701.169683605622</v>
      </c>
      <c r="N1132" t="n">
        <v>11.44100628917027</v>
      </c>
      <c r="O1132" t="inlineStr">
        <is>
          <t>4</t>
        </is>
      </c>
      <c r="P1132" s="2" t="n">
        <v>44785.64861597222</v>
      </c>
      <c r="Q1132" t="n">
        <v>8</v>
      </c>
      <c r="R1132" t="inlineStr">
        <is>
          <t>ALTO JAHUEL 220</t>
        </is>
      </c>
      <c r="S1132" t="n">
        <v>670.83189313</v>
      </c>
      <c r="T1132" t="n">
        <v>53702.33633196</v>
      </c>
      <c r="U1132" t="n">
        <v>1.3461473887</v>
      </c>
      <c r="V1132" t="n">
        <v>8128.941151661599</v>
      </c>
      <c r="W1132" t="inlineStr">
        <is>
          <t>ENEL_DISTRIBUCION</t>
        </is>
      </c>
      <c r="X1132" t="n">
        <v>85.16313195391331</v>
      </c>
      <c r="Y1132" t="n">
        <v>53.70233633151224</v>
      </c>
      <c r="Z1132" t="n">
        <v>57130.145034</v>
      </c>
      <c r="AA1132" t="n">
        <v>9688.845234202681</v>
      </c>
      <c r="AB1132" t="n">
        <v>8128.941151496049</v>
      </c>
      <c r="AC1132" t="n">
        <v>9688.8452344</v>
      </c>
      <c r="AD1132" s="2" t="n">
        <v>44409</v>
      </c>
    </row>
    <row r="1133">
      <c r="A1133" t="n">
        <v>-1</v>
      </c>
      <c r="B1133" t="inlineStr">
        <is>
          <t>01-08-2021</t>
        </is>
      </c>
      <c r="C1133" t="n">
        <v>2021</v>
      </c>
      <c r="D1133" t="n">
        <v>8</v>
      </c>
      <c r="E1133" t="inlineStr">
        <is>
          <t>Maipu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San Juan SpA.</t>
        </is>
      </c>
      <c r="I1133" t="inlineStr">
        <is>
          <t>San Juan SpA.</t>
        </is>
      </c>
      <c r="J1133" t="inlineStr">
        <is>
          <t>SIC 2013/03_2_BS2C_BB_Enel Distribución_San Juan SpA.</t>
        </is>
      </c>
      <c r="K1133" t="inlineStr">
        <is>
          <t>Maipu 012</t>
        </is>
      </c>
      <c r="L1133" t="inlineStr">
        <is>
          <t>-1</t>
        </is>
      </c>
      <c r="M1133" t="n">
        <v>5701.169683605622</v>
      </c>
      <c r="N1133" t="n">
        <v>11.44100628917027</v>
      </c>
      <c r="O1133" t="inlineStr">
        <is>
          <t>4</t>
        </is>
      </c>
      <c r="P1133" s="2" t="n">
        <v>44785.64861597222</v>
      </c>
      <c r="Q1133" t="n">
        <v>18</v>
      </c>
      <c r="R1133" t="inlineStr">
        <is>
          <t>CERRO NAVIA 220</t>
        </is>
      </c>
      <c r="S1133" t="n">
        <v>768.56515016</v>
      </c>
      <c r="T1133" t="n">
        <v>59934.65824901999</v>
      </c>
      <c r="U1133" t="n">
        <v>1.5422671172</v>
      </c>
      <c r="V1133" t="n">
        <v>9484.128866310999</v>
      </c>
      <c r="W1133" t="inlineStr">
        <is>
          <t>ENEL_DISTRIBUCION</t>
        </is>
      </c>
      <c r="X1133" t="n">
        <v>82.96014296233471</v>
      </c>
      <c r="Y1133" t="n">
        <v>59.93465824915334</v>
      </c>
      <c r="Z1133" t="n">
        <v>63760.274733</v>
      </c>
      <c r="AA1133" t="n">
        <v>11304.08684945841</v>
      </c>
      <c r="AB1133" t="n">
        <v>9484.128866695606</v>
      </c>
      <c r="AC1133" t="n">
        <v>11304.086849</v>
      </c>
      <c r="AD1133" s="2" t="n">
        <v>44409</v>
      </c>
    </row>
    <row r="1134">
      <c r="A1134" t="n">
        <v>-1</v>
      </c>
      <c r="B1134" t="inlineStr">
        <is>
          <t>01-08-2021</t>
        </is>
      </c>
      <c r="C1134" t="n">
        <v>2021</v>
      </c>
      <c r="D1134" t="n">
        <v>8</v>
      </c>
      <c r="E1134" t="inlineStr">
        <is>
          <t>Maipu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San Juan SpA.</t>
        </is>
      </c>
      <c r="I1134" t="inlineStr">
        <is>
          <t>San Juan SpA.</t>
        </is>
      </c>
      <c r="J1134" t="inlineStr">
        <is>
          <t>SIC 2013/03_2_BS2C_BB_Enel Distribución_San Juan SpA.</t>
        </is>
      </c>
      <c r="K1134" t="inlineStr">
        <is>
          <t>Maipu 012</t>
        </is>
      </c>
      <c r="L1134" t="inlineStr">
        <is>
          <t>-1</t>
        </is>
      </c>
      <c r="M1134" t="n">
        <v>5701.169683605622</v>
      </c>
      <c r="N1134" t="n">
        <v>11.44100628917027</v>
      </c>
      <c r="O1134" t="inlineStr">
        <is>
          <t>4</t>
        </is>
      </c>
      <c r="P1134" s="2" t="n">
        <v>44785.64861597222</v>
      </c>
      <c r="Q1134" t="n">
        <v>32</v>
      </c>
      <c r="R1134" t="inlineStr">
        <is>
          <t>CHENA 220</t>
        </is>
      </c>
      <c r="S1134" t="n">
        <v>4061.8876358</v>
      </c>
      <c r="T1134" t="n">
        <v>316975.1761386</v>
      </c>
      <c r="U1134" t="n">
        <v>8.1509234881</v>
      </c>
      <c r="V1134" t="n">
        <v>50173.500629546</v>
      </c>
      <c r="W1134" t="inlineStr">
        <is>
          <t>ENEL_DISTRIBUCION</t>
        </is>
      </c>
      <c r="X1134" t="n">
        <v>83.0174698144599</v>
      </c>
      <c r="Y1134" t="n">
        <v>316.9751761430691</v>
      </c>
      <c r="Z1134" t="n">
        <v>337207.63419</v>
      </c>
      <c r="AA1134" t="n">
        <v>59801.55021431745</v>
      </c>
      <c r="AB1134" t="n">
        <v>50173.50062981234</v>
      </c>
      <c r="AC1134" t="n">
        <v>59801.550214</v>
      </c>
      <c r="AD1134" s="2" t="n">
        <v>44409</v>
      </c>
    </row>
    <row r="1135">
      <c r="A1135" t="n">
        <v>-1</v>
      </c>
      <c r="B1135" t="inlineStr">
        <is>
          <t>01-08-2021</t>
        </is>
      </c>
      <c r="C1135" t="n">
        <v>2021</v>
      </c>
      <c r="D1135" t="n">
        <v>8</v>
      </c>
      <c r="E1135" t="inlineStr">
        <is>
          <t>Maipu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San Juan SpA.</t>
        </is>
      </c>
      <c r="I1135" t="inlineStr">
        <is>
          <t>San Juan SpA.</t>
        </is>
      </c>
      <c r="J1135" t="inlineStr">
        <is>
          <t>SIC 2013/03_2_BS2C_BB_Enel Distribución_San Juan SpA.</t>
        </is>
      </c>
      <c r="K1135" t="inlineStr">
        <is>
          <t>Maipu 012</t>
        </is>
      </c>
      <c r="L1135" t="inlineStr">
        <is>
          <t>-1</t>
        </is>
      </c>
      <c r="M1135" t="n">
        <v>5701.169683605622</v>
      </c>
      <c r="N1135" t="n">
        <v>11.44100628917027</v>
      </c>
      <c r="O1135" t="inlineStr">
        <is>
          <t>4</t>
        </is>
      </c>
      <c r="P1135" s="2" t="n">
        <v>44785.64861597222</v>
      </c>
      <c r="Q1135" t="n">
        <v>28</v>
      </c>
      <c r="R1135" t="inlineStr">
        <is>
          <t>POLPAICO 220</t>
        </is>
      </c>
      <c r="S1135" t="n">
        <v>279.3832284</v>
      </c>
      <c r="T1135" t="n">
        <v>21507.41580802</v>
      </c>
      <c r="U1135" t="n">
        <v>0.56063375522</v>
      </c>
      <c r="V1135" t="n">
        <v>3413.1291255784</v>
      </c>
      <c r="W1135" t="inlineStr">
        <is>
          <t>ENEL_DISTRIBUCION</t>
        </is>
      </c>
      <c r="X1135" t="n">
        <v>81.89550143620265</v>
      </c>
      <c r="Y1135" t="n">
        <v>21.50741580772214</v>
      </c>
      <c r="Z1135" t="n">
        <v>22880.229583</v>
      </c>
      <c r="AA1135" t="n">
        <v>4068.091925573025</v>
      </c>
      <c r="AB1135" t="n">
        <v>3413.129125555768</v>
      </c>
      <c r="AC1135" t="n">
        <v>4068.0919256</v>
      </c>
      <c r="AD1135" s="2" t="n">
        <v>44409</v>
      </c>
    </row>
    <row r="1136">
      <c r="A1136" t="n">
        <v>-1</v>
      </c>
      <c r="B1136" t="inlineStr">
        <is>
          <t>01-08-2021</t>
        </is>
      </c>
      <c r="C1136" t="n">
        <v>2021</v>
      </c>
      <c r="D1136" t="n">
        <v>8</v>
      </c>
      <c r="E1136" t="inlineStr">
        <is>
          <t>Maipu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San Juan SpA.</t>
        </is>
      </c>
      <c r="I1136" t="inlineStr">
        <is>
          <t>San Juan SpA.</t>
        </is>
      </c>
      <c r="J1136" t="inlineStr">
        <is>
          <t>SIC 2013/03_2_BS2C_BB_Enel Distribución_San Juan SpA.</t>
        </is>
      </c>
      <c r="K1136" t="inlineStr">
        <is>
          <t>Maipu 012</t>
        </is>
      </c>
      <c r="L1136" t="inlineStr">
        <is>
          <t>-1</t>
        </is>
      </c>
      <c r="M1136" t="n">
        <v>5701.169683605622</v>
      </c>
      <c r="N1136" t="n">
        <v>11.44100628917027</v>
      </c>
      <c r="O1136" t="inlineStr">
        <is>
          <t>4</t>
        </is>
      </c>
      <c r="P1136" s="2" t="n">
        <v>44785.64861597222</v>
      </c>
      <c r="Q1136" t="n">
        <v>11</v>
      </c>
      <c r="R1136" t="inlineStr">
        <is>
          <t>QUILLOTA 220</t>
        </is>
      </c>
      <c r="S1136" t="n">
        <v>4.2010298947</v>
      </c>
      <c r="T1136" t="n">
        <v>332.1022560466</v>
      </c>
      <c r="U1136" t="n">
        <v>0.008430137983399999</v>
      </c>
      <c r="V1136" t="n">
        <v>51.343071083797</v>
      </c>
      <c r="W1136" t="inlineStr">
        <is>
          <t>ENEL_DISTRIBUCION</t>
        </is>
      </c>
      <c r="X1136" t="n">
        <v>84.0984904298064</v>
      </c>
      <c r="Y1136" t="n">
        <v>0.3321022560510731</v>
      </c>
      <c r="Z1136" t="n">
        <v>353.30027239</v>
      </c>
      <c r="AA1136" t="n">
        <v>61.19555552251638</v>
      </c>
      <c r="AB1136" t="n">
        <v>51.34307108339124</v>
      </c>
      <c r="AC1136" t="n">
        <v>61.195555523</v>
      </c>
      <c r="AD1136" s="2" t="n">
        <v>44409</v>
      </c>
    </row>
    <row r="1137">
      <c r="A1137" t="n">
        <v>-1</v>
      </c>
      <c r="B1137" t="inlineStr">
        <is>
          <t>01-08-2021</t>
        </is>
      </c>
      <c r="C1137" t="n">
        <v>2021</v>
      </c>
      <c r="D1137" t="n">
        <v>8</v>
      </c>
      <c r="E1137" t="inlineStr">
        <is>
          <t>Metro 110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San Juan SpA.</t>
        </is>
      </c>
      <c r="I1137" t="inlineStr">
        <is>
          <t>San Juan SpA.</t>
        </is>
      </c>
      <c r="J1137" t="inlineStr">
        <is>
          <t>SIC 2013/03_2_BS2C_BB_Enel Distribución_San Juan SpA.</t>
        </is>
      </c>
      <c r="K1137" t="inlineStr">
        <is>
          <t>Metro 110</t>
        </is>
      </c>
      <c r="L1137" t="inlineStr">
        <is>
          <t>-1</t>
        </is>
      </c>
      <c r="M1137" t="n">
        <v>7.48759936747973</v>
      </c>
      <c r="N1137" t="n">
        <v>0.01502598172099044</v>
      </c>
      <c r="O1137" t="inlineStr">
        <is>
          <t>4</t>
        </is>
      </c>
      <c r="P1137" s="2" t="n">
        <v>44785.64861597222</v>
      </c>
      <c r="Q1137" t="n">
        <v>8</v>
      </c>
      <c r="R1137" t="inlineStr">
        <is>
          <t>ALTO JAHUEL 220</t>
        </is>
      </c>
      <c r="S1137" t="n">
        <v>1.2394445102</v>
      </c>
      <c r="T1137" t="n">
        <v>99.2216777878</v>
      </c>
      <c r="U1137" t="n">
        <v>0.0024871730279</v>
      </c>
      <c r="V1137" t="n">
        <v>15.019219549854</v>
      </c>
      <c r="W1137" t="inlineStr">
        <is>
          <t>ENEL_DISTRIBUCION</t>
        </is>
      </c>
      <c r="X1137" t="n">
        <v>85.1631319547843</v>
      </c>
      <c r="Y1137" t="n">
        <v>0.09922167779042787</v>
      </c>
      <c r="Z1137" t="n">
        <v>105.55497637</v>
      </c>
      <c r="AA1137" t="n">
        <v>17.90133438622284</v>
      </c>
      <c r="AB1137" t="n">
        <v>15.01921955004096</v>
      </c>
      <c r="AC1137" t="n">
        <v>17.901334386</v>
      </c>
      <c r="AD1137" s="2" t="n">
        <v>44409</v>
      </c>
    </row>
    <row r="1138">
      <c r="A1138" t="n">
        <v>-1</v>
      </c>
      <c r="B1138" t="inlineStr">
        <is>
          <t>01-08-2021</t>
        </is>
      </c>
      <c r="C1138" t="n">
        <v>2021</v>
      </c>
      <c r="D1138" t="n">
        <v>8</v>
      </c>
      <c r="E1138" t="inlineStr">
        <is>
          <t>Metro 110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San Juan SpA.</t>
        </is>
      </c>
      <c r="I1138" t="inlineStr">
        <is>
          <t>San Juan SpA.</t>
        </is>
      </c>
      <c r="J1138" t="inlineStr">
        <is>
          <t>SIC 2013/03_2_BS2C_BB_Enel Distribución_San Juan SpA.</t>
        </is>
      </c>
      <c r="K1138" t="inlineStr">
        <is>
          <t>Metro 110</t>
        </is>
      </c>
      <c r="L1138" t="inlineStr">
        <is>
          <t>-1</t>
        </is>
      </c>
      <c r="M1138" t="n">
        <v>7.48759936747973</v>
      </c>
      <c r="N1138" t="n">
        <v>0.01502598172099044</v>
      </c>
      <c r="O1138" t="inlineStr">
        <is>
          <t>4</t>
        </is>
      </c>
      <c r="P1138" s="2" t="n">
        <v>44785.64861597222</v>
      </c>
      <c r="Q1138" t="n">
        <v>18</v>
      </c>
      <c r="R1138" t="inlineStr">
        <is>
          <t>CERRO NAVIA 220</t>
        </is>
      </c>
      <c r="S1138" t="n">
        <v>1.7942940322</v>
      </c>
      <c r="T1138" t="n">
        <v>139.9235960642</v>
      </c>
      <c r="U1138" t="n">
        <v>0.0036005804894</v>
      </c>
      <c r="V1138" t="n">
        <v>22.141669866807</v>
      </c>
      <c r="W1138" t="inlineStr">
        <is>
          <t>ENEL_DISTRIBUCION</t>
        </is>
      </c>
      <c r="X1138" t="n">
        <v>82.96014296129269</v>
      </c>
      <c r="Y1138" t="n">
        <v>0.1399235960603519</v>
      </c>
      <c r="Z1138" t="n">
        <v>148.85488943</v>
      </c>
      <c r="AA1138" t="n">
        <v>26.3905481126049</v>
      </c>
      <c r="AB1138" t="n">
        <v>22.14166986647551</v>
      </c>
      <c r="AC1138" t="n">
        <v>26.390548113</v>
      </c>
      <c r="AD1138" s="2" t="n">
        <v>44409</v>
      </c>
    </row>
    <row r="1139">
      <c r="A1139" t="n">
        <v>-1</v>
      </c>
      <c r="B1139" t="inlineStr">
        <is>
          <t>01-08-2021</t>
        </is>
      </c>
      <c r="C1139" t="n">
        <v>2021</v>
      </c>
      <c r="D1139" t="n">
        <v>8</v>
      </c>
      <c r="E1139" t="inlineStr">
        <is>
          <t>Metro 110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San Juan SpA.</t>
        </is>
      </c>
      <c r="I1139" t="inlineStr">
        <is>
          <t>San Juan SpA.</t>
        </is>
      </c>
      <c r="J1139" t="inlineStr">
        <is>
          <t>SIC 2013/03_2_BS2C_BB_Enel Distribución_San Juan SpA.</t>
        </is>
      </c>
      <c r="K1139" t="inlineStr">
        <is>
          <t>Metro 110</t>
        </is>
      </c>
      <c r="L1139" t="inlineStr">
        <is>
          <t>-1</t>
        </is>
      </c>
      <c r="M1139" t="n">
        <v>7.48759936747973</v>
      </c>
      <c r="N1139" t="n">
        <v>0.01502598172099044</v>
      </c>
      <c r="O1139" t="inlineStr">
        <is>
          <t>4</t>
        </is>
      </c>
      <c r="P1139" s="2" t="n">
        <v>44785.64861597222</v>
      </c>
      <c r="Q1139" t="n">
        <v>32</v>
      </c>
      <c r="R1139" t="inlineStr">
        <is>
          <t>CHENA 220</t>
        </is>
      </c>
      <c r="S1139" t="n">
        <v>3.9808164927</v>
      </c>
      <c r="T1139" t="n">
        <v>310.6486742388</v>
      </c>
      <c r="U1139" t="n">
        <v>0.007988239351099999</v>
      </c>
      <c r="V1139" t="n">
        <v>49.17208862294299</v>
      </c>
      <c r="W1139" t="inlineStr">
        <is>
          <t>ENEL_DISTRIBUCION</t>
        </is>
      </c>
      <c r="X1139" t="n">
        <v>83.01746981364491</v>
      </c>
      <c r="Y1139" t="n">
        <v>0.310648674235399</v>
      </c>
      <c r="Z1139" t="n">
        <v>330.47731302</v>
      </c>
      <c r="AA1139" t="n">
        <v>58.60797213694165</v>
      </c>
      <c r="AB1139" t="n">
        <v>49.17208862289404</v>
      </c>
      <c r="AC1139" t="n">
        <v>58.607972137</v>
      </c>
      <c r="AD1139" s="2" t="n">
        <v>44409</v>
      </c>
    </row>
    <row r="1140">
      <c r="A1140" t="n">
        <v>-1</v>
      </c>
      <c r="B1140" t="inlineStr">
        <is>
          <t>01-08-2021</t>
        </is>
      </c>
      <c r="C1140" t="n">
        <v>2021</v>
      </c>
      <c r="D1140" t="n">
        <v>8</v>
      </c>
      <c r="E1140" t="inlineStr">
        <is>
          <t>Metro 110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San Juan SpA.</t>
        </is>
      </c>
      <c r="I1140" t="inlineStr">
        <is>
          <t>San Juan SpA.</t>
        </is>
      </c>
      <c r="J1140" t="inlineStr">
        <is>
          <t>SIC 2013/03_2_BS2C_BB_Enel Distribución_San Juan SpA.</t>
        </is>
      </c>
      <c r="K1140" t="inlineStr">
        <is>
          <t>Metro 110</t>
        </is>
      </c>
      <c r="L1140" t="inlineStr">
        <is>
          <t>-1</t>
        </is>
      </c>
      <c r="M1140" t="n">
        <v>7.48759936747973</v>
      </c>
      <c r="N1140" t="n">
        <v>0.01502598172099044</v>
      </c>
      <c r="O1140" t="inlineStr">
        <is>
          <t>4</t>
        </is>
      </c>
      <c r="P1140" s="2" t="n">
        <v>44785.64861597222</v>
      </c>
      <c r="Q1140" t="n">
        <v>28</v>
      </c>
      <c r="R1140" t="inlineStr">
        <is>
          <t>POLPAICO 220</t>
        </is>
      </c>
      <c r="S1140" t="n">
        <v>0.56825361041</v>
      </c>
      <c r="T1140" t="n">
        <v>43.74516950685999</v>
      </c>
      <c r="U1140" t="n">
        <v>0.0011403052264</v>
      </c>
      <c r="V1140" t="n">
        <v>6.9421595546076</v>
      </c>
      <c r="W1140" t="inlineStr">
        <is>
          <t>ENEL_DISTRIBUCION</t>
        </is>
      </c>
      <c r="X1140" t="n">
        <v>81.89550143845861</v>
      </c>
      <c r="Y1140" t="n">
        <v>0.04374516950661696</v>
      </c>
      <c r="Z1140" t="n">
        <v>46.537414369</v>
      </c>
      <c r="AA1140" t="n">
        <v>8.27432604855402</v>
      </c>
      <c r="AB1140" t="n">
        <v>6.942159554736822</v>
      </c>
      <c r="AC1140" t="n">
        <v>8.274326048400001</v>
      </c>
      <c r="AD1140" s="2" t="n">
        <v>44409</v>
      </c>
    </row>
    <row r="1141">
      <c r="A1141" t="n">
        <v>-1</v>
      </c>
      <c r="B1141" t="inlineStr">
        <is>
          <t>01-08-2021</t>
        </is>
      </c>
      <c r="C1141" t="n">
        <v>2021</v>
      </c>
      <c r="D1141" t="n">
        <v>8</v>
      </c>
      <c r="E1141" t="inlineStr">
        <is>
          <t>Metro 110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San Juan SpA.</t>
        </is>
      </c>
      <c r="I1141" t="inlineStr">
        <is>
          <t>San Juan SpA.</t>
        </is>
      </c>
      <c r="J1141" t="inlineStr">
        <is>
          <t>SIC 2013/03_2_BS2C_BB_Enel Distribución_San Juan SpA.</t>
        </is>
      </c>
      <c r="K1141" t="inlineStr">
        <is>
          <t>Metro 110</t>
        </is>
      </c>
      <c r="L1141" t="inlineStr">
        <is>
          <t>-1</t>
        </is>
      </c>
      <c r="M1141" t="n">
        <v>7.48759936747973</v>
      </c>
      <c r="N1141" t="n">
        <v>0.01502598172099044</v>
      </c>
      <c r="O1141" t="inlineStr">
        <is>
          <t>4</t>
        </is>
      </c>
      <c r="P1141" s="2" t="n">
        <v>44785.64861597222</v>
      </c>
      <c r="Q1141" t="n">
        <v>11</v>
      </c>
      <c r="R1141" t="inlineStr">
        <is>
          <t>QUILLOTA 220</t>
        </is>
      </c>
      <c r="S1141" t="n">
        <v>0.014716669568</v>
      </c>
      <c r="T1141" t="n">
        <v>1.163390713112</v>
      </c>
      <c r="U1141" t="n">
        <v>2.9531700136e-05</v>
      </c>
      <c r="V1141" t="n">
        <v>0.17986042249057</v>
      </c>
      <c r="W1141" t="inlineStr">
        <is>
          <t>ENEL_DISTRIBUCION</t>
        </is>
      </c>
      <c r="X1141" t="n">
        <v>84.09849042981986</v>
      </c>
      <c r="Y1141" t="n">
        <v>0.001163390713133873</v>
      </c>
      <c r="Z1141" t="n">
        <v>1.2376496948</v>
      </c>
      <c r="AA1141" t="n">
        <v>0.2143747586277171</v>
      </c>
      <c r="AB1141" t="n">
        <v>0.1798604224886546</v>
      </c>
      <c r="AC1141" t="n">
        <v>0.21437475863</v>
      </c>
      <c r="AD1141" s="2" t="n">
        <v>44409</v>
      </c>
    </row>
    <row r="1142">
      <c r="A1142" t="n">
        <v>-1</v>
      </c>
      <c r="B1142" t="inlineStr">
        <is>
          <t>01-08-2021</t>
        </is>
      </c>
      <c r="C1142" t="n">
        <v>2021</v>
      </c>
      <c r="D1142" t="n">
        <v>8</v>
      </c>
      <c r="E1142" t="inlineStr">
        <is>
          <t>Ochagavia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San Juan SpA.</t>
        </is>
      </c>
      <c r="I1142" t="inlineStr">
        <is>
          <t>San Juan SpA.</t>
        </is>
      </c>
      <c r="J1142" t="inlineStr">
        <is>
          <t>SIC 2013/03_2_BS2C_BB_Enel Distribución_San Juan SpA.</t>
        </is>
      </c>
      <c r="K1142" t="inlineStr">
        <is>
          <t>Ochagavia 012</t>
        </is>
      </c>
      <c r="L1142" t="inlineStr">
        <is>
          <t>-1</t>
        </is>
      </c>
      <c r="M1142" t="n">
        <v>14209.60119731267</v>
      </c>
      <c r="N1142" t="n">
        <v>28.51557587078153</v>
      </c>
      <c r="O1142" t="inlineStr">
        <is>
          <t>4</t>
        </is>
      </c>
      <c r="P1142" s="2" t="n">
        <v>44785.64861597222</v>
      </c>
      <c r="Q1142" t="n">
        <v>8</v>
      </c>
      <c r="R1142" t="inlineStr">
        <is>
          <t>ALTO JAHUEL 220</t>
        </is>
      </c>
      <c r="S1142" t="n">
        <v>2502.3959517</v>
      </c>
      <c r="T1142" t="n">
        <v>200325.1640416</v>
      </c>
      <c r="U1142" t="n">
        <v>5.0215170306</v>
      </c>
      <c r="V1142" t="n">
        <v>30323.28909551</v>
      </c>
      <c r="W1142" t="inlineStr">
        <is>
          <t>ENEL_DISTRIBUCION</t>
        </is>
      </c>
      <c r="X1142" t="n">
        <v>85.16313195580906</v>
      </c>
      <c r="Y1142" t="n">
        <v>200.3251640418909</v>
      </c>
      <c r="Z1142" t="n">
        <v>213111.87664</v>
      </c>
      <c r="AA1142" t="n">
        <v>36142.18008995517</v>
      </c>
      <c r="AB1142" t="n">
        <v>30323.28909547239</v>
      </c>
      <c r="AC1142" t="n">
        <v>36142.18009</v>
      </c>
      <c r="AD1142" s="2" t="n">
        <v>44409</v>
      </c>
    </row>
    <row r="1143">
      <c r="A1143" t="n">
        <v>-1</v>
      </c>
      <c r="B1143" t="inlineStr">
        <is>
          <t>01-08-2021</t>
        </is>
      </c>
      <c r="C1143" t="n">
        <v>2021</v>
      </c>
      <c r="D1143" t="n">
        <v>8</v>
      </c>
      <c r="E1143" t="inlineStr">
        <is>
          <t>Ochagavia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San Juan SpA.</t>
        </is>
      </c>
      <c r="I1143" t="inlineStr">
        <is>
          <t>San Juan SpA.</t>
        </is>
      </c>
      <c r="J1143" t="inlineStr">
        <is>
          <t>SIC 2013/03_2_BS2C_BB_Enel Distribución_San Juan SpA.</t>
        </is>
      </c>
      <c r="K1143" t="inlineStr">
        <is>
          <t>Ochagavia 012</t>
        </is>
      </c>
      <c r="L1143" t="inlineStr">
        <is>
          <t>-1</t>
        </is>
      </c>
      <c r="M1143" t="n">
        <v>14209.60119731267</v>
      </c>
      <c r="N1143" t="n">
        <v>28.51557587078153</v>
      </c>
      <c r="O1143" t="inlineStr">
        <is>
          <t>4</t>
        </is>
      </c>
      <c r="P1143" s="2" t="n">
        <v>44785.64861597222</v>
      </c>
      <c r="Q1143" t="n">
        <v>18</v>
      </c>
      <c r="R1143" t="inlineStr">
        <is>
          <t>CERRO NAVIA 220</t>
        </is>
      </c>
      <c r="S1143" t="n">
        <v>2946.2942354</v>
      </c>
      <c r="T1143" t="n">
        <v>229759.4915212</v>
      </c>
      <c r="U1143" t="n">
        <v>5.9122804566</v>
      </c>
      <c r="V1143" t="n">
        <v>36357.404706161</v>
      </c>
      <c r="W1143" t="inlineStr">
        <is>
          <t>ENEL_DISTRIBUCION</t>
        </is>
      </c>
      <c r="X1143" t="n">
        <v>82.96014296215817</v>
      </c>
      <c r="Y1143" t="n">
        <v>229.7594915187245</v>
      </c>
      <c r="Z1143" t="n">
        <v>244424.99098</v>
      </c>
      <c r="AA1143" t="n">
        <v>43334.21299878426</v>
      </c>
      <c r="AB1143" t="n">
        <v>36357.40470597999</v>
      </c>
      <c r="AC1143" t="n">
        <v>43334.212999</v>
      </c>
      <c r="AD1143" s="2" t="n">
        <v>44409</v>
      </c>
    </row>
    <row r="1144">
      <c r="A1144" t="n">
        <v>-1</v>
      </c>
      <c r="B1144" t="inlineStr">
        <is>
          <t>01-08-2021</t>
        </is>
      </c>
      <c r="C1144" t="n">
        <v>2021</v>
      </c>
      <c r="D1144" t="n">
        <v>8</v>
      </c>
      <c r="E1144" t="inlineStr">
        <is>
          <t>Ochagavia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San Juan SpA.</t>
        </is>
      </c>
      <c r="I1144" t="inlineStr">
        <is>
          <t>San Juan SpA.</t>
        </is>
      </c>
      <c r="J1144" t="inlineStr">
        <is>
          <t>SIC 2013/03_2_BS2C_BB_Enel Distribución_San Juan SpA.</t>
        </is>
      </c>
      <c r="K1144" t="inlineStr">
        <is>
          <t>Ochagavia 012</t>
        </is>
      </c>
      <c r="L1144" t="inlineStr">
        <is>
          <t>-1</t>
        </is>
      </c>
      <c r="M1144" t="n">
        <v>14209.60119731267</v>
      </c>
      <c r="N1144" t="n">
        <v>28.51557587078153</v>
      </c>
      <c r="O1144" t="inlineStr">
        <is>
          <t>4</t>
        </is>
      </c>
      <c r="P1144" s="2" t="n">
        <v>44785.64861597222</v>
      </c>
      <c r="Q1144" t="n">
        <v>32</v>
      </c>
      <c r="R1144" t="inlineStr">
        <is>
          <t>CHENA 220</t>
        </is>
      </c>
      <c r="S1144" t="n">
        <v>7921.8709758</v>
      </c>
      <c r="T1144" t="n">
        <v>618194.4635334</v>
      </c>
      <c r="U1144" t="n">
        <v>15.896688928</v>
      </c>
      <c r="V1144" t="n">
        <v>97853.02648312</v>
      </c>
      <c r="W1144" t="inlineStr">
        <is>
          <t>ENEL_DISTRIBUCION</t>
        </is>
      </c>
      <c r="X1144" t="n">
        <v>83.01746981482165</v>
      </c>
      <c r="Y1144" t="n">
        <v>618.194463533765</v>
      </c>
      <c r="Z1144" t="n">
        <v>657653.68461</v>
      </c>
      <c r="AA1144" t="n">
        <v>116630.5440775587</v>
      </c>
      <c r="AB1144" t="n">
        <v>97853.02648107175</v>
      </c>
      <c r="AC1144" t="n">
        <v>116630.54408</v>
      </c>
      <c r="AD1144" s="2" t="n">
        <v>44409</v>
      </c>
    </row>
    <row r="1145">
      <c r="A1145" t="n">
        <v>-1</v>
      </c>
      <c r="B1145" t="inlineStr">
        <is>
          <t>01-08-2021</t>
        </is>
      </c>
      <c r="C1145" t="n">
        <v>2021</v>
      </c>
      <c r="D1145" t="n">
        <v>8</v>
      </c>
      <c r="E1145" t="inlineStr">
        <is>
          <t>Ochagavia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San Juan SpA.</t>
        </is>
      </c>
      <c r="I1145" t="inlineStr">
        <is>
          <t>San Juan SpA.</t>
        </is>
      </c>
      <c r="J1145" t="inlineStr">
        <is>
          <t>SIC 2013/03_2_BS2C_BB_Enel Distribución_San Juan SpA.</t>
        </is>
      </c>
      <c r="K1145" t="inlineStr">
        <is>
          <t>Ochagavia 012</t>
        </is>
      </c>
      <c r="L1145" t="inlineStr">
        <is>
          <t>-1</t>
        </is>
      </c>
      <c r="M1145" t="n">
        <v>14209.60119731267</v>
      </c>
      <c r="N1145" t="n">
        <v>28.51557587078153</v>
      </c>
      <c r="O1145" t="inlineStr">
        <is>
          <t>4</t>
        </is>
      </c>
      <c r="P1145" s="2" t="n">
        <v>44785.64861597222</v>
      </c>
      <c r="Q1145" t="n">
        <v>28</v>
      </c>
      <c r="R1145" t="inlineStr">
        <is>
          <t>POLPAICO 220</t>
        </is>
      </c>
      <c r="S1145" t="n">
        <v>1026.2680443</v>
      </c>
      <c r="T1145" t="n">
        <v>79003.93193587998</v>
      </c>
      <c r="U1145" t="n">
        <v>2.0593953004</v>
      </c>
      <c r="V1145" t="n">
        <v>12537.564881446</v>
      </c>
      <c r="W1145" t="inlineStr">
        <is>
          <t>ENEL_DISTRIBUCION</t>
        </is>
      </c>
      <c r="X1145" t="n">
        <v>81.89550144536231</v>
      </c>
      <c r="Y1145" t="n">
        <v>79.00393193898181</v>
      </c>
      <c r="Z1145" t="n">
        <v>84046.736102</v>
      </c>
      <c r="AA1145" t="n">
        <v>14943.46231388619</v>
      </c>
      <c r="AB1145" t="n">
        <v>12537.56488135051</v>
      </c>
      <c r="AC1145" t="n">
        <v>14943.462314</v>
      </c>
      <c r="AD1145" s="2" t="n">
        <v>44409</v>
      </c>
    </row>
    <row r="1146">
      <c r="A1146" t="n">
        <v>-1</v>
      </c>
      <c r="B1146" t="inlineStr">
        <is>
          <t>01-08-2021</t>
        </is>
      </c>
      <c r="C1146" t="n">
        <v>2021</v>
      </c>
      <c r="D1146" t="n">
        <v>8</v>
      </c>
      <c r="E1146" t="inlineStr">
        <is>
          <t>Ochagavia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San Juan SpA.</t>
        </is>
      </c>
      <c r="I1146" t="inlineStr">
        <is>
          <t>San Juan SpA.</t>
        </is>
      </c>
      <c r="J1146" t="inlineStr">
        <is>
          <t>SIC 2013/03_2_BS2C_BB_Enel Distribución_San Juan SpA.</t>
        </is>
      </c>
      <c r="K1146" t="inlineStr">
        <is>
          <t>Ochagavia 012</t>
        </is>
      </c>
      <c r="L1146" t="inlineStr">
        <is>
          <t>-1</t>
        </is>
      </c>
      <c r="M1146" t="n">
        <v>14209.60119731267</v>
      </c>
      <c r="N1146" t="n">
        <v>28.51557587078153</v>
      </c>
      <c r="O1146" t="inlineStr">
        <is>
          <t>4</t>
        </is>
      </c>
      <c r="P1146" s="2" t="n">
        <v>44785.64861597222</v>
      </c>
      <c r="Q1146" t="n">
        <v>11</v>
      </c>
      <c r="R1146" t="inlineStr">
        <is>
          <t>QUILLOTA 220</t>
        </is>
      </c>
      <c r="S1146" t="n">
        <v>21.384096426</v>
      </c>
      <c r="T1146" t="n">
        <v>1690.468014884</v>
      </c>
      <c r="U1146" t="n">
        <v>0.04291111657</v>
      </c>
      <c r="V1146" t="n">
        <v>261.34667222172</v>
      </c>
      <c r="W1146" t="inlineStr">
        <is>
          <t>ENEL_DISTRIBUCION</t>
        </is>
      </c>
      <c r="X1146" t="n">
        <v>84.09849042960349</v>
      </c>
      <c r="Y1146" t="n">
        <v>1.690468014910018</v>
      </c>
      <c r="Z1146" t="n">
        <v>1798.3702286</v>
      </c>
      <c r="AA1146" t="n">
        <v>311.497821478788</v>
      </c>
      <c r="AB1146" t="n">
        <v>261.3466722207031</v>
      </c>
      <c r="AC1146" t="n">
        <v>311.49782148</v>
      </c>
      <c r="AD1146" s="2" t="n">
        <v>44409</v>
      </c>
    </row>
    <row r="1147">
      <c r="A1147" t="n">
        <v>-1</v>
      </c>
      <c r="B1147" t="inlineStr">
        <is>
          <t>01-08-2021</t>
        </is>
      </c>
      <c r="C1147" t="n">
        <v>2021</v>
      </c>
      <c r="D1147" t="n">
        <v>8</v>
      </c>
      <c r="E1147" t="inlineStr">
        <is>
          <t>Pajaritos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San Juan SpA.</t>
        </is>
      </c>
      <c r="I1147" t="inlineStr">
        <is>
          <t>San Juan SpA.</t>
        </is>
      </c>
      <c r="J1147" t="inlineStr">
        <is>
          <t>SIC 2013/03_2_BS2C_BB_Enel Distribución_San Juan SpA.</t>
        </is>
      </c>
      <c r="K1147" t="inlineStr">
        <is>
          <t>Pajaritos 012</t>
        </is>
      </c>
      <c r="L1147" t="inlineStr">
        <is>
          <t>-1</t>
        </is>
      </c>
      <c r="M1147" t="n">
        <v>29137.78950390614</v>
      </c>
      <c r="N1147" t="n">
        <v>58.47319961820139</v>
      </c>
      <c r="O1147" t="inlineStr">
        <is>
          <t>4</t>
        </is>
      </c>
      <c r="P1147" s="2" t="n">
        <v>44785.64861597222</v>
      </c>
      <c r="Q1147" t="n">
        <v>8</v>
      </c>
      <c r="R1147" t="inlineStr">
        <is>
          <t>ALTO JAHUEL 220</t>
        </is>
      </c>
      <c r="S1147" t="n">
        <v>3607.4324831</v>
      </c>
      <c r="T1147" t="n">
        <v>288787.0336652</v>
      </c>
      <c r="U1147" t="n">
        <v>7.2389757657</v>
      </c>
      <c r="V1147" t="n">
        <v>43713.79277644899</v>
      </c>
      <c r="W1147" t="inlineStr">
        <is>
          <t>ENEL_DISTRIBUCION</t>
        </is>
      </c>
      <c r="X1147" t="n">
        <v>85.16313195522388</v>
      </c>
      <c r="Y1147" t="n">
        <v>288.7870336631378</v>
      </c>
      <c r="Z1147" t="n">
        <v>307220.24858</v>
      </c>
      <c r="AA1147" t="n">
        <v>52102.25599131252</v>
      </c>
      <c r="AB1147" t="n">
        <v>43713.79277671121</v>
      </c>
      <c r="AC1147" t="n">
        <v>52102.255991</v>
      </c>
      <c r="AD1147" s="2" t="n">
        <v>44409</v>
      </c>
    </row>
    <row r="1148">
      <c r="A1148" t="n">
        <v>-1</v>
      </c>
      <c r="B1148" t="inlineStr">
        <is>
          <t>01-08-2021</t>
        </is>
      </c>
      <c r="C1148" t="n">
        <v>2021</v>
      </c>
      <c r="D1148" t="n">
        <v>8</v>
      </c>
      <c r="E1148" t="inlineStr">
        <is>
          <t>Pajaritos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San Juan SpA.</t>
        </is>
      </c>
      <c r="I1148" t="inlineStr">
        <is>
          <t>San Juan SpA.</t>
        </is>
      </c>
      <c r="J1148" t="inlineStr">
        <is>
          <t>SIC 2013/03_2_BS2C_BB_Enel Distribución_San Juan SpA.</t>
        </is>
      </c>
      <c r="K1148" t="inlineStr">
        <is>
          <t>Pajaritos 012</t>
        </is>
      </c>
      <c r="L1148" t="inlineStr">
        <is>
          <t>-1</t>
        </is>
      </c>
      <c r="M1148" t="n">
        <v>29137.78950390614</v>
      </c>
      <c r="N1148" t="n">
        <v>58.47319961820139</v>
      </c>
      <c r="O1148" t="inlineStr">
        <is>
          <t>4</t>
        </is>
      </c>
      <c r="P1148" s="2" t="n">
        <v>44785.64861597222</v>
      </c>
      <c r="Q1148" t="n">
        <v>18</v>
      </c>
      <c r="R1148" t="inlineStr">
        <is>
          <t>CERRO NAVIA 220</t>
        </is>
      </c>
      <c r="S1148" t="n">
        <v>5493.1377807</v>
      </c>
      <c r="T1148" t="n">
        <v>428368.805864</v>
      </c>
      <c r="U1148" t="n">
        <v>11.022989746</v>
      </c>
      <c r="V1148" t="n">
        <v>67785.56975038699</v>
      </c>
      <c r="W1148" t="inlineStr">
        <is>
          <t>ENEL_DISTRIBUCION</t>
        </is>
      </c>
      <c r="X1148" t="n">
        <v>82.96014296211924</v>
      </c>
      <c r="Y1148" t="n">
        <v>428.3688058616409</v>
      </c>
      <c r="Z1148" t="n">
        <v>455711.4956</v>
      </c>
      <c r="AA1148" t="n">
        <v>80793.28933236332</v>
      </c>
      <c r="AB1148" t="n">
        <v>67785.56974985282</v>
      </c>
      <c r="AC1148" t="n">
        <v>80793.28933299999</v>
      </c>
      <c r="AD1148" s="2" t="n">
        <v>44409</v>
      </c>
    </row>
    <row r="1149">
      <c r="A1149" t="n">
        <v>-1</v>
      </c>
      <c r="B1149" t="inlineStr">
        <is>
          <t>01-08-2021</t>
        </is>
      </c>
      <c r="C1149" t="n">
        <v>2021</v>
      </c>
      <c r="D1149" t="n">
        <v>8</v>
      </c>
      <c r="E1149" t="inlineStr">
        <is>
          <t>Pajaritos 012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San Juan SpA.</t>
        </is>
      </c>
      <c r="I1149" t="inlineStr">
        <is>
          <t>San Juan SpA.</t>
        </is>
      </c>
      <c r="J1149" t="inlineStr">
        <is>
          <t>SIC 2013/03_2_BS2C_BB_Enel Distribución_San Juan SpA.</t>
        </is>
      </c>
      <c r="K1149" t="inlineStr">
        <is>
          <t>Pajaritos 012</t>
        </is>
      </c>
      <c r="L1149" t="inlineStr">
        <is>
          <t>-1</t>
        </is>
      </c>
      <c r="M1149" t="n">
        <v>29137.78950390614</v>
      </c>
      <c r="N1149" t="n">
        <v>58.47319961820139</v>
      </c>
      <c r="O1149" t="inlineStr">
        <is>
          <t>4</t>
        </is>
      </c>
      <c r="P1149" s="2" t="n">
        <v>44785.64861597222</v>
      </c>
      <c r="Q1149" t="n">
        <v>32</v>
      </c>
      <c r="R1149" t="inlineStr">
        <is>
          <t>CHENA 220</t>
        </is>
      </c>
      <c r="S1149" t="n">
        <v>18693.654548</v>
      </c>
      <c r="T1149" t="n">
        <v>1458785.907974</v>
      </c>
      <c r="U1149" t="n">
        <v>37.512250853</v>
      </c>
      <c r="V1149" t="n">
        <v>230908.92026913</v>
      </c>
      <c r="W1149" t="inlineStr">
        <is>
          <t>ENEL_DISTRIBUCION</t>
        </is>
      </c>
      <c r="X1149" t="n">
        <v>83.01746981177092</v>
      </c>
      <c r="Y1149" t="n">
        <v>1458.785907983648</v>
      </c>
      <c r="Z1149" t="n">
        <v>1551899.9021</v>
      </c>
      <c r="AA1149" t="n">
        <v>275219.2136683269</v>
      </c>
      <c r="AB1149" t="n">
        <v>230908.9202677263</v>
      </c>
      <c r="AC1149" t="n">
        <v>275219.21367</v>
      </c>
      <c r="AD1149" s="2" t="n">
        <v>44409</v>
      </c>
    </row>
    <row r="1150">
      <c r="A1150" t="n">
        <v>-1</v>
      </c>
      <c r="B1150" t="inlineStr">
        <is>
          <t>01-08-2021</t>
        </is>
      </c>
      <c r="C1150" t="n">
        <v>2021</v>
      </c>
      <c r="D1150" t="n">
        <v>8</v>
      </c>
      <c r="E1150" t="inlineStr">
        <is>
          <t>Pajaritos 012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San Juan SpA.</t>
        </is>
      </c>
      <c r="I1150" t="inlineStr">
        <is>
          <t>San Juan SpA.</t>
        </is>
      </c>
      <c r="J1150" t="inlineStr">
        <is>
          <t>SIC 2013/03_2_BS2C_BB_Enel Distribución_San Juan SpA.</t>
        </is>
      </c>
      <c r="K1150" t="inlineStr">
        <is>
          <t>Pajaritos 012</t>
        </is>
      </c>
      <c r="L1150" t="inlineStr">
        <is>
          <t>-1</t>
        </is>
      </c>
      <c r="M1150" t="n">
        <v>29137.78950390614</v>
      </c>
      <c r="N1150" t="n">
        <v>58.47319961820139</v>
      </c>
      <c r="O1150" t="inlineStr">
        <is>
          <t>4</t>
        </is>
      </c>
      <c r="P1150" s="2" t="n">
        <v>44785.64861597222</v>
      </c>
      <c r="Q1150" t="n">
        <v>28</v>
      </c>
      <c r="R1150" t="inlineStr">
        <is>
          <t>POLPAICO 220</t>
        </is>
      </c>
      <c r="S1150" t="n">
        <v>1732.2340767</v>
      </c>
      <c r="T1150" t="n">
        <v>133350.4476208</v>
      </c>
      <c r="U1150" t="n">
        <v>3.4760457918</v>
      </c>
      <c r="V1150" t="n">
        <v>21162.109886201</v>
      </c>
      <c r="W1150" t="inlineStr">
        <is>
          <t>ENEL_DISTRIBUCION</t>
        </is>
      </c>
      <c r="X1150" t="n">
        <v>81.89550143947471</v>
      </c>
      <c r="Y1150" t="n">
        <v>133.3504476225785</v>
      </c>
      <c r="Z1150" t="n">
        <v>141862.17832</v>
      </c>
      <c r="AA1150" t="n">
        <v>25223.0153584248</v>
      </c>
      <c r="AB1150" t="n">
        <v>21162.10988571841</v>
      </c>
      <c r="AC1150" t="n">
        <v>25223.015359</v>
      </c>
      <c r="AD1150" s="2" t="n">
        <v>44409</v>
      </c>
    </row>
    <row r="1151">
      <c r="A1151" t="n">
        <v>-1</v>
      </c>
      <c r="B1151" t="inlineStr">
        <is>
          <t>01-08-2021</t>
        </is>
      </c>
      <c r="C1151" t="n">
        <v>2021</v>
      </c>
      <c r="D1151" t="n">
        <v>8</v>
      </c>
      <c r="E1151" t="inlineStr">
        <is>
          <t>Pajaritos 012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San Juan SpA.</t>
        </is>
      </c>
      <c r="I1151" t="inlineStr">
        <is>
          <t>San Juan SpA.</t>
        </is>
      </c>
      <c r="J1151" t="inlineStr">
        <is>
          <t>SIC 2013/03_2_BS2C_BB_Enel Distribución_San Juan SpA.</t>
        </is>
      </c>
      <c r="K1151" t="inlineStr">
        <is>
          <t>Pajaritos 012</t>
        </is>
      </c>
      <c r="L1151" t="inlineStr">
        <is>
          <t>-1</t>
        </is>
      </c>
      <c r="M1151" t="n">
        <v>29137.78950390614</v>
      </c>
      <c r="N1151" t="n">
        <v>58.47319961820139</v>
      </c>
      <c r="O1151" t="inlineStr">
        <is>
          <t>4</t>
        </is>
      </c>
      <c r="P1151" s="2" t="n">
        <v>44785.64861597222</v>
      </c>
      <c r="Q1151" t="n">
        <v>11</v>
      </c>
      <c r="R1151" t="inlineStr">
        <is>
          <t>QUILLOTA 220</t>
        </is>
      </c>
      <c r="S1151" t="n">
        <v>39.104453807</v>
      </c>
      <c r="T1151" t="n">
        <v>3091.308002241999</v>
      </c>
      <c r="U1151" t="n">
        <v>0.078470267917</v>
      </c>
      <c r="V1151" t="n">
        <v>477.91679703788</v>
      </c>
      <c r="W1151" t="inlineStr">
        <is>
          <t>ENEL_DISTRIBUCION</t>
        </is>
      </c>
      <c r="X1151" t="n">
        <v>84.09849042965789</v>
      </c>
      <c r="Y1151" t="n">
        <v>3.091308002190289</v>
      </c>
      <c r="Z1151" t="n">
        <v>3288.6255343</v>
      </c>
      <c r="AA1151" t="n">
        <v>569.6266949172199</v>
      </c>
      <c r="AB1151" t="n">
        <v>477.9167970355475</v>
      </c>
      <c r="AC1151" t="n">
        <v>569.62669492</v>
      </c>
      <c r="AD1151" s="2" t="n">
        <v>44409</v>
      </c>
    </row>
    <row r="1152">
      <c r="A1152" t="n">
        <v>-1</v>
      </c>
      <c r="B1152" t="inlineStr">
        <is>
          <t>01-08-2021</t>
        </is>
      </c>
      <c r="C1152" t="n">
        <v>2021</v>
      </c>
      <c r="D1152" t="n">
        <v>8</v>
      </c>
      <c r="E1152" t="inlineStr">
        <is>
          <t>Pajaritos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San Juan SpA.</t>
        </is>
      </c>
      <c r="I1152" t="inlineStr">
        <is>
          <t>San Juan SpA.</t>
        </is>
      </c>
      <c r="J1152" t="inlineStr">
        <is>
          <t>SIC 2013/03_2_BS2C_BB_Enel Distribución_San Juan SpA.</t>
        </is>
      </c>
      <c r="K1152" t="inlineStr">
        <is>
          <t>Pajaritos 023</t>
        </is>
      </c>
      <c r="L1152" t="inlineStr">
        <is>
          <t>-1</t>
        </is>
      </c>
      <c r="M1152" t="n">
        <v>4300.526112334184</v>
      </c>
      <c r="N1152" t="n">
        <v>8.630219591506538</v>
      </c>
      <c r="O1152" t="inlineStr">
        <is>
          <t>4</t>
        </is>
      </c>
      <c r="P1152" s="2" t="n">
        <v>44785.64861597222</v>
      </c>
      <c r="Q1152" t="n">
        <v>8</v>
      </c>
      <c r="R1152" t="inlineStr">
        <is>
          <t>ALTO JAHUEL 220</t>
        </is>
      </c>
      <c r="S1152" t="n">
        <v>531.95302055</v>
      </c>
      <c r="T1152" t="n">
        <v>42584.61816601999</v>
      </c>
      <c r="U1152" t="n">
        <v>1.0674614264</v>
      </c>
      <c r="V1152" t="n">
        <v>6446.0483226406</v>
      </c>
      <c r="W1152" t="inlineStr">
        <is>
          <t>ENEL_DISTRIBUCION</t>
        </is>
      </c>
      <c r="X1152" t="n">
        <v>85.16313195468756</v>
      </c>
      <c r="Y1152" t="n">
        <v>42.58461816582662</v>
      </c>
      <c r="Z1152" t="n">
        <v>45302.785283</v>
      </c>
      <c r="AA1152" t="n">
        <v>7683.01349559681</v>
      </c>
      <c r="AB1152" t="n">
        <v>6446.048322805723</v>
      </c>
      <c r="AC1152" t="n">
        <v>7683.0134954</v>
      </c>
      <c r="AD1152" s="2" t="n">
        <v>44409</v>
      </c>
    </row>
    <row r="1153">
      <c r="A1153" t="n">
        <v>-1</v>
      </c>
      <c r="B1153" t="inlineStr">
        <is>
          <t>01-08-2021</t>
        </is>
      </c>
      <c r="C1153" t="n">
        <v>2021</v>
      </c>
      <c r="D1153" t="n">
        <v>8</v>
      </c>
      <c r="E1153" t="inlineStr">
        <is>
          <t>Pajaritos 023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San Juan SpA.</t>
        </is>
      </c>
      <c r="I1153" t="inlineStr">
        <is>
          <t>San Juan SpA.</t>
        </is>
      </c>
      <c r="J1153" t="inlineStr">
        <is>
          <t>SIC 2013/03_2_BS2C_BB_Enel Distribución_San Juan SpA.</t>
        </is>
      </c>
      <c r="K1153" t="inlineStr">
        <is>
          <t>Pajaritos 023</t>
        </is>
      </c>
      <c r="L1153" t="inlineStr">
        <is>
          <t>-1</t>
        </is>
      </c>
      <c r="M1153" t="n">
        <v>4300.526112334184</v>
      </c>
      <c r="N1153" t="n">
        <v>8.630219591506538</v>
      </c>
      <c r="O1153" t="inlineStr">
        <is>
          <t>4</t>
        </is>
      </c>
      <c r="P1153" s="2" t="n">
        <v>44785.64861597222</v>
      </c>
      <c r="Q1153" t="n">
        <v>18</v>
      </c>
      <c r="R1153" t="inlineStr">
        <is>
          <t>CERRO NAVIA 220</t>
        </is>
      </c>
      <c r="S1153" t="n">
        <v>810.59337452</v>
      </c>
      <c r="T1153" t="n">
        <v>63212.12570089999</v>
      </c>
      <c r="U1153" t="n">
        <v>1.6266044677</v>
      </c>
      <c r="V1153" t="n">
        <v>10002.759064672</v>
      </c>
      <c r="W1153" t="inlineStr">
        <is>
          <t>ENEL_DISTRIBUCION</t>
        </is>
      </c>
      <c r="X1153" t="n">
        <v>82.96014296289987</v>
      </c>
      <c r="Y1153" t="n">
        <v>63.21212570086112</v>
      </c>
      <c r="Z1153" t="n">
        <v>67246.94223499999</v>
      </c>
      <c r="AA1153" t="n">
        <v>11922.23964758085</v>
      </c>
      <c r="AB1153" t="n">
        <v>10002.75906432033</v>
      </c>
      <c r="AC1153" t="n">
        <v>11922.239648</v>
      </c>
      <c r="AD1153" s="2" t="n">
        <v>44409</v>
      </c>
    </row>
    <row r="1154">
      <c r="A1154" t="n">
        <v>-1</v>
      </c>
      <c r="B1154" t="inlineStr">
        <is>
          <t>01-08-2021</t>
        </is>
      </c>
      <c r="C1154" t="n">
        <v>2021</v>
      </c>
      <c r="D1154" t="n">
        <v>8</v>
      </c>
      <c r="E1154" t="inlineStr">
        <is>
          <t>Pajaritos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San Juan SpA.</t>
        </is>
      </c>
      <c r="I1154" t="inlineStr">
        <is>
          <t>San Juan SpA.</t>
        </is>
      </c>
      <c r="J1154" t="inlineStr">
        <is>
          <t>SIC 2013/03_2_BS2C_BB_Enel Distribución_San Juan SpA.</t>
        </is>
      </c>
      <c r="K1154" t="inlineStr">
        <is>
          <t>Pajaritos 023</t>
        </is>
      </c>
      <c r="L1154" t="inlineStr">
        <is>
          <t>-1</t>
        </is>
      </c>
      <c r="M1154" t="n">
        <v>4300.526112334184</v>
      </c>
      <c r="N1154" t="n">
        <v>8.630219591506538</v>
      </c>
      <c r="O1154" t="inlineStr">
        <is>
          <t>4</t>
        </is>
      </c>
      <c r="P1154" s="2" t="n">
        <v>44785.64861597222</v>
      </c>
      <c r="Q1154" t="n">
        <v>32</v>
      </c>
      <c r="R1154" t="inlineStr">
        <is>
          <t>CHENA 220</t>
        </is>
      </c>
      <c r="S1154" t="n">
        <v>2758.1823799</v>
      </c>
      <c r="T1154" t="n">
        <v>215238.6831218</v>
      </c>
      <c r="U1154" t="n">
        <v>5.5347994727</v>
      </c>
      <c r="V1154" t="n">
        <v>34069.791629528</v>
      </c>
      <c r="W1154" t="inlineStr">
        <is>
          <t>ENEL_DISTRIBUCION</t>
        </is>
      </c>
      <c r="X1154" t="n">
        <v>83.01746981491937</v>
      </c>
      <c r="Y1154" t="n">
        <v>215.2386831193473</v>
      </c>
      <c r="Z1154" t="n">
        <v>228977.32247</v>
      </c>
      <c r="AA1154" t="n">
        <v>40607.61815253634</v>
      </c>
      <c r="AB1154" t="n">
        <v>34069.79162997798</v>
      </c>
      <c r="AC1154" t="n">
        <v>40607.618152</v>
      </c>
      <c r="AD1154" s="2" t="n">
        <v>44409</v>
      </c>
    </row>
    <row r="1155">
      <c r="A1155" t="n">
        <v>-1</v>
      </c>
      <c r="B1155" t="inlineStr">
        <is>
          <t>01-08-2021</t>
        </is>
      </c>
      <c r="C1155" t="n">
        <v>2021</v>
      </c>
      <c r="D1155" t="n">
        <v>8</v>
      </c>
      <c r="E1155" t="inlineStr">
        <is>
          <t>Pajaritos 023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San Juan SpA.</t>
        </is>
      </c>
      <c r="I1155" t="inlineStr">
        <is>
          <t>San Juan SpA.</t>
        </is>
      </c>
      <c r="J1155" t="inlineStr">
        <is>
          <t>SIC 2013/03_2_BS2C_BB_Enel Distribución_San Juan SpA.</t>
        </is>
      </c>
      <c r="K1155" t="inlineStr">
        <is>
          <t>Pajaritos 023</t>
        </is>
      </c>
      <c r="L1155" t="inlineStr">
        <is>
          <t>-1</t>
        </is>
      </c>
      <c r="M1155" t="n">
        <v>4300.526112334184</v>
      </c>
      <c r="N1155" t="n">
        <v>8.630219591506538</v>
      </c>
      <c r="O1155" t="inlineStr">
        <is>
          <t>4</t>
        </is>
      </c>
      <c r="P1155" s="2" t="n">
        <v>44785.64861597222</v>
      </c>
      <c r="Q1155" t="n">
        <v>28</v>
      </c>
      <c r="R1155" t="inlineStr">
        <is>
          <t>POLPAICO 220</t>
        </is>
      </c>
      <c r="S1155" t="n">
        <v>257.07361692</v>
      </c>
      <c r="T1155" t="n">
        <v>19789.98239816</v>
      </c>
      <c r="U1155" t="n">
        <v>0.51586542273</v>
      </c>
      <c r="V1155" t="n">
        <v>3140.5802501831</v>
      </c>
      <c r="W1155" t="inlineStr">
        <is>
          <t>ENEL_DISTRIBUCION</t>
        </is>
      </c>
      <c r="X1155" t="n">
        <v>81.8955014380044</v>
      </c>
      <c r="Y1155" t="n">
        <v>19.78998239829616</v>
      </c>
      <c r="Z1155" t="n">
        <v>21053.172764</v>
      </c>
      <c r="AA1155" t="n">
        <v>3743.242252877316</v>
      </c>
      <c r="AB1155" t="n">
        <v>3140.580250164068</v>
      </c>
      <c r="AC1155" t="n">
        <v>3743.2422529</v>
      </c>
      <c r="AD1155" s="2" t="n">
        <v>44409</v>
      </c>
    </row>
    <row r="1156">
      <c r="A1156" t="n">
        <v>-1</v>
      </c>
      <c r="B1156" t="inlineStr">
        <is>
          <t>01-08-2021</t>
        </is>
      </c>
      <c r="C1156" t="n">
        <v>2021</v>
      </c>
      <c r="D1156" t="n">
        <v>8</v>
      </c>
      <c r="E1156" t="inlineStr">
        <is>
          <t>Pajaritos 023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San Juan SpA.</t>
        </is>
      </c>
      <c r="I1156" t="inlineStr">
        <is>
          <t>San Juan SpA.</t>
        </is>
      </c>
      <c r="J1156" t="inlineStr">
        <is>
          <t>SIC 2013/03_2_BS2C_BB_Enel Distribución_San Juan SpA.</t>
        </is>
      </c>
      <c r="K1156" t="inlineStr">
        <is>
          <t>Pajaritos 023</t>
        </is>
      </c>
      <c r="L1156" t="inlineStr">
        <is>
          <t>-1</t>
        </is>
      </c>
      <c r="M1156" t="n">
        <v>4300.526112334184</v>
      </c>
      <c r="N1156" t="n">
        <v>8.630219591506538</v>
      </c>
      <c r="O1156" t="inlineStr">
        <is>
          <t>4</t>
        </is>
      </c>
      <c r="P1156" s="2" t="n">
        <v>44785.64861597222</v>
      </c>
      <c r="Q1156" t="n">
        <v>11</v>
      </c>
      <c r="R1156" t="inlineStr">
        <is>
          <t>QUILLOTA 220</t>
        </is>
      </c>
      <c r="S1156" t="n">
        <v>5.860032169</v>
      </c>
      <c r="T1156" t="n">
        <v>463.2506677232</v>
      </c>
      <c r="U1156" t="n">
        <v>0.011759230715</v>
      </c>
      <c r="V1156" t="n">
        <v>71.618640130732</v>
      </c>
      <c r="W1156" t="inlineStr">
        <is>
          <t>ENEL_DISTRIBUCION</t>
        </is>
      </c>
      <c r="X1156" t="n">
        <v>84.09849043054348</v>
      </c>
      <c r="Y1156" t="n">
        <v>0.463250667730084</v>
      </c>
      <c r="Z1156" t="n">
        <v>492.81985928</v>
      </c>
      <c r="AA1156" t="n">
        <v>85.361907187179</v>
      </c>
      <c r="AB1156" t="n">
        <v>71.61864013004318</v>
      </c>
      <c r="AC1156" t="n">
        <v>85.361907188</v>
      </c>
      <c r="AD1156" s="2" t="n">
        <v>44409</v>
      </c>
    </row>
    <row r="1157">
      <c r="A1157" t="n">
        <v>-1</v>
      </c>
      <c r="B1157" t="inlineStr">
        <is>
          <t>01-08-2021</t>
        </is>
      </c>
      <c r="C1157" t="n">
        <v>2021</v>
      </c>
      <c r="D1157" t="n">
        <v>8</v>
      </c>
      <c r="E1157" t="inlineStr">
        <is>
          <t>Panamericana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San Juan SpA.</t>
        </is>
      </c>
      <c r="I1157" t="inlineStr">
        <is>
          <t>San Juan SpA.</t>
        </is>
      </c>
      <c r="J1157" t="inlineStr">
        <is>
          <t>SIC 2013/03_2_BS2C_BB_Enel Distribución_San Juan SpA.</t>
        </is>
      </c>
      <c r="K1157" t="inlineStr">
        <is>
          <t>Panamericana 012</t>
        </is>
      </c>
      <c r="L1157" t="inlineStr">
        <is>
          <t>-1</t>
        </is>
      </c>
      <c r="M1157" t="n">
        <v>26.88392820931916</v>
      </c>
      <c r="N1157" t="n">
        <v>0.05395019071347803</v>
      </c>
      <c r="O1157" t="inlineStr">
        <is>
          <t>4</t>
        </is>
      </c>
      <c r="P1157" s="2" t="n">
        <v>44785.64861597222</v>
      </c>
      <c r="Q1157" t="n">
        <v>8</v>
      </c>
      <c r="R1157" t="inlineStr">
        <is>
          <t>ALTO JAHUEL 220</t>
        </is>
      </c>
      <c r="S1157" t="n">
        <v>3.8880111888</v>
      </c>
      <c r="T1157" t="n">
        <v>311.2482973154</v>
      </c>
      <c r="U1157" t="n">
        <v>0.0078020084656</v>
      </c>
      <c r="V1157" t="n">
        <v>47.113761993554</v>
      </c>
      <c r="W1157" t="inlineStr">
        <is>
          <t>ENEL_DISTRIBUCION</t>
        </is>
      </c>
      <c r="X1157" t="n">
        <v>85.16313195348138</v>
      </c>
      <c r="Y1157" t="n">
        <v>0.3112482973138833</v>
      </c>
      <c r="Z1157" t="n">
        <v>331.11520991</v>
      </c>
      <c r="AA1157" t="n">
        <v>56.15466268570033</v>
      </c>
      <c r="AB1157" t="n">
        <v>47.11376199330257</v>
      </c>
      <c r="AC1157" t="n">
        <v>56.154662686</v>
      </c>
      <c r="AD1157" s="2" t="n">
        <v>44409</v>
      </c>
    </row>
    <row r="1158">
      <c r="A1158" t="n">
        <v>-1</v>
      </c>
      <c r="B1158" t="inlineStr">
        <is>
          <t>01-08-2021</t>
        </is>
      </c>
      <c r="C1158" t="n">
        <v>2021</v>
      </c>
      <c r="D1158" t="n">
        <v>8</v>
      </c>
      <c r="E1158" t="inlineStr">
        <is>
          <t>Panamericana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San Juan SpA.</t>
        </is>
      </c>
      <c r="I1158" t="inlineStr">
        <is>
          <t>San Juan SpA.</t>
        </is>
      </c>
      <c r="J1158" t="inlineStr">
        <is>
          <t>SIC 2013/03_2_BS2C_BB_Enel Distribución_San Juan SpA.</t>
        </is>
      </c>
      <c r="K1158" t="inlineStr">
        <is>
          <t>Panamericana 012</t>
        </is>
      </c>
      <c r="L1158" t="inlineStr">
        <is>
          <t>-1</t>
        </is>
      </c>
      <c r="M1158" t="n">
        <v>26.88392820931916</v>
      </c>
      <c r="N1158" t="n">
        <v>0.05395019071347803</v>
      </c>
      <c r="O1158" t="inlineStr">
        <is>
          <t>4</t>
        </is>
      </c>
      <c r="P1158" s="2" t="n">
        <v>44785.64861597222</v>
      </c>
      <c r="Q1158" t="n">
        <v>18</v>
      </c>
      <c r="R1158" t="inlineStr">
        <is>
          <t>CERRO NAVIA 220</t>
        </is>
      </c>
      <c r="S1158" t="n">
        <v>3.4828901003</v>
      </c>
      <c r="T1158" t="n">
        <v>271.6045970016</v>
      </c>
      <c r="U1158" t="n">
        <v>0.0069890586029</v>
      </c>
      <c r="V1158" t="n">
        <v>42.979022055201</v>
      </c>
      <c r="W1158" t="inlineStr">
        <is>
          <t>ENEL_DISTRIBUCION</t>
        </is>
      </c>
      <c r="X1158" t="n">
        <v>82.96014296274421</v>
      </c>
      <c r="Y1158" t="n">
        <v>0.2716045970057497</v>
      </c>
      <c r="Z1158" t="n">
        <v>288.94106064</v>
      </c>
      <c r="AA1158" t="n">
        <v>51.22648635850221</v>
      </c>
      <c r="AB1158" t="n">
        <v>42.97902205478335</v>
      </c>
      <c r="AC1158" t="n">
        <v>51.226486359</v>
      </c>
      <c r="AD1158" s="2" t="n">
        <v>44409</v>
      </c>
    </row>
    <row r="1159">
      <c r="A1159" t="n">
        <v>-1</v>
      </c>
      <c r="B1159" t="inlineStr">
        <is>
          <t>01-08-2021</t>
        </is>
      </c>
      <c r="C1159" t="n">
        <v>2021</v>
      </c>
      <c r="D1159" t="n">
        <v>8</v>
      </c>
      <c r="E1159" t="inlineStr">
        <is>
          <t>Panamericana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San Juan SpA.</t>
        </is>
      </c>
      <c r="I1159" t="inlineStr">
        <is>
          <t>San Juan SpA.</t>
        </is>
      </c>
      <c r="J1159" t="inlineStr">
        <is>
          <t>SIC 2013/03_2_BS2C_BB_Enel Distribución_San Juan SpA.</t>
        </is>
      </c>
      <c r="K1159" t="inlineStr">
        <is>
          <t>Panamericana 012</t>
        </is>
      </c>
      <c r="L1159" t="inlineStr">
        <is>
          <t>-1</t>
        </is>
      </c>
      <c r="M1159" t="n">
        <v>26.88392820931916</v>
      </c>
      <c r="N1159" t="n">
        <v>0.05395019071347803</v>
      </c>
      <c r="O1159" t="inlineStr">
        <is>
          <t>4</t>
        </is>
      </c>
      <c r="P1159" s="2" t="n">
        <v>44785.64861597222</v>
      </c>
      <c r="Q1159" t="n">
        <v>32</v>
      </c>
      <c r="R1159" t="inlineStr">
        <is>
          <t>CHENA 220</t>
        </is>
      </c>
      <c r="S1159" t="n">
        <v>18.542919948</v>
      </c>
      <c r="T1159" t="n">
        <v>1447.02311918</v>
      </c>
      <c r="U1159" t="n">
        <v>0.037209774196</v>
      </c>
      <c r="V1159" t="n">
        <v>229.04700698048</v>
      </c>
      <c r="W1159" t="inlineStr">
        <is>
          <t>ENEL_DISTRIBUCION</t>
        </is>
      </c>
      <c r="X1159" t="n">
        <v>83.0174698141664</v>
      </c>
      <c r="Y1159" t="n">
        <v>1.447023119226619</v>
      </c>
      <c r="Z1159" t="n">
        <v>1539.386297</v>
      </c>
      <c r="AA1159" t="n">
        <v>273.0000083224093</v>
      </c>
      <c r="AB1159" t="n">
        <v>229.0470069825014</v>
      </c>
      <c r="AC1159" t="n">
        <v>273.00000832</v>
      </c>
      <c r="AD1159" s="2" t="n">
        <v>44409</v>
      </c>
    </row>
    <row r="1160">
      <c r="A1160" t="n">
        <v>-1</v>
      </c>
      <c r="B1160" t="inlineStr">
        <is>
          <t>01-08-2021</t>
        </is>
      </c>
      <c r="C1160" t="n">
        <v>2021</v>
      </c>
      <c r="D1160" t="n">
        <v>8</v>
      </c>
      <c r="E1160" t="inlineStr">
        <is>
          <t>Panamericana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San Juan SpA.</t>
        </is>
      </c>
      <c r="I1160" t="inlineStr">
        <is>
          <t>San Juan SpA.</t>
        </is>
      </c>
      <c r="J1160" t="inlineStr">
        <is>
          <t>SIC 2013/03_2_BS2C_BB_Enel Distribución_San Juan SpA.</t>
        </is>
      </c>
      <c r="K1160" t="inlineStr">
        <is>
          <t>Panamericana 012</t>
        </is>
      </c>
      <c r="L1160" t="inlineStr">
        <is>
          <t>-1</t>
        </is>
      </c>
      <c r="M1160" t="n">
        <v>26.88392820931916</v>
      </c>
      <c r="N1160" t="n">
        <v>0.05395019071347803</v>
      </c>
      <c r="O1160" t="inlineStr">
        <is>
          <t>4</t>
        </is>
      </c>
      <c r="P1160" s="2" t="n">
        <v>44785.64861597222</v>
      </c>
      <c r="Q1160" t="n">
        <v>28</v>
      </c>
      <c r="R1160" t="inlineStr">
        <is>
          <t>POLPAICO 220</t>
        </is>
      </c>
      <c r="S1160" t="n">
        <v>1.3482062273</v>
      </c>
      <c r="T1160" t="n">
        <v>103.7873035188</v>
      </c>
      <c r="U1160" t="n">
        <v>0.0027054233869</v>
      </c>
      <c r="V1160" t="n">
        <v>16.470573298014</v>
      </c>
      <c r="W1160" t="inlineStr">
        <is>
          <t>ENEL_DISTRIBUCION</t>
        </is>
      </c>
      <c r="X1160" t="n">
        <v>81.89550143719619</v>
      </c>
      <c r="Y1160" t="n">
        <v>0.103787303523955</v>
      </c>
      <c r="Z1160" t="n">
        <v>110.41202502</v>
      </c>
      <c r="AA1160" t="n">
        <v>19.63119582588885</v>
      </c>
      <c r="AB1160" t="n">
        <v>16.47057329792074</v>
      </c>
      <c r="AC1160" t="n">
        <v>19.631195826</v>
      </c>
      <c r="AD1160" s="2" t="n">
        <v>44409</v>
      </c>
    </row>
    <row r="1161">
      <c r="A1161" t="n">
        <v>-1</v>
      </c>
      <c r="B1161" t="inlineStr">
        <is>
          <t>01-08-2021</t>
        </is>
      </c>
      <c r="C1161" t="n">
        <v>2021</v>
      </c>
      <c r="D1161" t="n">
        <v>8</v>
      </c>
      <c r="E1161" t="inlineStr">
        <is>
          <t>Panamericana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San Juan SpA.</t>
        </is>
      </c>
      <c r="I1161" t="inlineStr">
        <is>
          <t>San Juan SpA.</t>
        </is>
      </c>
      <c r="J1161" t="inlineStr">
        <is>
          <t>SIC 2013/03_2_BS2C_BB_Enel Distribución_San Juan SpA.</t>
        </is>
      </c>
      <c r="K1161" t="inlineStr">
        <is>
          <t>Panamericana 012</t>
        </is>
      </c>
      <c r="L1161" t="inlineStr">
        <is>
          <t>-1</t>
        </is>
      </c>
      <c r="M1161" t="n">
        <v>26.88392820931916</v>
      </c>
      <c r="N1161" t="n">
        <v>0.05395019071347803</v>
      </c>
      <c r="O1161" t="inlineStr">
        <is>
          <t>4</t>
        </is>
      </c>
      <c r="P1161" s="2" t="n">
        <v>44785.64861597222</v>
      </c>
      <c r="Q1161" t="n">
        <v>11</v>
      </c>
      <c r="R1161" t="inlineStr">
        <is>
          <t>QUILLOTA 220</t>
        </is>
      </c>
      <c r="S1161" t="n">
        <v>0.016585495</v>
      </c>
      <c r="T1161" t="n">
        <v>1.31112618695</v>
      </c>
      <c r="U1161" t="n">
        <v>3.3281841566e-05</v>
      </c>
      <c r="V1161" t="n">
        <v>0.20270035445088</v>
      </c>
      <c r="W1161" t="inlineStr">
        <is>
          <t>ENEL_DISTRIBUCION</t>
        </is>
      </c>
      <c r="X1161" t="n">
        <v>84.09849042685011</v>
      </c>
      <c r="Y1161" t="n">
        <v>0.001311126186933146</v>
      </c>
      <c r="Z1161" t="n">
        <v>1.3948150925</v>
      </c>
      <c r="AA1161" t="n">
        <v>0.2415975619230726</v>
      </c>
      <c r="AB1161" t="n">
        <v>0.2027003544534579</v>
      </c>
      <c r="AC1161" t="n">
        <v>0.24159756192</v>
      </c>
      <c r="AD1161" s="2" t="n">
        <v>44409</v>
      </c>
    </row>
    <row r="1162">
      <c r="A1162" t="n">
        <v>-1</v>
      </c>
      <c r="B1162" t="inlineStr">
        <is>
          <t>01-08-2021</t>
        </is>
      </c>
      <c r="C1162" t="n">
        <v>2021</v>
      </c>
      <c r="D1162" t="n">
        <v>8</v>
      </c>
      <c r="E1162" t="inlineStr">
        <is>
          <t>Polpaico Chilectra 023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San Juan SpA.</t>
        </is>
      </c>
      <c r="I1162" t="inlineStr">
        <is>
          <t>San Juan SpA.</t>
        </is>
      </c>
      <c r="J1162" t="inlineStr">
        <is>
          <t>SIC 2013/03_2_BS2C_BB_Enel Distribución_San Juan SpA.</t>
        </is>
      </c>
      <c r="K1162" t="inlineStr">
        <is>
          <t>Polpaico Chilectra 023</t>
        </is>
      </c>
      <c r="L1162" t="inlineStr">
        <is>
          <t>-1</t>
        </is>
      </c>
      <c r="M1162" t="n">
        <v>951.6184114201469</v>
      </c>
      <c r="N1162" t="n">
        <v>1.894654895282032</v>
      </c>
      <c r="O1162" t="inlineStr">
        <is>
          <t>4</t>
        </is>
      </c>
      <c r="P1162" s="2" t="n">
        <v>44785.64861597222</v>
      </c>
      <c r="Q1162" t="n">
        <v>8</v>
      </c>
      <c r="R1162" t="inlineStr">
        <is>
          <t>ALTO JAHUEL 220</t>
        </is>
      </c>
      <c r="S1162" t="n">
        <v>116.03637189</v>
      </c>
      <c r="T1162" t="n">
        <v>9289.099599939998</v>
      </c>
      <c r="U1162" t="n">
        <v>0.23101494446</v>
      </c>
      <c r="V1162" t="n">
        <v>1395.0232377361</v>
      </c>
      <c r="W1162" t="inlineStr">
        <is>
          <t>ENEL_DISTRIBUCION</t>
        </is>
      </c>
      <c r="X1162" t="n">
        <v>85.16313195656191</v>
      </c>
      <c r="Y1162" t="n">
        <v>9.289099599967034</v>
      </c>
      <c r="Z1162" t="n">
        <v>9882.020850999999</v>
      </c>
      <c r="AA1162" t="n">
        <v>1662.721379862753</v>
      </c>
      <c r="AB1162" t="n">
        <v>1395.02323770485</v>
      </c>
      <c r="AC1162" t="n">
        <v>1662.7213799</v>
      </c>
      <c r="AD1162" s="2" t="n">
        <v>44409</v>
      </c>
    </row>
    <row r="1163">
      <c r="A1163" t="n">
        <v>-1</v>
      </c>
      <c r="B1163" t="inlineStr">
        <is>
          <t>01-08-2021</t>
        </is>
      </c>
      <c r="C1163" t="n">
        <v>2021</v>
      </c>
      <c r="D1163" t="n">
        <v>8</v>
      </c>
      <c r="E1163" t="inlineStr">
        <is>
          <t>Polpaico Chilectra 023</t>
        </is>
      </c>
      <c r="F1163" t="inlineStr">
        <is>
          <t>TIL TIL</t>
        </is>
      </c>
      <c r="G1163" t="inlineStr">
        <is>
          <t>TIL TIL</t>
        </is>
      </c>
      <c r="H1163" t="inlineStr">
        <is>
          <t>San Juan SpA.</t>
        </is>
      </c>
      <c r="I1163" t="inlineStr">
        <is>
          <t>San Juan SpA.</t>
        </is>
      </c>
      <c r="J1163" t="inlineStr">
        <is>
          <t>SIC 2013/03_2_BS2C_BB_Enel Distribución_San Juan SpA.</t>
        </is>
      </c>
      <c r="K1163" t="inlineStr">
        <is>
          <t>Polpaico Chilectra 023</t>
        </is>
      </c>
      <c r="L1163" t="inlineStr">
        <is>
          <t>-1</t>
        </is>
      </c>
      <c r="M1163" t="n">
        <v>589</v>
      </c>
      <c r="N1163" t="n">
        <v>1</v>
      </c>
      <c r="O1163" t="inlineStr">
        <is>
          <t>4</t>
        </is>
      </c>
      <c r="P1163" s="2" t="n">
        <v>44785.64861597222</v>
      </c>
      <c r="Q1163" t="n">
        <v>8</v>
      </c>
      <c r="R1163" t="inlineStr">
        <is>
          <t>ALTO JAHUEL 220</t>
        </is>
      </c>
      <c r="S1163" t="n">
        <v>71.820198332</v>
      </c>
      <c r="T1163" t="n">
        <v>5749.44704585</v>
      </c>
      <c r="U1163" t="n">
        <v>0.12192982745</v>
      </c>
      <c r="V1163" t="n">
        <v>736.29410885136</v>
      </c>
      <c r="W1163" t="inlineStr">
        <is>
          <t>ENEL_DISTRIBUCION</t>
        </is>
      </c>
      <c r="X1163" t="n">
        <v>85.16313195387067</v>
      </c>
      <c r="Y1163" t="n">
        <v>5.749447045851202</v>
      </c>
      <c r="Z1163" t="n">
        <v>6116.4330275</v>
      </c>
      <c r="AA1163" t="n">
        <v>877.5853502498671</v>
      </c>
      <c r="AB1163" t="n">
        <v>736.2941088596385</v>
      </c>
      <c r="AC1163" t="n">
        <v>877.58535024</v>
      </c>
      <c r="AD1163" s="2" t="n">
        <v>44409</v>
      </c>
    </row>
    <row r="1164">
      <c r="A1164" t="n">
        <v>-1</v>
      </c>
      <c r="B1164" t="inlineStr">
        <is>
          <t>01-08-2021</t>
        </is>
      </c>
      <c r="C1164" t="n">
        <v>2021</v>
      </c>
      <c r="D1164" t="n">
        <v>8</v>
      </c>
      <c r="E1164" t="inlineStr">
        <is>
          <t>Polpaico Chilectra 023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San Juan SpA.</t>
        </is>
      </c>
      <c r="I1164" t="inlineStr">
        <is>
          <t>San Juan SpA.</t>
        </is>
      </c>
      <c r="J1164" t="inlineStr">
        <is>
          <t>SIC 2013/03_2_BS2C_BB_Enel Distribución_San Juan SpA.</t>
        </is>
      </c>
      <c r="K1164" t="inlineStr">
        <is>
          <t>Polpaico Chilectra 023</t>
        </is>
      </c>
      <c r="L1164" t="inlineStr">
        <is>
          <t>-1</t>
        </is>
      </c>
      <c r="M1164" t="n">
        <v>951.6184114201469</v>
      </c>
      <c r="N1164" t="n">
        <v>1.894654895282032</v>
      </c>
      <c r="O1164" t="inlineStr">
        <is>
          <t>4</t>
        </is>
      </c>
      <c r="P1164" s="2" t="n">
        <v>44785.64861597222</v>
      </c>
      <c r="Q1164" t="n">
        <v>18</v>
      </c>
      <c r="R1164" t="inlineStr">
        <is>
          <t>CERRO NAVIA 220</t>
        </is>
      </c>
      <c r="S1164" t="n">
        <v>310.69850551</v>
      </c>
      <c r="T1164" t="n">
        <v>24229.05688984</v>
      </c>
      <c r="U1164" t="n">
        <v>0.61856465197</v>
      </c>
      <c r="V1164" t="n">
        <v>3803.8461730189</v>
      </c>
      <c r="W1164" t="inlineStr">
        <is>
          <t>ENEL_DISTRIBUCION</t>
        </is>
      </c>
      <c r="X1164" t="n">
        <v>82.9601429649682</v>
      </c>
      <c r="Y1164" t="n">
        <v>24.22905688994487</v>
      </c>
      <c r="Z1164" t="n">
        <v>25775.592436</v>
      </c>
      <c r="AA1164" t="n">
        <v>4533.785665076955</v>
      </c>
      <c r="AB1164" t="n">
        <v>3803.846172999566</v>
      </c>
      <c r="AC1164" t="n">
        <v>4533.7856651</v>
      </c>
      <c r="AD1164" s="2" t="n">
        <v>44409</v>
      </c>
    </row>
    <row r="1165">
      <c r="A1165" t="n">
        <v>-1</v>
      </c>
      <c r="B1165" t="inlineStr">
        <is>
          <t>01-08-2021</t>
        </is>
      </c>
      <c r="C1165" t="n">
        <v>2021</v>
      </c>
      <c r="D1165" t="n">
        <v>8</v>
      </c>
      <c r="E1165" t="inlineStr">
        <is>
          <t>Polpaico Chilectra 023</t>
        </is>
      </c>
      <c r="F1165" t="inlineStr">
        <is>
          <t>TIL TIL</t>
        </is>
      </c>
      <c r="G1165" t="inlineStr">
        <is>
          <t>TIL TIL</t>
        </is>
      </c>
      <c r="H1165" t="inlineStr">
        <is>
          <t>San Juan SpA.</t>
        </is>
      </c>
      <c r="I1165" t="inlineStr">
        <is>
          <t>San Juan SpA.</t>
        </is>
      </c>
      <c r="J1165" t="inlineStr">
        <is>
          <t>SIC 2013/03_2_BS2C_BB_Enel Distribución_San Juan SpA.</t>
        </is>
      </c>
      <c r="K1165" t="inlineStr">
        <is>
          <t>Polpaico Chilectra 023</t>
        </is>
      </c>
      <c r="L1165" t="inlineStr">
        <is>
          <t>-1</t>
        </is>
      </c>
      <c r="M1165" t="n">
        <v>589</v>
      </c>
      <c r="N1165" t="n">
        <v>1</v>
      </c>
      <c r="O1165" t="inlineStr">
        <is>
          <t>4</t>
        </is>
      </c>
      <c r="P1165" s="2" t="n">
        <v>44785.64861597222</v>
      </c>
      <c r="Q1165" t="n">
        <v>18</v>
      </c>
      <c r="R1165" t="inlineStr">
        <is>
          <t>CERRO NAVIA 220</t>
        </is>
      </c>
      <c r="S1165" t="n">
        <v>192.30546357</v>
      </c>
      <c r="T1165" t="n">
        <v>14996.467425</v>
      </c>
      <c r="U1165" t="n">
        <v>0.32647879754</v>
      </c>
      <c r="V1165" t="n">
        <v>2007.672311463</v>
      </c>
      <c r="W1165" t="inlineStr">
        <is>
          <t>ENEL_DISTRIBUCION</t>
        </is>
      </c>
      <c r="X1165" t="n">
        <v>82.9601429631463</v>
      </c>
      <c r="Y1165" t="n">
        <v>14.99646742533964</v>
      </c>
      <c r="Z1165" t="n">
        <v>15953.68875</v>
      </c>
      <c r="AA1165" t="n">
        <v>2392.934817002856</v>
      </c>
      <c r="AB1165" t="n">
        <v>2007.672311465396</v>
      </c>
      <c r="AC1165" t="n">
        <v>2392.934817</v>
      </c>
      <c r="AD1165" s="2" t="n">
        <v>44409</v>
      </c>
    </row>
    <row r="1166">
      <c r="A1166" t="n">
        <v>-1</v>
      </c>
      <c r="B1166" t="inlineStr">
        <is>
          <t>01-08-2021</t>
        </is>
      </c>
      <c r="C1166" t="n">
        <v>2021</v>
      </c>
      <c r="D1166" t="n">
        <v>8</v>
      </c>
      <c r="E1166" t="inlineStr">
        <is>
          <t>Polpaico Chilectra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San Juan SpA.</t>
        </is>
      </c>
      <c r="I1166" t="inlineStr">
        <is>
          <t>San Juan SpA.</t>
        </is>
      </c>
      <c r="J1166" t="inlineStr">
        <is>
          <t>SIC 2013/03_2_BS2C_BB_Enel Distribución_San Juan SpA.</t>
        </is>
      </c>
      <c r="K1166" t="inlineStr">
        <is>
          <t>Polpaico Chilectra 023</t>
        </is>
      </c>
      <c r="L1166" t="inlineStr">
        <is>
          <t>-1</t>
        </is>
      </c>
      <c r="M1166" t="n">
        <v>951.6184114201469</v>
      </c>
      <c r="N1166" t="n">
        <v>1.894654895282032</v>
      </c>
      <c r="O1166" t="inlineStr">
        <is>
          <t>4</t>
        </is>
      </c>
      <c r="P1166" s="2" t="n">
        <v>44785.64861597222</v>
      </c>
      <c r="Q1166" t="n">
        <v>32</v>
      </c>
      <c r="R1166" t="inlineStr">
        <is>
          <t>CHENA 220</t>
        </is>
      </c>
      <c r="S1166" t="n">
        <v>421.67110374</v>
      </c>
      <c r="T1166" t="n">
        <v>32905.70403938</v>
      </c>
      <c r="U1166" t="n">
        <v>0.83949821098</v>
      </c>
      <c r="V1166" t="n">
        <v>5167.5818180079</v>
      </c>
      <c r="W1166" t="inlineStr">
        <is>
          <t>ENEL_DISTRIBUCION</t>
        </is>
      </c>
      <c r="X1166" t="n">
        <v>83.01746981589913</v>
      </c>
      <c r="Y1166" t="n">
        <v>32.90570403935399</v>
      </c>
      <c r="Z1166" t="n">
        <v>35006.068127</v>
      </c>
      <c r="AA1166" t="n">
        <v>6159.215516121424</v>
      </c>
      <c r="AB1166" t="n">
        <v>5167.581818025875</v>
      </c>
      <c r="AC1166" t="n">
        <v>6159.2155161</v>
      </c>
      <c r="AD1166" s="2" t="n">
        <v>44409</v>
      </c>
    </row>
    <row r="1167">
      <c r="A1167" t="n">
        <v>-1</v>
      </c>
      <c r="B1167" t="inlineStr">
        <is>
          <t>01-08-2021</t>
        </is>
      </c>
      <c r="C1167" t="n">
        <v>2021</v>
      </c>
      <c r="D1167" t="n">
        <v>8</v>
      </c>
      <c r="E1167" t="inlineStr">
        <is>
          <t>Polpaico Chilectra 023</t>
        </is>
      </c>
      <c r="F1167" t="inlineStr">
        <is>
          <t>TIL TIL</t>
        </is>
      </c>
      <c r="G1167" t="inlineStr">
        <is>
          <t>TIL TIL</t>
        </is>
      </c>
      <c r="H1167" t="inlineStr">
        <is>
          <t>San Juan SpA.</t>
        </is>
      </c>
      <c r="I1167" t="inlineStr">
        <is>
          <t>San Juan SpA.</t>
        </is>
      </c>
      <c r="J1167" t="inlineStr">
        <is>
          <t>SIC 2013/03_2_BS2C_BB_Enel Distribución_San Juan SpA.</t>
        </is>
      </c>
      <c r="K1167" t="inlineStr">
        <is>
          <t>Polpaico Chilectra 023</t>
        </is>
      </c>
      <c r="L1167" t="inlineStr">
        <is>
          <t>-1</t>
        </is>
      </c>
      <c r="M1167" t="n">
        <v>589</v>
      </c>
      <c r="N1167" t="n">
        <v>1</v>
      </c>
      <c r="O1167" t="inlineStr">
        <is>
          <t>4</t>
        </is>
      </c>
      <c r="P1167" s="2" t="n">
        <v>44785.64861597222</v>
      </c>
      <c r="Q1167" t="n">
        <v>32</v>
      </c>
      <c r="R1167" t="inlineStr">
        <is>
          <t>CHENA 220</t>
        </is>
      </c>
      <c r="S1167" t="n">
        <v>260.99146162</v>
      </c>
      <c r="T1167" t="n">
        <v>20366.83973978</v>
      </c>
      <c r="U1167" t="n">
        <v>0.44308766365</v>
      </c>
      <c r="V1167" t="n">
        <v>2727.4528099962</v>
      </c>
      <c r="W1167" t="inlineStr">
        <is>
          <t>ENEL_DISTRIBUCION</t>
        </is>
      </c>
      <c r="X1167" t="n">
        <v>83.01746981509577</v>
      </c>
      <c r="Y1167" t="n">
        <v>20.3668397398139</v>
      </c>
      <c r="Z1167" t="n">
        <v>21666.850787</v>
      </c>
      <c r="AA1167" t="n">
        <v>3250.837675795311</v>
      </c>
      <c r="AB1167" t="n">
        <v>2727.452809992266</v>
      </c>
      <c r="AC1167" t="n">
        <v>3250.8376758</v>
      </c>
      <c r="AD1167" s="2" t="n">
        <v>44409</v>
      </c>
    </row>
    <row r="1168">
      <c r="A1168" t="n">
        <v>-1</v>
      </c>
      <c r="B1168" t="inlineStr">
        <is>
          <t>01-08-2021</t>
        </is>
      </c>
      <c r="C1168" t="n">
        <v>2021</v>
      </c>
      <c r="D1168" t="n">
        <v>8</v>
      </c>
      <c r="E1168" t="inlineStr">
        <is>
          <t>Polpaico Chilectra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San Juan SpA.</t>
        </is>
      </c>
      <c r="I1168" t="inlineStr">
        <is>
          <t>San Juan SpA.</t>
        </is>
      </c>
      <c r="J1168" t="inlineStr">
        <is>
          <t>SIC 2013/03_2_BS2C_BB_Enel Distribución_San Juan SpA.</t>
        </is>
      </c>
      <c r="K1168" t="inlineStr">
        <is>
          <t>Polpaico Chilectra 023</t>
        </is>
      </c>
      <c r="L1168" t="inlineStr">
        <is>
          <t>-1</t>
        </is>
      </c>
      <c r="M1168" t="n">
        <v>951.6184114201469</v>
      </c>
      <c r="N1168" t="n">
        <v>1.894654895282032</v>
      </c>
      <c r="O1168" t="inlineStr">
        <is>
          <t>4</t>
        </is>
      </c>
      <c r="P1168" s="2" t="n">
        <v>44785.64861597222</v>
      </c>
      <c r="Q1168" t="n">
        <v>28</v>
      </c>
      <c r="R1168" t="inlineStr">
        <is>
          <t>POLPAICO 220</t>
        </is>
      </c>
      <c r="S1168" t="n">
        <v>61.736620524</v>
      </c>
      <c r="T1168" t="n">
        <v>4752.594405206</v>
      </c>
      <c r="U1168" t="n">
        <v>0.12291044376</v>
      </c>
      <c r="V1168" t="n">
        <v>748.2767698686499</v>
      </c>
      <c r="W1168" t="inlineStr">
        <is>
          <t>ENEL_DISTRIBUCION</t>
        </is>
      </c>
      <c r="X1168" t="n">
        <v>81.89550143826634</v>
      </c>
      <c r="Y1168" t="n">
        <v>4.752594405221928</v>
      </c>
      <c r="Z1168" t="n">
        <v>5055.9514949</v>
      </c>
      <c r="AA1168" t="n">
        <v>891.8674253376721</v>
      </c>
      <c r="AB1168" t="n">
        <v>748.2767698583069</v>
      </c>
      <c r="AC1168" t="n">
        <v>891.86742535</v>
      </c>
      <c r="AD1168" s="2" t="n">
        <v>44409</v>
      </c>
    </row>
    <row r="1169">
      <c r="A1169" t="n">
        <v>-1</v>
      </c>
      <c r="B1169" t="inlineStr">
        <is>
          <t>01-08-2021</t>
        </is>
      </c>
      <c r="C1169" t="n">
        <v>2021</v>
      </c>
      <c r="D1169" t="n">
        <v>8</v>
      </c>
      <c r="E1169" t="inlineStr">
        <is>
          <t>Polpaico Chilectra 023</t>
        </is>
      </c>
      <c r="F1169" t="inlineStr">
        <is>
          <t>TIL TIL</t>
        </is>
      </c>
      <c r="G1169" t="inlineStr">
        <is>
          <t>TIL TIL</t>
        </is>
      </c>
      <c r="H1169" t="inlineStr">
        <is>
          <t>San Juan SpA.</t>
        </is>
      </c>
      <c r="I1169" t="inlineStr">
        <is>
          <t>San Juan SpA.</t>
        </is>
      </c>
      <c r="J1169" t="inlineStr">
        <is>
          <t>SIC 2013/03_2_BS2C_BB_Enel Distribución_San Juan SpA.</t>
        </is>
      </c>
      <c r="K1169" t="inlineStr">
        <is>
          <t>Polpaico Chilectra 023</t>
        </is>
      </c>
      <c r="L1169" t="inlineStr">
        <is>
          <t>-1</t>
        </is>
      </c>
      <c r="M1169" t="n">
        <v>589</v>
      </c>
      <c r="N1169" t="n">
        <v>1</v>
      </c>
      <c r="O1169" t="inlineStr">
        <is>
          <t>4</t>
        </is>
      </c>
      <c r="P1169" s="2" t="n">
        <v>44785.64861597222</v>
      </c>
      <c r="Q1169" t="n">
        <v>28</v>
      </c>
      <c r="R1169" t="inlineStr">
        <is>
          <t>POLPAICO 220</t>
        </is>
      </c>
      <c r="S1169" t="n">
        <v>38.211607775</v>
      </c>
      <c r="T1169" t="n">
        <v>2941.59725273</v>
      </c>
      <c r="U1169" t="n">
        <v>0.064872206578</v>
      </c>
      <c r="V1169" t="n">
        <v>394.94093184452</v>
      </c>
      <c r="W1169" t="inlineStr">
        <is>
          <t>ENEL_DISTRIBUCION</t>
        </is>
      </c>
      <c r="X1169" t="n">
        <v>81.89550143825157</v>
      </c>
      <c r="Y1169" t="n">
        <v>2.941597252725692</v>
      </c>
      <c r="Z1169" t="n">
        <v>3129.3587795</v>
      </c>
      <c r="AA1169" t="n">
        <v>470.728166681388</v>
      </c>
      <c r="AB1169" t="n">
        <v>394.9409318456845</v>
      </c>
      <c r="AC1169" t="n">
        <v>470.72816668</v>
      </c>
      <c r="AD1169" s="2" t="n">
        <v>44409</v>
      </c>
    </row>
    <row r="1170">
      <c r="A1170" t="n">
        <v>-1</v>
      </c>
      <c r="B1170" t="inlineStr">
        <is>
          <t>01-08-2021</t>
        </is>
      </c>
      <c r="C1170" t="n">
        <v>2021</v>
      </c>
      <c r="D1170" t="n">
        <v>8</v>
      </c>
      <c r="E1170" t="inlineStr">
        <is>
          <t>Polpaico Chilectra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San Juan SpA.</t>
        </is>
      </c>
      <c r="I1170" t="inlineStr">
        <is>
          <t>San Juan SpA.</t>
        </is>
      </c>
      <c r="J1170" t="inlineStr">
        <is>
          <t>SIC 2013/03_2_BS2C_BB_Enel Distribución_San Juan SpA.</t>
        </is>
      </c>
      <c r="K1170" t="inlineStr">
        <is>
          <t>Polpaico Chilectra 023</t>
        </is>
      </c>
      <c r="L1170" t="inlineStr">
        <is>
          <t>-1</t>
        </is>
      </c>
      <c r="M1170" t="n">
        <v>951.6184114201469</v>
      </c>
      <c r="N1170" t="n">
        <v>1.894654895282032</v>
      </c>
      <c r="O1170" t="inlineStr">
        <is>
          <t>4</t>
        </is>
      </c>
      <c r="P1170" s="2" t="n">
        <v>44785.64861597222</v>
      </c>
      <c r="Q1170" t="n">
        <v>11</v>
      </c>
      <c r="R1170" t="inlineStr">
        <is>
          <t>QUILLOTA 220</t>
        </is>
      </c>
      <c r="S1170" t="n">
        <v>55.446583344</v>
      </c>
      <c r="T1170" t="n">
        <v>4383.195521178</v>
      </c>
      <c r="U1170" t="n">
        <v>0.11038771002</v>
      </c>
      <c r="V1170" t="n">
        <v>672.3073872905001</v>
      </c>
      <c r="W1170" t="inlineStr">
        <is>
          <t>ENEL_DISTRIBUCION</t>
        </is>
      </c>
      <c r="X1170" t="n">
        <v>84.09849042966022</v>
      </c>
      <c r="Y1170" t="n">
        <v>4.383195521189976</v>
      </c>
      <c r="Z1170" t="n">
        <v>4662.9739587</v>
      </c>
      <c r="AA1170" t="n">
        <v>801.3198894877681</v>
      </c>
      <c r="AB1170" t="n">
        <v>672.3073872802374</v>
      </c>
      <c r="AC1170" t="n">
        <v>801.3198895</v>
      </c>
      <c r="AD1170" s="2" t="n">
        <v>44409</v>
      </c>
    </row>
    <row r="1171">
      <c r="A1171" t="n">
        <v>-1</v>
      </c>
      <c r="B1171" t="inlineStr">
        <is>
          <t>01-08-2021</t>
        </is>
      </c>
      <c r="C1171" t="n">
        <v>2021</v>
      </c>
      <c r="D1171" t="n">
        <v>8</v>
      </c>
      <c r="E1171" t="inlineStr">
        <is>
          <t>Polpaico Chilectra 023</t>
        </is>
      </c>
      <c r="F1171" t="inlineStr">
        <is>
          <t>TIL TIL</t>
        </is>
      </c>
      <c r="G1171" t="inlineStr">
        <is>
          <t>TIL TIL</t>
        </is>
      </c>
      <c r="H1171" t="inlineStr">
        <is>
          <t>San Juan SpA.</t>
        </is>
      </c>
      <c r="I1171" t="inlineStr">
        <is>
          <t>San Juan SpA.</t>
        </is>
      </c>
      <c r="J1171" t="inlineStr">
        <is>
          <t>SIC 2013/03_2_BS2C_BB_Enel Distribución_San Juan SpA.</t>
        </is>
      </c>
      <c r="K1171" t="inlineStr">
        <is>
          <t>Polpaico Chilectra 023</t>
        </is>
      </c>
      <c r="L1171" t="inlineStr">
        <is>
          <t>-1</t>
        </is>
      </c>
      <c r="M1171" t="n">
        <v>589</v>
      </c>
      <c r="N1171" t="n">
        <v>1</v>
      </c>
      <c r="O1171" t="inlineStr">
        <is>
          <t>4</t>
        </is>
      </c>
      <c r="P1171" s="2" t="n">
        <v>44785.64861597222</v>
      </c>
      <c r="Q1171" t="n">
        <v>11</v>
      </c>
      <c r="R1171" t="inlineStr">
        <is>
          <t>QUILLOTA 220</t>
        </is>
      </c>
      <c r="S1171" t="n">
        <v>34.318417128</v>
      </c>
      <c r="T1171" t="n">
        <v>2712.959449936</v>
      </c>
      <c r="U1171" t="n">
        <v>0.058262700132</v>
      </c>
      <c r="V1171" t="n">
        <v>354.84424576072</v>
      </c>
      <c r="W1171" t="inlineStr">
        <is>
          <t>ENEL_DISTRIBUCION</t>
        </is>
      </c>
      <c r="X1171" t="n">
        <v>84.09849042997567</v>
      </c>
      <c r="Y1171" t="n">
        <v>2.712959449946359</v>
      </c>
      <c r="Z1171" t="n">
        <v>2886.1270744</v>
      </c>
      <c r="AA1171" t="n">
        <v>422.9371224796305</v>
      </c>
      <c r="AB1171" t="n">
        <v>354.84424576041</v>
      </c>
      <c r="AC1171" t="n">
        <v>422.93712248</v>
      </c>
      <c r="AD1171" s="2" t="n">
        <v>44409</v>
      </c>
    </row>
    <row r="1172">
      <c r="A1172" t="n">
        <v>-1</v>
      </c>
      <c r="B1172" t="inlineStr">
        <is>
          <t>01-08-2021</t>
        </is>
      </c>
      <c r="C1172" t="n">
        <v>2021</v>
      </c>
      <c r="D1172" t="n">
        <v>8</v>
      </c>
      <c r="E1172" t="inlineStr">
        <is>
          <t>Pudahuel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San Juan SpA.</t>
        </is>
      </c>
      <c r="I1172" t="inlineStr">
        <is>
          <t>San Juan SpA.</t>
        </is>
      </c>
      <c r="J1172" t="inlineStr">
        <is>
          <t>SIC 2013/03_2_BS2C_BB_Enel Distribución_San Juan SpA.</t>
        </is>
      </c>
      <c r="K1172" t="inlineStr">
        <is>
          <t>Pudahuel 012</t>
        </is>
      </c>
      <c r="L1172" t="inlineStr">
        <is>
          <t>-1</t>
        </is>
      </c>
      <c r="M1172" t="n">
        <v>13907.07908102117</v>
      </c>
      <c r="N1172" t="n">
        <v>27.90847984887974</v>
      </c>
      <c r="O1172" t="inlineStr">
        <is>
          <t>4</t>
        </is>
      </c>
      <c r="P1172" s="2" t="n">
        <v>44785.64861597222</v>
      </c>
      <c r="Q1172" t="n">
        <v>8</v>
      </c>
      <c r="R1172" t="inlineStr">
        <is>
          <t>ALTO JAHUEL 220</t>
        </is>
      </c>
      <c r="S1172" t="n">
        <v>1927.8670216</v>
      </c>
      <c r="T1172" t="n">
        <v>154332.201937</v>
      </c>
      <c r="U1172" t="n">
        <v>3.8686192227</v>
      </c>
      <c r="V1172" t="n">
        <v>23361.31857655</v>
      </c>
      <c r="W1172" t="inlineStr">
        <is>
          <t>ENEL_DISTRIBUCION</t>
        </is>
      </c>
      <c r="X1172" t="n">
        <v>85.16313195428681</v>
      </c>
      <c r="Y1172" t="n">
        <v>154.3322019377884</v>
      </c>
      <c r="Z1172" t="n">
        <v>164183.19355</v>
      </c>
      <c r="AA1172" t="n">
        <v>27844.24145033979</v>
      </c>
      <c r="AB1172" t="n">
        <v>23361.31857683508</v>
      </c>
      <c r="AC1172" t="n">
        <v>27844.24145</v>
      </c>
      <c r="AD1172" s="2" t="n">
        <v>44409</v>
      </c>
    </row>
    <row r="1173">
      <c r="A1173" t="n">
        <v>-1</v>
      </c>
      <c r="B1173" t="inlineStr">
        <is>
          <t>01-08-2021</t>
        </is>
      </c>
      <c r="C1173" t="n">
        <v>2021</v>
      </c>
      <c r="D1173" t="n">
        <v>8</v>
      </c>
      <c r="E1173" t="inlineStr">
        <is>
          <t>Pudahuel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San Juan SpA.</t>
        </is>
      </c>
      <c r="I1173" t="inlineStr">
        <is>
          <t>San Juan SpA.</t>
        </is>
      </c>
      <c r="J1173" t="inlineStr">
        <is>
          <t>SIC 2013/03_2_BS2C_BB_Enel Distribución_San Juan SpA.</t>
        </is>
      </c>
      <c r="K1173" t="inlineStr">
        <is>
          <t>Pudahuel 012</t>
        </is>
      </c>
      <c r="L1173" t="inlineStr">
        <is>
          <t>-1</t>
        </is>
      </c>
      <c r="M1173" t="n">
        <v>13907.07908102117</v>
      </c>
      <c r="N1173" t="n">
        <v>27.90847984887974</v>
      </c>
      <c r="O1173" t="inlineStr">
        <is>
          <t>4</t>
        </is>
      </c>
      <c r="P1173" s="2" t="n">
        <v>44785.64861597222</v>
      </c>
      <c r="Q1173" t="n">
        <v>18</v>
      </c>
      <c r="R1173" t="inlineStr">
        <is>
          <t>CERRO NAVIA 220</t>
        </is>
      </c>
      <c r="S1173" t="n">
        <v>4598.1452591</v>
      </c>
      <c r="T1173" t="n">
        <v>358575.0207764</v>
      </c>
      <c r="U1173" t="n">
        <v>9.227022890600001</v>
      </c>
      <c r="V1173" t="n">
        <v>56741.321378291</v>
      </c>
      <c r="W1173" t="inlineStr">
        <is>
          <t>ENEL_DISTRIBUCION</t>
        </is>
      </c>
      <c r="X1173" t="n">
        <v>82.9601429633003</v>
      </c>
      <c r="Y1173" t="n">
        <v>358.5750207773</v>
      </c>
      <c r="Z1173" t="n">
        <v>381462.78806</v>
      </c>
      <c r="AA1173" t="n">
        <v>67629.7036684246</v>
      </c>
      <c r="AB1173" t="n">
        <v>56741.32137780824</v>
      </c>
      <c r="AC1173" t="n">
        <v>67629.70366899999</v>
      </c>
      <c r="AD1173" s="2" t="n">
        <v>44409</v>
      </c>
    </row>
    <row r="1174">
      <c r="A1174" t="n">
        <v>-1</v>
      </c>
      <c r="B1174" t="inlineStr">
        <is>
          <t>01-08-2021</t>
        </is>
      </c>
      <c r="C1174" t="n">
        <v>2021</v>
      </c>
      <c r="D1174" t="n">
        <v>8</v>
      </c>
      <c r="E1174" t="inlineStr">
        <is>
          <t>Pudahuel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San Juan SpA.</t>
        </is>
      </c>
      <c r="I1174" t="inlineStr">
        <is>
          <t>San Juan SpA.</t>
        </is>
      </c>
      <c r="J1174" t="inlineStr">
        <is>
          <t>SIC 2013/03_2_BS2C_BB_Enel Distribución_San Juan SpA.</t>
        </is>
      </c>
      <c r="K1174" t="inlineStr">
        <is>
          <t>Pudahuel 012</t>
        </is>
      </c>
      <c r="L1174" t="inlineStr">
        <is>
          <t>-1</t>
        </is>
      </c>
      <c r="M1174" t="n">
        <v>13907.07908102117</v>
      </c>
      <c r="N1174" t="n">
        <v>27.90847984887974</v>
      </c>
      <c r="O1174" t="inlineStr">
        <is>
          <t>4</t>
        </is>
      </c>
      <c r="P1174" s="2" t="n">
        <v>44785.64861597222</v>
      </c>
      <c r="Q1174" t="n">
        <v>32</v>
      </c>
      <c r="R1174" t="inlineStr">
        <is>
          <t>CHENA 220</t>
        </is>
      </c>
      <c r="S1174" t="n">
        <v>6338.890226</v>
      </c>
      <c r="T1174" t="n">
        <v>494664.31032</v>
      </c>
      <c r="U1174" t="n">
        <v>12.720147347</v>
      </c>
      <c r="V1174" t="n">
        <v>78299.633389795</v>
      </c>
      <c r="W1174" t="inlineStr">
        <is>
          <t>ENEL_DISTRIBUCION</t>
        </is>
      </c>
      <c r="X1174" t="n">
        <v>83.01746981589584</v>
      </c>
      <c r="Y1174" t="n">
        <v>494.6643103230382</v>
      </c>
      <c r="Z1174" t="n">
        <v>526238.628</v>
      </c>
      <c r="AA1174" t="n">
        <v>93324.9504021765</v>
      </c>
      <c r="AB1174" t="n">
        <v>78299.63338742609</v>
      </c>
      <c r="AC1174" t="n">
        <v>93324.950405</v>
      </c>
      <c r="AD1174" s="2" t="n">
        <v>44409</v>
      </c>
    </row>
    <row r="1175">
      <c r="A1175" t="n">
        <v>-1</v>
      </c>
      <c r="B1175" t="inlineStr">
        <is>
          <t>01-08-2021</t>
        </is>
      </c>
      <c r="C1175" t="n">
        <v>2021</v>
      </c>
      <c r="D1175" t="n">
        <v>8</v>
      </c>
      <c r="E1175" t="inlineStr">
        <is>
          <t>Pudahuel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San Juan SpA.</t>
        </is>
      </c>
      <c r="I1175" t="inlineStr">
        <is>
          <t>San Juan SpA.</t>
        </is>
      </c>
      <c r="J1175" t="inlineStr">
        <is>
          <t>SIC 2013/03_2_BS2C_BB_Enel Distribución_San Juan SpA.</t>
        </is>
      </c>
      <c r="K1175" t="inlineStr">
        <is>
          <t>Pudahuel 012</t>
        </is>
      </c>
      <c r="L1175" t="inlineStr">
        <is>
          <t>-1</t>
        </is>
      </c>
      <c r="M1175" t="n">
        <v>13907.07908102117</v>
      </c>
      <c r="N1175" t="n">
        <v>27.90847984887974</v>
      </c>
      <c r="O1175" t="inlineStr">
        <is>
          <t>4</t>
        </is>
      </c>
      <c r="P1175" s="2" t="n">
        <v>44785.64861597222</v>
      </c>
      <c r="Q1175" t="n">
        <v>28</v>
      </c>
      <c r="R1175" t="inlineStr">
        <is>
          <t>POLPAICO 220</t>
        </is>
      </c>
      <c r="S1175" t="n">
        <v>1203.8268756</v>
      </c>
      <c r="T1175" t="n">
        <v>92672.7252875</v>
      </c>
      <c r="U1175" t="n">
        <v>2.4156997032</v>
      </c>
      <c r="V1175" t="n">
        <v>14706.74025376</v>
      </c>
      <c r="W1175" t="inlineStr">
        <is>
          <t>ENEL_DISTRIBUCION</t>
        </is>
      </c>
      <c r="X1175" t="n">
        <v>81.8955014404097</v>
      </c>
      <c r="Y1175" t="n">
        <v>92.67272528722148</v>
      </c>
      <c r="Z1175" t="n">
        <v>98588.00562500001</v>
      </c>
      <c r="AA1175" t="n">
        <v>17528.8918404558</v>
      </c>
      <c r="AB1175" t="n">
        <v>14706.74025414242</v>
      </c>
      <c r="AC1175" t="n">
        <v>17528.89184</v>
      </c>
      <c r="AD1175" s="2" t="n">
        <v>44409</v>
      </c>
    </row>
    <row r="1176">
      <c r="A1176" t="n">
        <v>-1</v>
      </c>
      <c r="B1176" t="inlineStr">
        <is>
          <t>01-08-2021</t>
        </is>
      </c>
      <c r="C1176" t="n">
        <v>2021</v>
      </c>
      <c r="D1176" t="n">
        <v>8</v>
      </c>
      <c r="E1176" t="inlineStr">
        <is>
          <t>Pudahuel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San Juan SpA.</t>
        </is>
      </c>
      <c r="I1176" t="inlineStr">
        <is>
          <t>San Juan SpA.</t>
        </is>
      </c>
      <c r="J1176" t="inlineStr">
        <is>
          <t>SIC 2013/03_2_BS2C_BB_Enel Distribución_San Juan SpA.</t>
        </is>
      </c>
      <c r="K1176" t="inlineStr">
        <is>
          <t>Pudahuel 012</t>
        </is>
      </c>
      <c r="L1176" t="inlineStr">
        <is>
          <t>-1</t>
        </is>
      </c>
      <c r="M1176" t="n">
        <v>13907.07908102117</v>
      </c>
      <c r="N1176" t="n">
        <v>27.90847984887974</v>
      </c>
      <c r="O1176" t="inlineStr">
        <is>
          <t>4</t>
        </is>
      </c>
      <c r="P1176" s="2" t="n">
        <v>44785.64861597222</v>
      </c>
      <c r="Q1176" t="n">
        <v>11</v>
      </c>
      <c r="R1176" t="inlineStr">
        <is>
          <t>QUILLOTA 220</t>
        </is>
      </c>
      <c r="S1176" t="n">
        <v>42.520457474</v>
      </c>
      <c r="T1176" t="n">
        <v>3361.35190884</v>
      </c>
      <c r="U1176" t="n">
        <v>0.085325106608</v>
      </c>
      <c r="V1176" t="n">
        <v>519.6656356543499</v>
      </c>
      <c r="W1176" t="inlineStr">
        <is>
          <t>ENEL_DISTRIBUCION</t>
        </is>
      </c>
      <c r="X1176" t="n">
        <v>84.09849043154782</v>
      </c>
      <c r="Y1176" t="n">
        <v>3.361351908860891</v>
      </c>
      <c r="Z1176" t="n">
        <v>3575.906286</v>
      </c>
      <c r="AA1176" t="n">
        <v>619.3869316478089</v>
      </c>
      <c r="AB1176" t="n">
        <v>519.6656356525116</v>
      </c>
      <c r="AC1176" t="n">
        <v>619.38693165</v>
      </c>
      <c r="AD1176" s="2" t="n">
        <v>44409</v>
      </c>
    </row>
    <row r="1177">
      <c r="A1177" t="n">
        <v>-1</v>
      </c>
      <c r="B1177" t="inlineStr">
        <is>
          <t>01-08-2021</t>
        </is>
      </c>
      <c r="C1177" t="n">
        <v>2021</v>
      </c>
      <c r="D1177" t="n">
        <v>8</v>
      </c>
      <c r="E1177" t="inlineStr">
        <is>
          <t>Quilicura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San Juan SpA.</t>
        </is>
      </c>
      <c r="I1177" t="inlineStr">
        <is>
          <t>San Juan SpA.</t>
        </is>
      </c>
      <c r="J1177" t="inlineStr">
        <is>
          <t>SIC 2013/03_2_BS2C_BB_Enel Distribución_San Juan SpA.</t>
        </is>
      </c>
      <c r="K1177" t="inlineStr">
        <is>
          <t>Quilicura 012</t>
        </is>
      </c>
      <c r="L1177" t="inlineStr">
        <is>
          <t>-1</t>
        </is>
      </c>
      <c r="M1177" t="n">
        <v>9562.17516312832</v>
      </c>
      <c r="N1177" t="n">
        <v>19.18920366360852</v>
      </c>
      <c r="O1177" t="inlineStr">
        <is>
          <t>4</t>
        </is>
      </c>
      <c r="P1177" s="2" t="n">
        <v>44785.64861597222</v>
      </c>
      <c r="Q1177" t="n">
        <v>8</v>
      </c>
      <c r="R1177" t="inlineStr">
        <is>
          <t>ALTO JAHUEL 220</t>
        </is>
      </c>
      <c r="S1177" t="n">
        <v>1611.5050383</v>
      </c>
      <c r="T1177" t="n">
        <v>129006.3672468</v>
      </c>
      <c r="U1177" t="n">
        <v>3.2337808048</v>
      </c>
      <c r="V1177" t="n">
        <v>19527.738255361</v>
      </c>
      <c r="W1177" t="inlineStr">
        <is>
          <t>ENEL_DISTRIBUCION</t>
        </is>
      </c>
      <c r="X1177" t="n">
        <v>85.16313195367377</v>
      </c>
      <c r="Y1177" t="n">
        <v>129.0063672475078</v>
      </c>
      <c r="Z1177" t="n">
        <v>137240.81622</v>
      </c>
      <c r="AA1177" t="n">
        <v>23275.01579839191</v>
      </c>
      <c r="AB1177" t="n">
        <v>19527.73825485081</v>
      </c>
      <c r="AC1177" t="n">
        <v>23275.015799</v>
      </c>
      <c r="AD1177" s="2" t="n">
        <v>44409</v>
      </c>
    </row>
    <row r="1178">
      <c r="A1178" t="n">
        <v>-1</v>
      </c>
      <c r="B1178" t="inlineStr">
        <is>
          <t>01-08-2021</t>
        </is>
      </c>
      <c r="C1178" t="n">
        <v>2021</v>
      </c>
      <c r="D1178" t="n">
        <v>8</v>
      </c>
      <c r="E1178" t="inlineStr">
        <is>
          <t>Quilicura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San Juan SpA.</t>
        </is>
      </c>
      <c r="I1178" t="inlineStr">
        <is>
          <t>San Juan SpA.</t>
        </is>
      </c>
      <c r="J1178" t="inlineStr">
        <is>
          <t>SIC 2013/03_2_BS2C_BB_Enel Distribución_San Juan SpA.</t>
        </is>
      </c>
      <c r="K1178" t="inlineStr">
        <is>
          <t>Quilicura 012</t>
        </is>
      </c>
      <c r="L1178" t="inlineStr">
        <is>
          <t>-1</t>
        </is>
      </c>
      <c r="M1178" t="n">
        <v>9562.17516312832</v>
      </c>
      <c r="N1178" t="n">
        <v>19.18920366360852</v>
      </c>
      <c r="O1178" t="inlineStr">
        <is>
          <t>4</t>
        </is>
      </c>
      <c r="P1178" s="2" t="n">
        <v>44785.64861597222</v>
      </c>
      <c r="Q1178" t="n">
        <v>18</v>
      </c>
      <c r="R1178" t="inlineStr">
        <is>
          <t>CERRO NAVIA 220</t>
        </is>
      </c>
      <c r="S1178" t="n">
        <v>2800.011969</v>
      </c>
      <c r="T1178" t="n">
        <v>218352.029655</v>
      </c>
      <c r="U1178" t="n">
        <v>5.6187382252</v>
      </c>
      <c r="V1178" t="n">
        <v>34552.274893883</v>
      </c>
      <c r="W1178" t="inlineStr">
        <is>
          <t>ENEL_DISTRIBUCION</t>
        </is>
      </c>
      <c r="X1178" t="n">
        <v>82.96014296401719</v>
      </c>
      <c r="Y1178" t="n">
        <v>218.3520296542473</v>
      </c>
      <c r="Z1178" t="n">
        <v>232289.39325</v>
      </c>
      <c r="AA1178" t="n">
        <v>41182.68759762003</v>
      </c>
      <c r="AB1178" t="n">
        <v>34552.27489440321</v>
      </c>
      <c r="AC1178" t="n">
        <v>41182.687597</v>
      </c>
      <c r="AD1178" s="2" t="n">
        <v>44409</v>
      </c>
    </row>
    <row r="1179">
      <c r="A1179" t="n">
        <v>-1</v>
      </c>
      <c r="B1179" t="inlineStr">
        <is>
          <t>01-08-2021</t>
        </is>
      </c>
      <c r="C1179" t="n">
        <v>2021</v>
      </c>
      <c r="D1179" t="n">
        <v>8</v>
      </c>
      <c r="E1179" t="inlineStr">
        <is>
          <t>Quilicura 012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San Juan SpA.</t>
        </is>
      </c>
      <c r="I1179" t="inlineStr">
        <is>
          <t>San Juan SpA.</t>
        </is>
      </c>
      <c r="J1179" t="inlineStr">
        <is>
          <t>SIC 2013/03_2_BS2C_BB_Enel Distribución_San Juan SpA.</t>
        </is>
      </c>
      <c r="K1179" t="inlineStr">
        <is>
          <t>Quilicura 012</t>
        </is>
      </c>
      <c r="L1179" t="inlineStr">
        <is>
          <t>-1</t>
        </is>
      </c>
      <c r="M1179" t="n">
        <v>9562.17516312832</v>
      </c>
      <c r="N1179" t="n">
        <v>19.18920366360852</v>
      </c>
      <c r="O1179" t="inlineStr">
        <is>
          <t>4</t>
        </is>
      </c>
      <c r="P1179" s="2" t="n">
        <v>44785.64861597222</v>
      </c>
      <c r="Q1179" t="n">
        <v>32</v>
      </c>
      <c r="R1179" t="inlineStr">
        <is>
          <t>CHENA 220</t>
        </is>
      </c>
      <c r="S1179" t="n">
        <v>3866.5313936</v>
      </c>
      <c r="T1179" t="n">
        <v>301730.2740644</v>
      </c>
      <c r="U1179" t="n">
        <v>7.7589053119</v>
      </c>
      <c r="V1179" t="n">
        <v>47760.409126716</v>
      </c>
      <c r="W1179" t="inlineStr">
        <is>
          <t>ENEL_DISTRIBUCION</t>
        </is>
      </c>
      <c r="X1179" t="n">
        <v>83.01746981464693</v>
      </c>
      <c r="Y1179" t="n">
        <v>301.7302740602383</v>
      </c>
      <c r="Z1179" t="n">
        <v>320989.65326</v>
      </c>
      <c r="AA1179" t="n">
        <v>56925.39824418721</v>
      </c>
      <c r="AB1179" t="n">
        <v>47760.40912687306</v>
      </c>
      <c r="AC1179" t="n">
        <v>56925.398244</v>
      </c>
      <c r="AD1179" s="2" t="n">
        <v>44409</v>
      </c>
    </row>
    <row r="1180">
      <c r="A1180" t="n">
        <v>-1</v>
      </c>
      <c r="B1180" t="inlineStr">
        <is>
          <t>01-08-2021</t>
        </is>
      </c>
      <c r="C1180" t="n">
        <v>2021</v>
      </c>
      <c r="D1180" t="n">
        <v>8</v>
      </c>
      <c r="E1180" t="inlineStr">
        <is>
          <t>Quilicura 012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San Juan SpA.</t>
        </is>
      </c>
      <c r="I1180" t="inlineStr">
        <is>
          <t>San Juan SpA.</t>
        </is>
      </c>
      <c r="J1180" t="inlineStr">
        <is>
          <t>SIC 2013/03_2_BS2C_BB_Enel Distribución_San Juan SpA.</t>
        </is>
      </c>
      <c r="K1180" t="inlineStr">
        <is>
          <t>Quilicura 012</t>
        </is>
      </c>
      <c r="L1180" t="inlineStr">
        <is>
          <t>-1</t>
        </is>
      </c>
      <c r="M1180" t="n">
        <v>9562.17516312832</v>
      </c>
      <c r="N1180" t="n">
        <v>19.18920366360852</v>
      </c>
      <c r="O1180" t="inlineStr">
        <is>
          <t>4</t>
        </is>
      </c>
      <c r="P1180" s="2" t="n">
        <v>44785.64861597222</v>
      </c>
      <c r="Q1180" t="n">
        <v>28</v>
      </c>
      <c r="R1180" t="inlineStr">
        <is>
          <t>POLPAICO 220</t>
        </is>
      </c>
      <c r="S1180" t="n">
        <v>1400.5710545</v>
      </c>
      <c r="T1180" t="n">
        <v>107818.4406814</v>
      </c>
      <c r="U1180" t="n">
        <v>2.8105030293</v>
      </c>
      <c r="V1180" t="n">
        <v>17110.296441046</v>
      </c>
      <c r="W1180" t="inlineStr">
        <is>
          <t>ENEL_DISTRIBUCION</t>
        </is>
      </c>
      <c r="X1180" t="n">
        <v>81.89550144087211</v>
      </c>
      <c r="Y1180" t="n">
        <v>107.8184406831376</v>
      </c>
      <c r="Z1180" t="n">
        <v>114700.46881</v>
      </c>
      <c r="AA1180" t="n">
        <v>20393.67871425801</v>
      </c>
      <c r="AB1180" t="n">
        <v>17110.29644126247</v>
      </c>
      <c r="AC1180" t="n">
        <v>20393.678714</v>
      </c>
      <c r="AD1180" s="2" t="n">
        <v>44409</v>
      </c>
    </row>
    <row r="1181">
      <c r="A1181" t="n">
        <v>-1</v>
      </c>
      <c r="B1181" t="inlineStr">
        <is>
          <t>01-08-2021</t>
        </is>
      </c>
      <c r="C1181" t="n">
        <v>2021</v>
      </c>
      <c r="D1181" t="n">
        <v>8</v>
      </c>
      <c r="E1181" t="inlineStr">
        <is>
          <t>Quilicura 012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San Juan SpA.</t>
        </is>
      </c>
      <c r="I1181" t="inlineStr">
        <is>
          <t>San Juan SpA.</t>
        </is>
      </c>
      <c r="J1181" t="inlineStr">
        <is>
          <t>SIC 2013/03_2_BS2C_BB_Enel Distribución_San Juan SpA.</t>
        </is>
      </c>
      <c r="K1181" t="inlineStr">
        <is>
          <t>Quilicura 012</t>
        </is>
      </c>
      <c r="L1181" t="inlineStr">
        <is>
          <t>-1</t>
        </is>
      </c>
      <c r="M1181" t="n">
        <v>9562.17516312832</v>
      </c>
      <c r="N1181" t="n">
        <v>19.18920366360852</v>
      </c>
      <c r="O1181" t="inlineStr">
        <is>
          <t>4</t>
        </is>
      </c>
      <c r="P1181" s="2" t="n">
        <v>44785.64861597222</v>
      </c>
      <c r="Q1181" t="n">
        <v>11</v>
      </c>
      <c r="R1181" t="inlineStr">
        <is>
          <t>QUILLOTA 220</t>
        </is>
      </c>
      <c r="S1181" t="n">
        <v>23.938641289</v>
      </c>
      <c r="T1181" t="n">
        <v>1892.411379582</v>
      </c>
      <c r="U1181" t="n">
        <v>0.048037279966</v>
      </c>
      <c r="V1181" t="n">
        <v>292.56715428172</v>
      </c>
      <c r="W1181" t="inlineStr">
        <is>
          <t>ENEL_DISTRIBUCION</t>
        </is>
      </c>
      <c r="X1181" t="n">
        <v>84.09849042872398</v>
      </c>
      <c r="Y1181" t="n">
        <v>1.892411379600446</v>
      </c>
      <c r="Z1181" t="n">
        <v>2013.2035953</v>
      </c>
      <c r="AA1181" t="n">
        <v>348.7093614782673</v>
      </c>
      <c r="AB1181" t="n">
        <v>292.5671542802663</v>
      </c>
      <c r="AC1181" t="n">
        <v>348.70936148</v>
      </c>
      <c r="AD1181" s="2" t="n">
        <v>44409</v>
      </c>
    </row>
    <row r="1182">
      <c r="A1182" t="n">
        <v>-1</v>
      </c>
      <c r="B1182" t="inlineStr">
        <is>
          <t>01-08-2021</t>
        </is>
      </c>
      <c r="C1182" t="n">
        <v>2021</v>
      </c>
      <c r="D1182" t="n">
        <v>8</v>
      </c>
      <c r="E1182" t="inlineStr">
        <is>
          <t>Quilicura 023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San Juan SpA.</t>
        </is>
      </c>
      <c r="I1182" t="inlineStr">
        <is>
          <t>San Juan SpA.</t>
        </is>
      </c>
      <c r="J1182" t="inlineStr">
        <is>
          <t>SIC 2013/03_2_BS2C_BB_Enel Distribución_San Juan SpA.</t>
        </is>
      </c>
      <c r="K1182" t="inlineStr">
        <is>
          <t>Quilicura 023</t>
        </is>
      </c>
      <c r="L1182" t="inlineStr">
        <is>
          <t>-1</t>
        </is>
      </c>
      <c r="M1182" t="n">
        <v>6066.727144552118</v>
      </c>
      <c r="N1182" t="n">
        <v>12.17460052366022</v>
      </c>
      <c r="O1182" t="inlineStr">
        <is>
          <t>4</t>
        </is>
      </c>
      <c r="P1182" s="2" t="n">
        <v>44785.64861597222</v>
      </c>
      <c r="Q1182" t="n">
        <v>8</v>
      </c>
      <c r="R1182" t="inlineStr">
        <is>
          <t>ALTO JAHUEL 220</t>
        </is>
      </c>
      <c r="S1182" t="n">
        <v>1014.7425178</v>
      </c>
      <c r="T1182" t="n">
        <v>81233.53188547998</v>
      </c>
      <c r="U1182" t="n">
        <v>2.0362672147</v>
      </c>
      <c r="V1182" t="n">
        <v>12296.347707377</v>
      </c>
      <c r="W1182" t="inlineStr">
        <is>
          <t>ENEL_DISTRIBUCION</t>
        </is>
      </c>
      <c r="X1182" t="n">
        <v>85.16313195456952</v>
      </c>
      <c r="Y1182" t="n">
        <v>81.23353188671469</v>
      </c>
      <c r="Z1182" t="n">
        <v>86418.65094199999</v>
      </c>
      <c r="AA1182" t="n">
        <v>14655.95674297209</v>
      </c>
      <c r="AB1182" t="n">
        <v>12296.34770735359</v>
      </c>
      <c r="AC1182" t="n">
        <v>14655.956743</v>
      </c>
      <c r="AD1182" s="2" t="n">
        <v>44409</v>
      </c>
    </row>
    <row r="1183">
      <c r="A1183" t="n">
        <v>-1</v>
      </c>
      <c r="B1183" t="inlineStr">
        <is>
          <t>01-08-2021</t>
        </is>
      </c>
      <c r="C1183" t="n">
        <v>2021</v>
      </c>
      <c r="D1183" t="n">
        <v>8</v>
      </c>
      <c r="E1183" t="inlineStr">
        <is>
          <t>Quilicura 023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San Juan SpA.</t>
        </is>
      </c>
      <c r="I1183" t="inlineStr">
        <is>
          <t>San Juan SpA.</t>
        </is>
      </c>
      <c r="J1183" t="inlineStr">
        <is>
          <t>SIC 2013/03_2_BS2C_BB_Enel Distribución_San Juan SpA.</t>
        </is>
      </c>
      <c r="K1183" t="inlineStr">
        <is>
          <t>Quilicura 023</t>
        </is>
      </c>
      <c r="L1183" t="inlineStr">
        <is>
          <t>-1</t>
        </is>
      </c>
      <c r="M1183" t="n">
        <v>6066.727144552118</v>
      </c>
      <c r="N1183" t="n">
        <v>12.17460052366022</v>
      </c>
      <c r="O1183" t="inlineStr">
        <is>
          <t>4</t>
        </is>
      </c>
      <c r="P1183" s="2" t="n">
        <v>44785.64861597222</v>
      </c>
      <c r="Q1183" t="n">
        <v>18</v>
      </c>
      <c r="R1183" t="inlineStr">
        <is>
          <t>CERRO NAVIA 220</t>
        </is>
      </c>
      <c r="S1183" t="n">
        <v>1778.5890466</v>
      </c>
      <c r="T1183" t="n">
        <v>138698.8814852</v>
      </c>
      <c r="U1183" t="n">
        <v>3.5690655517</v>
      </c>
      <c r="V1183" t="n">
        <v>21947.869631001</v>
      </c>
      <c r="W1183" t="inlineStr">
        <is>
          <t>ENEL_DISTRIBUCION</t>
        </is>
      </c>
      <c r="X1183" t="n">
        <v>82.96014296406379</v>
      </c>
      <c r="Y1183" t="n">
        <v>138.6988814854387</v>
      </c>
      <c r="Z1183" t="n">
        <v>147552.00158</v>
      </c>
      <c r="AA1183" t="n">
        <v>26159.558559015</v>
      </c>
      <c r="AB1183" t="n">
        <v>21947.86963101359</v>
      </c>
      <c r="AC1183" t="n">
        <v>26159.558559</v>
      </c>
      <c r="AD1183" s="2" t="n">
        <v>44409</v>
      </c>
    </row>
    <row r="1184">
      <c r="A1184" t="n">
        <v>-1</v>
      </c>
      <c r="B1184" t="inlineStr">
        <is>
          <t>01-08-2021</t>
        </is>
      </c>
      <c r="C1184" t="n">
        <v>2021</v>
      </c>
      <c r="D1184" t="n">
        <v>8</v>
      </c>
      <c r="E1184" t="inlineStr">
        <is>
          <t>Quilicura 023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San Juan SpA.</t>
        </is>
      </c>
      <c r="I1184" t="inlineStr">
        <is>
          <t>San Juan SpA.</t>
        </is>
      </c>
      <c r="J1184" t="inlineStr">
        <is>
          <t>SIC 2013/03_2_BS2C_BB_Enel Distribución_San Juan SpA.</t>
        </is>
      </c>
      <c r="K1184" t="inlineStr">
        <is>
          <t>Quilicura 023</t>
        </is>
      </c>
      <c r="L1184" t="inlineStr">
        <is>
          <t>-1</t>
        </is>
      </c>
      <c r="M1184" t="n">
        <v>6066.727144552118</v>
      </c>
      <c r="N1184" t="n">
        <v>12.17460052366022</v>
      </c>
      <c r="O1184" t="inlineStr">
        <is>
          <t>4</t>
        </is>
      </c>
      <c r="P1184" s="2" t="n">
        <v>44785.64861597222</v>
      </c>
      <c r="Q1184" t="n">
        <v>32</v>
      </c>
      <c r="R1184" t="inlineStr">
        <is>
          <t>CHENA 220</t>
        </is>
      </c>
      <c r="S1184" t="n">
        <v>2458.9128249</v>
      </c>
      <c r="T1184" t="n">
        <v>191884.7579468</v>
      </c>
      <c r="U1184" t="n">
        <v>4.9342601511</v>
      </c>
      <c r="V1184" t="n">
        <v>30373.135652762</v>
      </c>
      <c r="W1184" t="inlineStr">
        <is>
          <t>ENEL_DISTRIBUCION</t>
        </is>
      </c>
      <c r="X1184" t="n">
        <v>83.01746981509402</v>
      </c>
      <c r="Y1184" t="n">
        <v>191.8847579459383</v>
      </c>
      <c r="Z1184" t="n">
        <v>204132.72122</v>
      </c>
      <c r="AA1184" t="n">
        <v>36201.59195751903</v>
      </c>
      <c r="AB1184" t="n">
        <v>30373.13565235847</v>
      </c>
      <c r="AC1184" t="n">
        <v>36201.591958</v>
      </c>
      <c r="AD1184" s="2" t="n">
        <v>44409</v>
      </c>
    </row>
    <row r="1185">
      <c r="A1185" t="n">
        <v>-1</v>
      </c>
      <c r="B1185" t="inlineStr">
        <is>
          <t>01-08-2021</t>
        </is>
      </c>
      <c r="C1185" t="n">
        <v>2021</v>
      </c>
      <c r="D1185" t="n">
        <v>8</v>
      </c>
      <c r="E1185" t="inlineStr">
        <is>
          <t>Quilicura 023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San Juan SpA.</t>
        </is>
      </c>
      <c r="I1185" t="inlineStr">
        <is>
          <t>San Juan SpA.</t>
        </is>
      </c>
      <c r="J1185" t="inlineStr">
        <is>
          <t>SIC 2013/03_2_BS2C_BB_Enel Distribución_San Juan SpA.</t>
        </is>
      </c>
      <c r="K1185" t="inlineStr">
        <is>
          <t>Quilicura 023</t>
        </is>
      </c>
      <c r="L1185" t="inlineStr">
        <is>
          <t>-1</t>
        </is>
      </c>
      <c r="M1185" t="n">
        <v>6066.727144552118</v>
      </c>
      <c r="N1185" t="n">
        <v>12.17460052366022</v>
      </c>
      <c r="O1185" t="inlineStr">
        <is>
          <t>4</t>
        </is>
      </c>
      <c r="P1185" s="2" t="n">
        <v>44785.64861597222</v>
      </c>
      <c r="Q1185" t="n">
        <v>28</v>
      </c>
      <c r="R1185" t="inlineStr">
        <is>
          <t>POLPAICO 220</t>
        </is>
      </c>
      <c r="S1185" t="n">
        <v>888.5196102800001</v>
      </c>
      <c r="T1185" t="n">
        <v>68399.81348067999</v>
      </c>
      <c r="U1185" t="n">
        <v>1.7829777706</v>
      </c>
      <c r="V1185" t="n">
        <v>10854.739484533</v>
      </c>
      <c r="W1185" t="inlineStr">
        <is>
          <t>ENEL_DISTRIBUCION</t>
        </is>
      </c>
      <c r="X1185" t="n">
        <v>81.89550143829845</v>
      </c>
      <c r="Y1185" t="n">
        <v>68.3998134803436</v>
      </c>
      <c r="Z1185" t="n">
        <v>72765.759022</v>
      </c>
      <c r="AA1185" t="n">
        <v>12937.71094681968</v>
      </c>
      <c r="AB1185" t="n">
        <v>10854.73948438171</v>
      </c>
      <c r="AC1185" t="n">
        <v>12937.710947</v>
      </c>
      <c r="AD1185" s="2" t="n">
        <v>44409</v>
      </c>
    </row>
    <row r="1186">
      <c r="A1186" t="n">
        <v>-1</v>
      </c>
      <c r="B1186" t="inlineStr">
        <is>
          <t>01-08-2021</t>
        </is>
      </c>
      <c r="C1186" t="n">
        <v>2021</v>
      </c>
      <c r="D1186" t="n">
        <v>8</v>
      </c>
      <c r="E1186" t="inlineStr">
        <is>
          <t>Quilicura 023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San Juan SpA.</t>
        </is>
      </c>
      <c r="I1186" t="inlineStr">
        <is>
          <t>San Juan SpA.</t>
        </is>
      </c>
      <c r="J1186" t="inlineStr">
        <is>
          <t>SIC 2013/03_2_BS2C_BB_Enel Distribución_San Juan SpA.</t>
        </is>
      </c>
      <c r="K1186" t="inlineStr">
        <is>
          <t>Quilicura 023</t>
        </is>
      </c>
      <c r="L1186" t="inlineStr">
        <is>
          <t>-1</t>
        </is>
      </c>
      <c r="M1186" t="n">
        <v>6066.727144552118</v>
      </c>
      <c r="N1186" t="n">
        <v>12.17460052366022</v>
      </c>
      <c r="O1186" t="inlineStr">
        <is>
          <t>4</t>
        </is>
      </c>
      <c r="P1186" s="2" t="n">
        <v>44785.64861597222</v>
      </c>
      <c r="Q1186" t="n">
        <v>11</v>
      </c>
      <c r="R1186" t="inlineStr">
        <is>
          <t>QUILLOTA 220</t>
        </is>
      </c>
      <c r="S1186" t="n">
        <v>15.02917232</v>
      </c>
      <c r="T1186" t="n">
        <v>1188.094862324</v>
      </c>
      <c r="U1186" t="n">
        <v>0.030158794299</v>
      </c>
      <c r="V1186" t="n">
        <v>183.67968858158</v>
      </c>
      <c r="W1186" t="inlineStr">
        <is>
          <t>ENEL_DISTRIBUCION</t>
        </is>
      </c>
      <c r="X1186" t="n">
        <v>84.0984904301062</v>
      </c>
      <c r="Y1186" t="n">
        <v>1.188094862254381</v>
      </c>
      <c r="Z1186" t="n">
        <v>1263.9307046</v>
      </c>
      <c r="AA1186" t="n">
        <v>218.9269232220798</v>
      </c>
      <c r="AB1186" t="n">
        <v>183.679688583325</v>
      </c>
      <c r="AC1186" t="n">
        <v>218.92692322</v>
      </c>
      <c r="AD1186" s="2" t="n">
        <v>44409</v>
      </c>
    </row>
    <row r="1187">
      <c r="A1187" t="n">
        <v>-1</v>
      </c>
      <c r="B1187" t="inlineStr">
        <is>
          <t>01-08-2021</t>
        </is>
      </c>
      <c r="C1187" t="n">
        <v>2021</v>
      </c>
      <c r="D1187" t="n">
        <v>8</v>
      </c>
      <c r="E1187" t="inlineStr">
        <is>
          <t>Recoleta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San Juan SpA.</t>
        </is>
      </c>
      <c r="I1187" t="inlineStr">
        <is>
          <t>San Juan SpA.</t>
        </is>
      </c>
      <c r="J1187" t="inlineStr">
        <is>
          <t>SIC 2013/03_2_BS2C_BB_Enel Distribución_San Juan SpA.</t>
        </is>
      </c>
      <c r="K1187" t="inlineStr">
        <is>
          <t>Recoleta 012</t>
        </is>
      </c>
      <c r="L1187" t="inlineStr">
        <is>
          <t>-1</t>
        </is>
      </c>
      <c r="M1187" t="n">
        <v>26858.64933864088</v>
      </c>
      <c r="N1187" t="n">
        <v>53.89946152377421</v>
      </c>
      <c r="O1187" t="inlineStr">
        <is>
          <t>4</t>
        </is>
      </c>
      <c r="P1187" s="2" t="n">
        <v>44785.64861597222</v>
      </c>
      <c r="Q1187" t="n">
        <v>8</v>
      </c>
      <c r="R1187" t="inlineStr">
        <is>
          <t>ALTO JAHUEL 220</t>
        </is>
      </c>
      <c r="S1187" t="n">
        <v>5708.1782975</v>
      </c>
      <c r="T1187" t="n">
        <v>456958.7610757999</v>
      </c>
      <c r="U1187" t="n">
        <v>11.454508035</v>
      </c>
      <c r="V1187" t="n">
        <v>69170.00509262801</v>
      </c>
      <c r="W1187" t="inlineStr">
        <is>
          <t>ENEL_DISTRIBUCION</t>
        </is>
      </c>
      <c r="X1187" t="n">
        <v>85.16313195434445</v>
      </c>
      <c r="Y1187" t="n">
        <v>456.9587610747826</v>
      </c>
      <c r="Z1187" t="n">
        <v>486126.34157</v>
      </c>
      <c r="AA1187" t="n">
        <v>82443.3910497162</v>
      </c>
      <c r="AB1187" t="n">
        <v>69170.00509071189</v>
      </c>
      <c r="AC1187" t="n">
        <v>82443.39105200001</v>
      </c>
      <c r="AD1187" s="2" t="n">
        <v>44409</v>
      </c>
    </row>
    <row r="1188">
      <c r="A1188" t="n">
        <v>-1</v>
      </c>
      <c r="B1188" t="inlineStr">
        <is>
          <t>01-08-2021</t>
        </is>
      </c>
      <c r="C1188" t="n">
        <v>2021</v>
      </c>
      <c r="D1188" t="n">
        <v>8</v>
      </c>
      <c r="E1188" t="inlineStr">
        <is>
          <t>Recoleta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San Juan SpA.</t>
        </is>
      </c>
      <c r="I1188" t="inlineStr">
        <is>
          <t>San Juan SpA.</t>
        </is>
      </c>
      <c r="J1188" t="inlineStr">
        <is>
          <t>SIC 2013/03_2_BS2C_BB_Enel Distribución_San Juan SpA.</t>
        </is>
      </c>
      <c r="K1188" t="inlineStr">
        <is>
          <t>Recoleta 012</t>
        </is>
      </c>
      <c r="L1188" t="inlineStr">
        <is>
          <t>-1</t>
        </is>
      </c>
      <c r="M1188" t="n">
        <v>26858.64933864088</v>
      </c>
      <c r="N1188" t="n">
        <v>53.89946152377421</v>
      </c>
      <c r="O1188" t="inlineStr">
        <is>
          <t>4</t>
        </is>
      </c>
      <c r="P1188" s="2" t="n">
        <v>44785.64861597222</v>
      </c>
      <c r="Q1188" t="n">
        <v>18</v>
      </c>
      <c r="R1188" t="inlineStr">
        <is>
          <t>CERRO NAVIA 220</t>
        </is>
      </c>
      <c r="S1188" t="n">
        <v>6247.9112831</v>
      </c>
      <c r="T1188" t="n">
        <v>487227.9564644</v>
      </c>
      <c r="U1188" t="n">
        <v>12.53758139</v>
      </c>
      <c r="V1188" t="n">
        <v>77099.509057442</v>
      </c>
      <c r="W1188" t="inlineStr">
        <is>
          <t>ENEL_DISTRIBUCION</t>
        </is>
      </c>
      <c r="X1188" t="n">
        <v>82.96014296215498</v>
      </c>
      <c r="Y1188" t="n">
        <v>487.2279564651869</v>
      </c>
      <c r="Z1188" t="n">
        <v>518327.61326</v>
      </c>
      <c r="AA1188" t="n">
        <v>91894.52807571751</v>
      </c>
      <c r="AB1188" t="n">
        <v>77099.50905552699</v>
      </c>
      <c r="AC1188" t="n">
        <v>91894.528078</v>
      </c>
      <c r="AD1188" s="2" t="n">
        <v>44409</v>
      </c>
    </row>
    <row r="1189">
      <c r="A1189" t="n">
        <v>-1</v>
      </c>
      <c r="B1189" t="inlineStr">
        <is>
          <t>01-08-2021</t>
        </is>
      </c>
      <c r="C1189" t="n">
        <v>2021</v>
      </c>
      <c r="D1189" t="n">
        <v>8</v>
      </c>
      <c r="E1189" t="inlineStr">
        <is>
          <t>Recoleta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San Juan SpA.</t>
        </is>
      </c>
      <c r="I1189" t="inlineStr">
        <is>
          <t>San Juan SpA.</t>
        </is>
      </c>
      <c r="J1189" t="inlineStr">
        <is>
          <t>SIC 2013/03_2_BS2C_BB_Enel Distribución_San Juan SpA.</t>
        </is>
      </c>
      <c r="K1189" t="inlineStr">
        <is>
          <t>Recoleta 012</t>
        </is>
      </c>
      <c r="L1189" t="inlineStr">
        <is>
          <t>-1</t>
        </is>
      </c>
      <c r="M1189" t="n">
        <v>26858.64933864088</v>
      </c>
      <c r="N1189" t="n">
        <v>53.89946152377421</v>
      </c>
      <c r="O1189" t="inlineStr">
        <is>
          <t>4</t>
        </is>
      </c>
      <c r="P1189" s="2" t="n">
        <v>44785.64861597222</v>
      </c>
      <c r="Q1189" t="n">
        <v>32</v>
      </c>
      <c r="R1189" t="inlineStr">
        <is>
          <t>CHENA 220</t>
        </is>
      </c>
      <c r="S1189" t="n">
        <v>9010.231245000001</v>
      </c>
      <c r="T1189" t="n">
        <v>703126.2043853999</v>
      </c>
      <c r="U1189" t="n">
        <v>18.080683681</v>
      </c>
      <c r="V1189" t="n">
        <v>111296.73777293</v>
      </c>
      <c r="W1189" t="inlineStr">
        <is>
          <t>ENEL_DISTRIBUCION</t>
        </is>
      </c>
      <c r="X1189" t="n">
        <v>83.01746981611768</v>
      </c>
      <c r="Y1189" t="n">
        <v>703.1262043929463</v>
      </c>
      <c r="Z1189" t="n">
        <v>748006.60041</v>
      </c>
      <c r="AA1189" t="n">
        <v>132654.0378642801</v>
      </c>
      <c r="AB1189" t="n">
        <v>111296.737768131</v>
      </c>
      <c r="AC1189" t="n">
        <v>132654.03787</v>
      </c>
      <c r="AD1189" s="2" t="n">
        <v>44409</v>
      </c>
    </row>
    <row r="1190">
      <c r="A1190" t="n">
        <v>-1</v>
      </c>
      <c r="B1190" t="inlineStr">
        <is>
          <t>01-08-2021</t>
        </is>
      </c>
      <c r="C1190" t="n">
        <v>2021</v>
      </c>
      <c r="D1190" t="n">
        <v>8</v>
      </c>
      <c r="E1190" t="inlineStr">
        <is>
          <t>Recoleta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San Juan SpA.</t>
        </is>
      </c>
      <c r="I1190" t="inlineStr">
        <is>
          <t>San Juan SpA.</t>
        </is>
      </c>
      <c r="J1190" t="inlineStr">
        <is>
          <t>SIC 2013/03_2_BS2C_BB_Enel Distribución_San Juan SpA.</t>
        </is>
      </c>
      <c r="K1190" t="inlineStr">
        <is>
          <t>Recoleta 012</t>
        </is>
      </c>
      <c r="L1190" t="inlineStr">
        <is>
          <t>-1</t>
        </is>
      </c>
      <c r="M1190" t="n">
        <v>26858.64933864088</v>
      </c>
      <c r="N1190" t="n">
        <v>53.89946152377421</v>
      </c>
      <c r="O1190" t="inlineStr">
        <is>
          <t>4</t>
        </is>
      </c>
      <c r="P1190" s="2" t="n">
        <v>44785.64861597222</v>
      </c>
      <c r="Q1190" t="n">
        <v>28</v>
      </c>
      <c r="R1190" t="inlineStr">
        <is>
          <t>POLPAICO 220</t>
        </is>
      </c>
      <c r="S1190" t="n">
        <v>6245.0038079</v>
      </c>
      <c r="T1190" t="n">
        <v>480751.4552302</v>
      </c>
      <c r="U1190" t="n">
        <v>12.531747007</v>
      </c>
      <c r="V1190" t="n">
        <v>76293.07066254401</v>
      </c>
      <c r="W1190" t="inlineStr">
        <is>
          <t>ENEL_DISTRIBUCION</t>
        </is>
      </c>
      <c r="X1190" t="n">
        <v>81.8955014382032</v>
      </c>
      <c r="Y1190" t="n">
        <v>480.7514552315713</v>
      </c>
      <c r="Z1190" t="n">
        <v>511437.71833</v>
      </c>
      <c r="AA1190" t="n">
        <v>90933.3380935623</v>
      </c>
      <c r="AB1190" t="n">
        <v>76293.07066049876</v>
      </c>
      <c r="AC1190" t="n">
        <v>90933.33809600001</v>
      </c>
      <c r="AD1190" s="2" t="n">
        <v>44409</v>
      </c>
    </row>
    <row r="1191">
      <c r="A1191" t="n">
        <v>-1</v>
      </c>
      <c r="B1191" t="inlineStr">
        <is>
          <t>01-08-2021</t>
        </is>
      </c>
      <c r="C1191" t="n">
        <v>2021</v>
      </c>
      <c r="D1191" t="n">
        <v>8</v>
      </c>
      <c r="E1191" t="inlineStr">
        <is>
          <t>Recoleta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San Juan SpA.</t>
        </is>
      </c>
      <c r="I1191" t="inlineStr">
        <is>
          <t>San Juan SpA.</t>
        </is>
      </c>
      <c r="J1191" t="inlineStr">
        <is>
          <t>SIC 2013/03_2_BS2C_BB_Enel Distribución_San Juan SpA.</t>
        </is>
      </c>
      <c r="K1191" t="inlineStr">
        <is>
          <t>Recoleta 012</t>
        </is>
      </c>
      <c r="L1191" t="inlineStr">
        <is>
          <t>-1</t>
        </is>
      </c>
      <c r="M1191" t="n">
        <v>26858.64933864088</v>
      </c>
      <c r="N1191" t="n">
        <v>53.89946152377421</v>
      </c>
      <c r="O1191" t="inlineStr">
        <is>
          <t>4</t>
        </is>
      </c>
      <c r="P1191" s="2" t="n">
        <v>44785.64861597222</v>
      </c>
      <c r="Q1191" t="n">
        <v>11</v>
      </c>
      <c r="R1191" t="inlineStr">
        <is>
          <t>QUILLOTA 220</t>
        </is>
      </c>
      <c r="S1191" t="n">
        <v>41.638333872</v>
      </c>
      <c r="T1191" t="n">
        <v>3291.617761338</v>
      </c>
      <c r="U1191" t="n">
        <v>0.083554963602</v>
      </c>
      <c r="V1191" t="n">
        <v>508.88472336822</v>
      </c>
      <c r="W1191" t="inlineStr">
        <is>
          <t>ENEL_DISTRIBUCION</t>
        </is>
      </c>
      <c r="X1191" t="n">
        <v>84.09849043085481</v>
      </c>
      <c r="Y1191" t="n">
        <v>3.291617761329662</v>
      </c>
      <c r="Z1191" t="n">
        <v>3501.7210227</v>
      </c>
      <c r="AA1191" t="n">
        <v>606.5372149781638</v>
      </c>
      <c r="AB1191" t="n">
        <v>508.8847233666794</v>
      </c>
      <c r="AC1191" t="n">
        <v>606.53721498</v>
      </c>
      <c r="AD1191" s="2" t="n">
        <v>44409</v>
      </c>
    </row>
    <row r="1192">
      <c r="A1192" t="n">
        <v>-1</v>
      </c>
      <c r="B1192" t="inlineStr">
        <is>
          <t>01-08-2021</t>
        </is>
      </c>
      <c r="C1192" t="n">
        <v>2021</v>
      </c>
      <c r="D1192" t="n">
        <v>8</v>
      </c>
      <c r="E1192" t="inlineStr">
        <is>
          <t>Rungue 023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San Juan SpA.</t>
        </is>
      </c>
      <c r="I1192" t="inlineStr">
        <is>
          <t>San Juan SpA.</t>
        </is>
      </c>
      <c r="J1192" t="inlineStr">
        <is>
          <t>SIC 2013/03_2_BS2C_BB_Enel Distribución_San Juan SpA.</t>
        </is>
      </c>
      <c r="K1192" t="inlineStr">
        <is>
          <t>Rungue 023</t>
        </is>
      </c>
      <c r="L1192" t="inlineStr">
        <is>
          <t>-1</t>
        </is>
      </c>
      <c r="M1192" t="n">
        <v>34.15004652714566</v>
      </c>
      <c r="N1192" t="n">
        <v>0.1487450851285119</v>
      </c>
      <c r="O1192" t="inlineStr">
        <is>
          <t>3</t>
        </is>
      </c>
      <c r="P1192" s="2" t="n">
        <v>44785.64861597222</v>
      </c>
      <c r="Q1192" t="n">
        <v>31</v>
      </c>
      <c r="R1192" t="inlineStr">
        <is>
          <t>LOS MAQUIS 220</t>
        </is>
      </c>
      <c r="S1192" t="n">
        <v>23.206903566</v>
      </c>
      <c r="T1192" t="n">
        <v>1834.56562405</v>
      </c>
      <c r="U1192" t="n">
        <v>0.10118295998</v>
      </c>
      <c r="V1192" t="n">
        <v>623.70020681218</v>
      </c>
      <c r="W1192" t="inlineStr">
        <is>
          <t>ENEL_DISTRIBUCION</t>
        </is>
      </c>
      <c r="X1192" t="n">
        <v>84.09849043120667</v>
      </c>
      <c r="Y1192" t="n">
        <v>1.834565624034196</v>
      </c>
      <c r="Z1192" t="n">
        <v>1951.6655575</v>
      </c>
      <c r="AA1192" t="n">
        <v>743.3852285811</v>
      </c>
      <c r="AB1192" t="n">
        <v>623.7002067795429</v>
      </c>
      <c r="AC1192" t="n">
        <v>743.38522862</v>
      </c>
      <c r="AD1192" s="2" t="n">
        <v>44409</v>
      </c>
    </row>
    <row r="1193">
      <c r="A1193" t="n">
        <v>-1</v>
      </c>
      <c r="B1193" t="inlineStr">
        <is>
          <t>01-08-2021</t>
        </is>
      </c>
      <c r="C1193" t="n">
        <v>2021</v>
      </c>
      <c r="D1193" t="n">
        <v>8</v>
      </c>
      <c r="E1193" t="inlineStr">
        <is>
          <t>Rungue 023</t>
        </is>
      </c>
      <c r="F1193" t="inlineStr">
        <is>
          <t>TIL TIL</t>
        </is>
      </c>
      <c r="G1193" t="inlineStr">
        <is>
          <t>TIL TIL</t>
        </is>
      </c>
      <c r="H1193" t="inlineStr">
        <is>
          <t>San Juan SpA.</t>
        </is>
      </c>
      <c r="I1193" t="inlineStr">
        <is>
          <t>San Juan SpA.</t>
        </is>
      </c>
      <c r="J1193" t="inlineStr">
        <is>
          <t>SIC 2013/03_2_BS2C_BB_Enel Distribución_San Juan SpA.</t>
        </is>
      </c>
      <c r="K1193" t="inlineStr">
        <is>
          <t>Rungue 023</t>
        </is>
      </c>
      <c r="L1193" t="inlineStr">
        <is>
          <t>-1</t>
        </is>
      </c>
      <c r="M1193" t="n">
        <v>359</v>
      </c>
      <c r="N1193" t="n">
        <v>1</v>
      </c>
      <c r="O1193" t="inlineStr">
        <is>
          <t>3</t>
        </is>
      </c>
      <c r="P1193" s="2" t="n">
        <v>44785.64861597222</v>
      </c>
      <c r="Q1193" t="n">
        <v>31</v>
      </c>
      <c r="R1193" t="inlineStr">
        <is>
          <t>LOS MAQUIS 220</t>
        </is>
      </c>
      <c r="S1193" t="n">
        <v>243.96096719</v>
      </c>
      <c r="T1193" t="n">
        <v>19285.74412016</v>
      </c>
      <c r="U1193" t="n">
        <v>0.68024405576</v>
      </c>
      <c r="V1193" t="n">
        <v>4193.081111018399</v>
      </c>
      <c r="W1193" t="inlineStr">
        <is>
          <t>ENEL_DISTRIBUCION</t>
        </is>
      </c>
      <c r="X1193" t="n">
        <v>84.09849042704386</v>
      </c>
      <c r="Y1193" t="n">
        <v>19.28574411997254</v>
      </c>
      <c r="Z1193" t="n">
        <v>20516.749064</v>
      </c>
      <c r="AA1193" t="n">
        <v>4997.712885576138</v>
      </c>
      <c r="AB1193" t="n">
        <v>4193.08111099838</v>
      </c>
      <c r="AC1193" t="n">
        <v>4997.7128856</v>
      </c>
      <c r="AD1193" s="2" t="n">
        <v>44409</v>
      </c>
    </row>
    <row r="1194">
      <c r="A1194" t="n">
        <v>-1</v>
      </c>
      <c r="B1194" t="inlineStr">
        <is>
          <t>01-08-2021</t>
        </is>
      </c>
      <c r="C1194" t="n">
        <v>2021</v>
      </c>
      <c r="D1194" t="n">
        <v>8</v>
      </c>
      <c r="E1194" t="inlineStr">
        <is>
          <t>Rungue 023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San Juan SpA.</t>
        </is>
      </c>
      <c r="I1194" t="inlineStr">
        <is>
          <t>San Juan SpA.</t>
        </is>
      </c>
      <c r="J1194" t="inlineStr">
        <is>
          <t>SIC 2013/03_2_BS2C_BB_Enel Distribución_San Juan SpA.</t>
        </is>
      </c>
      <c r="K1194" t="inlineStr">
        <is>
          <t>Rungue 023</t>
        </is>
      </c>
      <c r="L1194" t="inlineStr">
        <is>
          <t>-1</t>
        </is>
      </c>
      <c r="M1194" t="n">
        <v>34.15004652714566</v>
      </c>
      <c r="N1194" t="n">
        <v>0.1487450851285119</v>
      </c>
      <c r="O1194" t="inlineStr">
        <is>
          <t>3</t>
        </is>
      </c>
      <c r="P1194" s="2" t="n">
        <v>44785.64861597222</v>
      </c>
      <c r="Q1194" t="n">
        <v>5</v>
      </c>
      <c r="R1194" t="inlineStr">
        <is>
          <t>NOGALES 220</t>
        </is>
      </c>
      <c r="S1194" t="n">
        <v>0.23961091423</v>
      </c>
      <c r="T1194" t="n">
        <v>19.37533451906</v>
      </c>
      <c r="U1194" t="n">
        <v>0.00104471247</v>
      </c>
      <c r="V1194" t="n">
        <v>6.29659049416</v>
      </c>
      <c r="W1194" t="inlineStr">
        <is>
          <t>ENEL_DISTRIBUCION</t>
        </is>
      </c>
      <c r="X1194" t="n">
        <v>86.02303474061037</v>
      </c>
      <c r="Y1194" t="n">
        <v>0.0193753345190945</v>
      </c>
      <c r="Z1194" t="n">
        <v>20.612057999</v>
      </c>
      <c r="AA1194" t="n">
        <v>7.50487544030868</v>
      </c>
      <c r="AB1194" t="n">
        <v>6.296590494418982</v>
      </c>
      <c r="AC1194" t="n">
        <v>7.50487544</v>
      </c>
      <c r="AD1194" s="2" t="n">
        <v>44409</v>
      </c>
    </row>
    <row r="1195">
      <c r="A1195" t="n">
        <v>-1</v>
      </c>
      <c r="B1195" t="inlineStr">
        <is>
          <t>01-08-2021</t>
        </is>
      </c>
      <c r="C1195" t="n">
        <v>2021</v>
      </c>
      <c r="D1195" t="n">
        <v>8</v>
      </c>
      <c r="E1195" t="inlineStr">
        <is>
          <t>Rungue 023</t>
        </is>
      </c>
      <c r="F1195" t="inlineStr">
        <is>
          <t>TIL TIL</t>
        </is>
      </c>
      <c r="G1195" t="inlineStr">
        <is>
          <t>TIL TIL</t>
        </is>
      </c>
      <c r="H1195" t="inlineStr">
        <is>
          <t>San Juan SpA.</t>
        </is>
      </c>
      <c r="I1195" t="inlineStr">
        <is>
          <t>San Juan SpA.</t>
        </is>
      </c>
      <c r="J1195" t="inlineStr">
        <is>
          <t>SIC 2013/03_2_BS2C_BB_Enel Distribución_San Juan SpA.</t>
        </is>
      </c>
      <c r="K1195" t="inlineStr">
        <is>
          <t>Rungue 023</t>
        </is>
      </c>
      <c r="L1195" t="inlineStr">
        <is>
          <t>-1</t>
        </is>
      </c>
      <c r="M1195" t="n">
        <v>359</v>
      </c>
      <c r="N1195" t="n">
        <v>1</v>
      </c>
      <c r="O1195" t="inlineStr">
        <is>
          <t>3</t>
        </is>
      </c>
      <c r="P1195" s="2" t="n">
        <v>44785.64861597222</v>
      </c>
      <c r="Q1195" t="n">
        <v>5</v>
      </c>
      <c r="R1195" t="inlineStr">
        <is>
          <t>NOGALES 220</t>
        </is>
      </c>
      <c r="S1195" t="n">
        <v>2.5188931482</v>
      </c>
      <c r="T1195" t="n">
        <v>203.681862832</v>
      </c>
      <c r="U1195" t="n">
        <v>0.0070235091742</v>
      </c>
      <c r="V1195" t="n">
        <v>42.331418807707</v>
      </c>
      <c r="W1195" t="inlineStr">
        <is>
          <t>ENEL_DISTRIBUCION</t>
        </is>
      </c>
      <c r="X1195" t="n">
        <v>86.02303474166699</v>
      </c>
      <c r="Y1195" t="n">
        <v>0.2036818628302662</v>
      </c>
      <c r="Z1195" t="n">
        <v>216.6828328</v>
      </c>
      <c r="AA1195" t="n">
        <v>50.45461121327865</v>
      </c>
      <c r="AB1195" t="n">
        <v>42.33141880794079</v>
      </c>
      <c r="AC1195" t="n">
        <v>50.454611213</v>
      </c>
      <c r="AD1195" s="2" t="n">
        <v>44409</v>
      </c>
    </row>
    <row r="1196">
      <c r="A1196" t="n">
        <v>-1</v>
      </c>
      <c r="B1196" t="inlineStr">
        <is>
          <t>01-08-2021</t>
        </is>
      </c>
      <c r="C1196" t="n">
        <v>2021</v>
      </c>
      <c r="D1196" t="n">
        <v>8</v>
      </c>
      <c r="E1196" t="inlineStr">
        <is>
          <t>Rungue 023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San Juan SpA.</t>
        </is>
      </c>
      <c r="I1196" t="inlineStr">
        <is>
          <t>San Juan SpA.</t>
        </is>
      </c>
      <c r="J1196" t="inlineStr">
        <is>
          <t>SIC 2013/03_2_BS2C_BB_Enel Distribución_San Juan SpA.</t>
        </is>
      </c>
      <c r="K1196" t="inlineStr">
        <is>
          <t>Rungue 023</t>
        </is>
      </c>
      <c r="L1196" t="inlineStr">
        <is>
          <t>-1</t>
        </is>
      </c>
      <c r="M1196" t="n">
        <v>34.15004652714566</v>
      </c>
      <c r="N1196" t="n">
        <v>0.1487450851285119</v>
      </c>
      <c r="O1196" t="inlineStr">
        <is>
          <t>3</t>
        </is>
      </c>
      <c r="P1196" s="2" t="n">
        <v>44785.64861597222</v>
      </c>
      <c r="Q1196" t="n">
        <v>11</v>
      </c>
      <c r="R1196" t="inlineStr">
        <is>
          <t>QUILLOTA 220</t>
        </is>
      </c>
      <c r="S1196" t="n">
        <v>11.560448639</v>
      </c>
      <c r="T1196" t="n">
        <v>913.8833024855999</v>
      </c>
      <c r="U1196" t="n">
        <v>0.050403984689</v>
      </c>
      <c r="V1196" t="n">
        <v>306.98137727777</v>
      </c>
      <c r="W1196" t="inlineStr">
        <is>
          <t>ENEL_DISTRIBUCION</t>
        </is>
      </c>
      <c r="X1196" t="n">
        <v>84.09849043306113</v>
      </c>
      <c r="Y1196" t="n">
        <v>0.9138833025127058</v>
      </c>
      <c r="Z1196" t="n">
        <v>972.2162792399999</v>
      </c>
      <c r="AA1196" t="n">
        <v>365.889603425577</v>
      </c>
      <c r="AB1196" t="n">
        <v>306.9813772740591</v>
      </c>
      <c r="AC1196" t="n">
        <v>365.88960343</v>
      </c>
      <c r="AD1196" s="2" t="n">
        <v>44409</v>
      </c>
    </row>
    <row r="1197">
      <c r="A1197" t="n">
        <v>-1</v>
      </c>
      <c r="B1197" t="inlineStr">
        <is>
          <t>01-08-2021</t>
        </is>
      </c>
      <c r="C1197" t="n">
        <v>2021</v>
      </c>
      <c r="D1197" t="n">
        <v>8</v>
      </c>
      <c r="E1197" t="inlineStr">
        <is>
          <t>Rungue 023</t>
        </is>
      </c>
      <c r="F1197" t="inlineStr">
        <is>
          <t>TIL TIL</t>
        </is>
      </c>
      <c r="G1197" t="inlineStr">
        <is>
          <t>TIL TIL</t>
        </is>
      </c>
      <c r="H1197" t="inlineStr">
        <is>
          <t>San Juan SpA.</t>
        </is>
      </c>
      <c r="I1197" t="inlineStr">
        <is>
          <t>San Juan SpA.</t>
        </is>
      </c>
      <c r="J1197" t="inlineStr">
        <is>
          <t>SIC 2013/03_2_BS2C_BB_Enel Distribución_San Juan SpA.</t>
        </is>
      </c>
      <c r="K1197" t="inlineStr">
        <is>
          <t>Rungue 023</t>
        </is>
      </c>
      <c r="L1197" t="inlineStr">
        <is>
          <t>-1</t>
        </is>
      </c>
      <c r="M1197" t="n">
        <v>359</v>
      </c>
      <c r="N1197" t="n">
        <v>1</v>
      </c>
      <c r="O1197" t="inlineStr">
        <is>
          <t>3</t>
        </is>
      </c>
      <c r="P1197" s="2" t="n">
        <v>44785.64861597222</v>
      </c>
      <c r="Q1197" t="n">
        <v>11</v>
      </c>
      <c r="R1197" t="inlineStr">
        <is>
          <t>QUILLOTA 220</t>
        </is>
      </c>
      <c r="S1197" t="n">
        <v>121.52841602</v>
      </c>
      <c r="T1197" t="n">
        <v>9607.134952079999</v>
      </c>
      <c r="U1197" t="n">
        <v>0.33886151361</v>
      </c>
      <c r="V1197" t="n">
        <v>2063.8085420401</v>
      </c>
      <c r="W1197" t="inlineStr">
        <is>
          <t>ENEL_DISTRIBUCION</t>
        </is>
      </c>
      <c r="X1197" t="n">
        <v>84.09849042664204</v>
      </c>
      <c r="Y1197" t="n">
        <v>9.607134951349565</v>
      </c>
      <c r="Z1197" t="n">
        <v>10220.356332</v>
      </c>
      <c r="AA1197" t="n">
        <v>2459.843315895483</v>
      </c>
      <c r="AB1197" t="n">
        <v>2063.80854203631</v>
      </c>
      <c r="AC1197" t="n">
        <v>2459.8433159</v>
      </c>
      <c r="AD1197" s="2" t="n">
        <v>44409</v>
      </c>
    </row>
    <row r="1198">
      <c r="A1198" t="n">
        <v>-1</v>
      </c>
      <c r="B1198" t="inlineStr">
        <is>
          <t>01-08-2021</t>
        </is>
      </c>
      <c r="C1198" t="n">
        <v>2021</v>
      </c>
      <c r="D1198" t="n">
        <v>8</v>
      </c>
      <c r="E1198" t="inlineStr">
        <is>
          <t>San Cristobal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San Juan SpA.</t>
        </is>
      </c>
      <c r="I1198" t="inlineStr">
        <is>
          <t>San Juan SpA.</t>
        </is>
      </c>
      <c r="J1198" t="inlineStr">
        <is>
          <t>SIC 2013/03_2_BS2C_BB_Enel Distribución_San Juan SpA.</t>
        </is>
      </c>
      <c r="K1198" t="inlineStr">
        <is>
          <t>San Cristobal 012</t>
        </is>
      </c>
      <c r="L1198" t="inlineStr">
        <is>
          <t>-1</t>
        </is>
      </c>
      <c r="M1198" t="n">
        <v>23780.2888908935</v>
      </c>
      <c r="N1198" t="n">
        <v>47.72186232964943</v>
      </c>
      <c r="O1198" t="inlineStr">
        <is>
          <t>4</t>
        </is>
      </c>
      <c r="P1198" s="2" t="n">
        <v>44785.64861597222</v>
      </c>
      <c r="Q1198" t="n">
        <v>8</v>
      </c>
      <c r="R1198" t="inlineStr">
        <is>
          <t>ALTO JAHUEL 220</t>
        </is>
      </c>
      <c r="S1198" t="n">
        <v>6215.6383112</v>
      </c>
      <c r="T1198" t="n">
        <v>497582.6321392</v>
      </c>
      <c r="U1198" t="n">
        <v>12.472819745</v>
      </c>
      <c r="V1198" t="n">
        <v>75319.25444992899</v>
      </c>
      <c r="W1198" t="inlineStr">
        <is>
          <t>ENEL_DISTRIBUCION</t>
        </is>
      </c>
      <c r="X1198" t="n">
        <v>85.16313195487164</v>
      </c>
      <c r="Y1198" t="n">
        <v>497.5826321396523</v>
      </c>
      <c r="Z1198" t="n">
        <v>529343.22568</v>
      </c>
      <c r="AA1198" t="n">
        <v>89772.65130838621</v>
      </c>
      <c r="AB1198" t="n">
        <v>75319.25444773602</v>
      </c>
      <c r="AC1198" t="n">
        <v>89772.65131099999</v>
      </c>
      <c r="AD1198" s="2" t="n">
        <v>44409</v>
      </c>
    </row>
    <row r="1199">
      <c r="A1199" t="n">
        <v>-1</v>
      </c>
      <c r="B1199" t="inlineStr">
        <is>
          <t>01-08-2021</t>
        </is>
      </c>
      <c r="C1199" t="n">
        <v>2021</v>
      </c>
      <c r="D1199" t="n">
        <v>8</v>
      </c>
      <c r="E1199" t="inlineStr">
        <is>
          <t>San Cristobal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San Juan SpA.</t>
        </is>
      </c>
      <c r="I1199" t="inlineStr">
        <is>
          <t>San Juan SpA.</t>
        </is>
      </c>
      <c r="J1199" t="inlineStr">
        <is>
          <t>SIC 2013/03_2_BS2C_BB_Enel Distribución_San Juan SpA.</t>
        </is>
      </c>
      <c r="K1199" t="inlineStr">
        <is>
          <t>San Cristobal 012</t>
        </is>
      </c>
      <c r="L1199" t="inlineStr">
        <is>
          <t>-1</t>
        </is>
      </c>
      <c r="M1199" t="n">
        <v>23780.2888908935</v>
      </c>
      <c r="N1199" t="n">
        <v>47.72186232964943</v>
      </c>
      <c r="O1199" t="inlineStr">
        <is>
          <t>4</t>
        </is>
      </c>
      <c r="P1199" s="2" t="n">
        <v>44785.64861597222</v>
      </c>
      <c r="Q1199" t="n">
        <v>18</v>
      </c>
      <c r="R1199" t="inlineStr">
        <is>
          <t>CERRO NAVIA 220</t>
        </is>
      </c>
      <c r="S1199" t="n">
        <v>3910.3025926</v>
      </c>
      <c r="T1199" t="n">
        <v>304935.3063834</v>
      </c>
      <c r="U1199" t="n">
        <v>7.8467402612</v>
      </c>
      <c r="V1199" t="n">
        <v>48253.311626675</v>
      </c>
      <c r="W1199" t="inlineStr">
        <is>
          <t>ENEL_DISTRIBUCION</t>
        </is>
      </c>
      <c r="X1199" t="n">
        <v>82.96014296379566</v>
      </c>
      <c r="Y1199" t="n">
        <v>304.935306386969</v>
      </c>
      <c r="Z1199" t="n">
        <v>324399.26211</v>
      </c>
      <c r="AA1199" t="n">
        <v>57512.88632505423</v>
      </c>
      <c r="AB1199" t="n">
        <v>48253.3116267205</v>
      </c>
      <c r="AC1199" t="n">
        <v>57512.886325</v>
      </c>
      <c r="AD1199" s="2" t="n">
        <v>44409</v>
      </c>
    </row>
    <row r="1200">
      <c r="A1200" t="n">
        <v>-1</v>
      </c>
      <c r="B1200" t="inlineStr">
        <is>
          <t>01-08-2021</t>
        </is>
      </c>
      <c r="C1200" t="n">
        <v>2021</v>
      </c>
      <c r="D1200" t="n">
        <v>8</v>
      </c>
      <c r="E1200" t="inlineStr">
        <is>
          <t>San Cristobal 012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San Juan SpA.</t>
        </is>
      </c>
      <c r="I1200" t="inlineStr">
        <is>
          <t>San Juan SpA.</t>
        </is>
      </c>
      <c r="J1200" t="inlineStr">
        <is>
          <t>SIC 2013/03_2_BS2C_BB_Enel Distribución_San Juan SpA.</t>
        </is>
      </c>
      <c r="K1200" t="inlineStr">
        <is>
          <t>San Cristobal 012</t>
        </is>
      </c>
      <c r="L1200" t="inlineStr">
        <is>
          <t>-1</t>
        </is>
      </c>
      <c r="M1200" t="n">
        <v>23780.2888908935</v>
      </c>
      <c r="N1200" t="n">
        <v>47.72186232964943</v>
      </c>
      <c r="O1200" t="inlineStr">
        <is>
          <t>4</t>
        </is>
      </c>
      <c r="P1200" s="2" t="n">
        <v>44785.64861597222</v>
      </c>
      <c r="Q1200" t="n">
        <v>32</v>
      </c>
      <c r="R1200" t="inlineStr">
        <is>
          <t>CHENA 220</t>
        </is>
      </c>
      <c r="S1200" t="n">
        <v>6133.3504947</v>
      </c>
      <c r="T1200" t="n">
        <v>478624.7251864</v>
      </c>
      <c r="U1200" t="n">
        <v>12.307694129</v>
      </c>
      <c r="V1200" t="n">
        <v>75760.75275893199</v>
      </c>
      <c r="W1200" t="inlineStr">
        <is>
          <t>ENEL_DISTRIBUCION</t>
        </is>
      </c>
      <c r="X1200" t="n">
        <v>83.01746981501867</v>
      </c>
      <c r="Y1200" t="n">
        <v>478.6247251851659</v>
      </c>
      <c r="Z1200" t="n">
        <v>509175.23956</v>
      </c>
      <c r="AA1200" t="n">
        <v>90298.87098624841</v>
      </c>
      <c r="AB1200" t="n">
        <v>75760.75275746241</v>
      </c>
      <c r="AC1200" t="n">
        <v>90298.870988</v>
      </c>
      <c r="AD1200" s="2" t="n">
        <v>44409</v>
      </c>
    </row>
    <row r="1201">
      <c r="A1201" t="n">
        <v>-1</v>
      </c>
      <c r="B1201" t="inlineStr">
        <is>
          <t>01-08-2021</t>
        </is>
      </c>
      <c r="C1201" t="n">
        <v>2021</v>
      </c>
      <c r="D1201" t="n">
        <v>8</v>
      </c>
      <c r="E1201" t="inlineStr">
        <is>
          <t>San Cristobal 012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San Juan SpA.</t>
        </is>
      </c>
      <c r="I1201" t="inlineStr">
        <is>
          <t>San Juan SpA.</t>
        </is>
      </c>
      <c r="J1201" t="inlineStr">
        <is>
          <t>SIC 2013/03_2_BS2C_BB_Enel Distribución_San Juan SpA.</t>
        </is>
      </c>
      <c r="K1201" t="inlineStr">
        <is>
          <t>San Cristobal 012</t>
        </is>
      </c>
      <c r="L1201" t="inlineStr">
        <is>
          <t>-1</t>
        </is>
      </c>
      <c r="M1201" t="n">
        <v>23780.2888908935</v>
      </c>
      <c r="N1201" t="n">
        <v>47.72186232964943</v>
      </c>
      <c r="O1201" t="inlineStr">
        <is>
          <t>4</t>
        </is>
      </c>
      <c r="P1201" s="2" t="n">
        <v>44785.64861597222</v>
      </c>
      <c r="Q1201" t="n">
        <v>28</v>
      </c>
      <c r="R1201" t="inlineStr">
        <is>
          <t>POLPAICO 220</t>
        </is>
      </c>
      <c r="S1201" t="n">
        <v>7857.7084761</v>
      </c>
      <c r="T1201" t="n">
        <v>604900.317252</v>
      </c>
      <c r="U1201" t="n">
        <v>15.767935089</v>
      </c>
      <c r="V1201" t="n">
        <v>95994.93073676</v>
      </c>
      <c r="W1201" t="inlineStr">
        <is>
          <t>ENEL_DISTRIBUCION</t>
        </is>
      </c>
      <c r="X1201" t="n">
        <v>81.89550143798506</v>
      </c>
      <c r="Y1201" t="n">
        <v>604.900317255492</v>
      </c>
      <c r="Z1201" t="n">
        <v>643510.9758</v>
      </c>
      <c r="AA1201" t="n">
        <v>114415.8888455289</v>
      </c>
      <c r="AB1201" t="n">
        <v>95994.93074139874</v>
      </c>
      <c r="AC1201" t="n">
        <v>114415.88884</v>
      </c>
      <c r="AD1201" s="2" t="n">
        <v>44409</v>
      </c>
    </row>
    <row r="1202">
      <c r="A1202" t="n">
        <v>-1</v>
      </c>
      <c r="B1202" t="inlineStr">
        <is>
          <t>01-08-2021</t>
        </is>
      </c>
      <c r="C1202" t="n">
        <v>2021</v>
      </c>
      <c r="D1202" t="n">
        <v>8</v>
      </c>
      <c r="E1202" t="inlineStr">
        <is>
          <t>San Cristobal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San Juan SpA.</t>
        </is>
      </c>
      <c r="I1202" t="inlineStr">
        <is>
          <t>San Juan SpA.</t>
        </is>
      </c>
      <c r="J1202" t="inlineStr">
        <is>
          <t>SIC 2013/03_2_BS2C_BB_Enel Distribución_San Juan SpA.</t>
        </is>
      </c>
      <c r="K1202" t="inlineStr">
        <is>
          <t>San Cristobal 012</t>
        </is>
      </c>
      <c r="L1202" t="inlineStr">
        <is>
          <t>-1</t>
        </is>
      </c>
      <c r="M1202" t="n">
        <v>23780.2888908935</v>
      </c>
      <c r="N1202" t="n">
        <v>47.72186232964943</v>
      </c>
      <c r="O1202" t="inlineStr">
        <is>
          <t>4</t>
        </is>
      </c>
      <c r="P1202" s="2" t="n">
        <v>44785.64861597222</v>
      </c>
      <c r="Q1202" t="n">
        <v>11</v>
      </c>
      <c r="R1202" t="inlineStr">
        <is>
          <t>QUILLOTA 220</t>
        </is>
      </c>
      <c r="S1202" t="n">
        <v>12.409029204</v>
      </c>
      <c r="T1202" t="n">
        <v>980.9657862779999</v>
      </c>
      <c r="U1202" t="n">
        <v>0.024900995959</v>
      </c>
      <c r="V1202" t="n">
        <v>151.65749458452</v>
      </c>
      <c r="W1202" t="inlineStr">
        <is>
          <t>ENEL_DISTRIBUCION</t>
        </is>
      </c>
      <c r="X1202" t="n">
        <v>84.09849042924625</v>
      </c>
      <c r="Y1202" t="n">
        <v>0.9809657863239013</v>
      </c>
      <c r="Z1202" t="n">
        <v>1043.5806237</v>
      </c>
      <c r="AA1202" t="n">
        <v>180.7598266801005</v>
      </c>
      <c r="AB1202" t="n">
        <v>151.6574945846043</v>
      </c>
      <c r="AC1202" t="n">
        <v>180.75982668</v>
      </c>
      <c r="AD1202" s="2" t="n">
        <v>44409</v>
      </c>
    </row>
    <row r="1203">
      <c r="A1203" t="n">
        <v>-1</v>
      </c>
      <c r="B1203" t="inlineStr">
        <is>
          <t>01-08-2021</t>
        </is>
      </c>
      <c r="C1203" t="n">
        <v>2021</v>
      </c>
      <c r="D1203" t="n">
        <v>8</v>
      </c>
      <c r="E1203" t="inlineStr">
        <is>
          <t>San Joaquin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San Juan SpA.</t>
        </is>
      </c>
      <c r="I1203" t="inlineStr">
        <is>
          <t>San Juan SpA.</t>
        </is>
      </c>
      <c r="J1203" t="inlineStr">
        <is>
          <t>SIC 2013/03_2_BS2C_BB_Enel Distribución_San Juan SpA.</t>
        </is>
      </c>
      <c r="K1203" t="inlineStr">
        <is>
          <t>San Joaquin 012</t>
        </is>
      </c>
      <c r="L1203" t="inlineStr">
        <is>
          <t>-1</t>
        </is>
      </c>
      <c r="M1203" t="n">
        <v>30160.21258419421</v>
      </c>
      <c r="N1203" t="n">
        <v>60.52498013710198</v>
      </c>
      <c r="O1203" t="inlineStr">
        <is>
          <t>4</t>
        </is>
      </c>
      <c r="P1203" s="2" t="n">
        <v>44785.64861597222</v>
      </c>
      <c r="Q1203" t="n">
        <v>8</v>
      </c>
      <c r="R1203" t="inlineStr">
        <is>
          <t>ALTO JAHUEL 220</t>
        </is>
      </c>
      <c r="S1203" t="n">
        <v>6985.9124266</v>
      </c>
      <c r="T1203" t="n">
        <v>559245.6509013999</v>
      </c>
      <c r="U1203" t="n">
        <v>14.018516215</v>
      </c>
      <c r="V1203" t="n">
        <v>84653.20684684</v>
      </c>
      <c r="W1203" t="inlineStr">
        <is>
          <t>ENEL_DISTRIBUCION</t>
        </is>
      </c>
      <c r="X1203" t="n">
        <v>85.16313195467006</v>
      </c>
      <c r="Y1203" t="n">
        <v>559.2456509016868</v>
      </c>
      <c r="Z1203" t="n">
        <v>594942.18181</v>
      </c>
      <c r="AA1203" t="n">
        <v>100897.7435597313</v>
      </c>
      <c r="AB1203" t="n">
        <v>84653.20684661456</v>
      </c>
      <c r="AC1203" t="n">
        <v>100897.74356</v>
      </c>
      <c r="AD1203" s="2" t="n">
        <v>44409</v>
      </c>
    </row>
    <row r="1204">
      <c r="A1204" t="n">
        <v>-1</v>
      </c>
      <c r="B1204" t="inlineStr">
        <is>
          <t>01-08-2021</t>
        </is>
      </c>
      <c r="C1204" t="n">
        <v>2021</v>
      </c>
      <c r="D1204" t="n">
        <v>8</v>
      </c>
      <c r="E1204" t="inlineStr">
        <is>
          <t>San Joaquin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San Juan SpA.</t>
        </is>
      </c>
      <c r="I1204" t="inlineStr">
        <is>
          <t>San Juan SpA.</t>
        </is>
      </c>
      <c r="J1204" t="inlineStr">
        <is>
          <t>SIC 2013/03_2_BS2C_BB_Enel Distribución_San Juan SpA.</t>
        </is>
      </c>
      <c r="K1204" t="inlineStr">
        <is>
          <t>San Joaquin 012</t>
        </is>
      </c>
      <c r="L1204" t="inlineStr">
        <is>
          <t>-1</t>
        </is>
      </c>
      <c r="M1204" t="n">
        <v>30160.21258419421</v>
      </c>
      <c r="N1204" t="n">
        <v>60.52498013710198</v>
      </c>
      <c r="O1204" t="inlineStr">
        <is>
          <t>4</t>
        </is>
      </c>
      <c r="P1204" s="2" t="n">
        <v>44785.64861597222</v>
      </c>
      <c r="Q1204" t="n">
        <v>18</v>
      </c>
      <c r="R1204" t="inlineStr">
        <is>
          <t>CERRO NAVIA 220</t>
        </is>
      </c>
      <c r="S1204" t="n">
        <v>5716.9637315</v>
      </c>
      <c r="T1204" t="n">
        <v>445823.3207618</v>
      </c>
      <c r="U1204" t="n">
        <v>11.472137621</v>
      </c>
      <c r="V1204" t="n">
        <v>70547.59215106501</v>
      </c>
      <c r="W1204" t="inlineStr">
        <is>
          <t>ENEL_DISTRIBUCION</t>
        </is>
      </c>
      <c r="X1204" t="n">
        <v>82.96014296150253</v>
      </c>
      <c r="Y1204" t="n">
        <v>445.823320762707</v>
      </c>
      <c r="Z1204" t="n">
        <v>474280.12847</v>
      </c>
      <c r="AA1204" t="n">
        <v>84085.3303335948</v>
      </c>
      <c r="AB1204" t="n">
        <v>70547.59214988604</v>
      </c>
      <c r="AC1204" t="n">
        <v>84085.33033500001</v>
      </c>
      <c r="AD1204" s="2" t="n">
        <v>44409</v>
      </c>
    </row>
    <row r="1205">
      <c r="A1205" t="n">
        <v>-1</v>
      </c>
      <c r="B1205" t="inlineStr">
        <is>
          <t>01-08-2021</t>
        </is>
      </c>
      <c r="C1205" t="n">
        <v>2021</v>
      </c>
      <c r="D1205" t="n">
        <v>8</v>
      </c>
      <c r="E1205" t="inlineStr">
        <is>
          <t>San Joaquin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San Juan SpA.</t>
        </is>
      </c>
      <c r="I1205" t="inlineStr">
        <is>
          <t>San Juan SpA.</t>
        </is>
      </c>
      <c r="J1205" t="inlineStr">
        <is>
          <t>SIC 2013/03_2_BS2C_BB_Enel Distribución_San Juan SpA.</t>
        </is>
      </c>
      <c r="K1205" t="inlineStr">
        <is>
          <t>San Joaquin 012</t>
        </is>
      </c>
      <c r="L1205" t="inlineStr">
        <is>
          <t>-1</t>
        </is>
      </c>
      <c r="M1205" t="n">
        <v>30160.21258419421</v>
      </c>
      <c r="N1205" t="n">
        <v>60.52498013710198</v>
      </c>
      <c r="O1205" t="inlineStr">
        <is>
          <t>4</t>
        </is>
      </c>
      <c r="P1205" s="2" t="n">
        <v>44785.64861597222</v>
      </c>
      <c r="Q1205" t="n">
        <v>32</v>
      </c>
      <c r="R1205" t="inlineStr">
        <is>
          <t>CHENA 220</t>
        </is>
      </c>
      <c r="S1205" t="n">
        <v>15383.40331</v>
      </c>
      <c r="T1205" t="n">
        <v>1200465.746706</v>
      </c>
      <c r="U1205" t="n">
        <v>30.869623832</v>
      </c>
      <c r="V1205" t="n">
        <v>190019.8294179</v>
      </c>
      <c r="W1205" t="inlineStr">
        <is>
          <t>ENEL_DISTRIBUCION</t>
        </is>
      </c>
      <c r="X1205" t="n">
        <v>83.01746981348947</v>
      </c>
      <c r="Y1205" t="n">
        <v>1200.465746721659</v>
      </c>
      <c r="Z1205" t="n">
        <v>1277091.2199</v>
      </c>
      <c r="AA1205" t="n">
        <v>226483.7060975811</v>
      </c>
      <c r="AB1205" t="n">
        <v>190019.8294158705</v>
      </c>
      <c r="AC1205" t="n">
        <v>226483.7061</v>
      </c>
      <c r="AD1205" s="2" t="n">
        <v>44409</v>
      </c>
    </row>
    <row r="1206">
      <c r="A1206" t="n">
        <v>-1</v>
      </c>
      <c r="B1206" t="inlineStr">
        <is>
          <t>01-08-2021</t>
        </is>
      </c>
      <c r="C1206" t="n">
        <v>2021</v>
      </c>
      <c r="D1206" t="n">
        <v>8</v>
      </c>
      <c r="E1206" t="inlineStr">
        <is>
          <t>San Joaquin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San Juan SpA.</t>
        </is>
      </c>
      <c r="I1206" t="inlineStr">
        <is>
          <t>San Juan SpA.</t>
        </is>
      </c>
      <c r="J1206" t="inlineStr">
        <is>
          <t>SIC 2013/03_2_BS2C_BB_Enel Distribución_San Juan SpA.</t>
        </is>
      </c>
      <c r="K1206" t="inlineStr">
        <is>
          <t>San Joaquin 012</t>
        </is>
      </c>
      <c r="L1206" t="inlineStr">
        <is>
          <t>-1</t>
        </is>
      </c>
      <c r="M1206" t="n">
        <v>30160.21258419421</v>
      </c>
      <c r="N1206" t="n">
        <v>60.52498013710198</v>
      </c>
      <c r="O1206" t="inlineStr">
        <is>
          <t>4</t>
        </is>
      </c>
      <c r="P1206" s="2" t="n">
        <v>44785.64861597222</v>
      </c>
      <c r="Q1206" t="n">
        <v>28</v>
      </c>
      <c r="R1206" t="inlineStr">
        <is>
          <t>POLPAICO 220</t>
        </is>
      </c>
      <c r="S1206" t="n">
        <v>2479.9550817</v>
      </c>
      <c r="T1206" t="n">
        <v>190911.3350624</v>
      </c>
      <c r="U1206" t="n">
        <v>4.9764853037</v>
      </c>
      <c r="V1206" t="n">
        <v>30296.761075847</v>
      </c>
      <c r="W1206" t="inlineStr">
        <is>
          <t>ENEL_DISTRIBUCION</t>
        </is>
      </c>
      <c r="X1206" t="n">
        <v>81.89550143923974</v>
      </c>
      <c r="Y1206" t="n">
        <v>190.9113350648555</v>
      </c>
      <c r="Z1206" t="n">
        <v>203097.16496</v>
      </c>
      <c r="AA1206" t="n">
        <v>36110.56147347097</v>
      </c>
      <c r="AB1206" t="n">
        <v>30296.76107624214</v>
      </c>
      <c r="AC1206" t="n">
        <v>36110.561473</v>
      </c>
      <c r="AD1206" s="2" t="n">
        <v>44409</v>
      </c>
    </row>
    <row r="1207">
      <c r="A1207" t="n">
        <v>-1</v>
      </c>
      <c r="B1207" t="inlineStr">
        <is>
          <t>01-08-2021</t>
        </is>
      </c>
      <c r="C1207" t="n">
        <v>2021</v>
      </c>
      <c r="D1207" t="n">
        <v>8</v>
      </c>
      <c r="E1207" t="inlineStr">
        <is>
          <t>San Joaquin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San Juan SpA.</t>
        </is>
      </c>
      <c r="I1207" t="inlineStr">
        <is>
          <t>San Juan SpA.</t>
        </is>
      </c>
      <c r="J1207" t="inlineStr">
        <is>
          <t>SIC 2013/03_2_BS2C_BB_Enel Distribución_San Juan SpA.</t>
        </is>
      </c>
      <c r="K1207" t="inlineStr">
        <is>
          <t>San Joaquin 012</t>
        </is>
      </c>
      <c r="L1207" t="inlineStr">
        <is>
          <t>-1</t>
        </is>
      </c>
      <c r="M1207" t="n">
        <v>30160.21258419421</v>
      </c>
      <c r="N1207" t="n">
        <v>60.52498013710198</v>
      </c>
      <c r="O1207" t="inlineStr">
        <is>
          <t>4</t>
        </is>
      </c>
      <c r="P1207" s="2" t="n">
        <v>44785.64861597222</v>
      </c>
      <c r="Q1207" t="n">
        <v>11</v>
      </c>
      <c r="R1207" t="inlineStr">
        <is>
          <t>QUILLOTA 220</t>
        </is>
      </c>
      <c r="S1207" t="n">
        <v>36.762134377</v>
      </c>
      <c r="T1207" t="n">
        <v>2906.141605734</v>
      </c>
      <c r="U1207" t="n">
        <v>0.073769973824</v>
      </c>
      <c r="V1207" t="n">
        <v>449.2900374</v>
      </c>
      <c r="W1207" t="inlineStr">
        <is>
          <t>ENEL_DISTRIBUCION</t>
        </is>
      </c>
      <c r="X1207" t="n">
        <v>84.09849042905711</v>
      </c>
      <c r="Y1207" t="n">
        <v>2.906141605692496</v>
      </c>
      <c r="Z1207" t="n">
        <v>3091.6400061</v>
      </c>
      <c r="AA1207" t="n">
        <v>535.5066000048282</v>
      </c>
      <c r="AB1207" t="n">
        <v>449.2900374040508</v>
      </c>
      <c r="AC1207" t="n">
        <v>535.5066</v>
      </c>
      <c r="AD1207" s="2" t="n">
        <v>44409</v>
      </c>
    </row>
    <row r="1208">
      <c r="A1208" t="n">
        <v>-1</v>
      </c>
      <c r="B1208" t="inlineStr">
        <is>
          <t>01-08-2021</t>
        </is>
      </c>
      <c r="C1208" t="n">
        <v>2021</v>
      </c>
      <c r="D1208" t="n">
        <v>8</v>
      </c>
      <c r="E1208" t="inlineStr">
        <is>
          <t>San Jose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San Juan SpA.</t>
        </is>
      </c>
      <c r="I1208" t="inlineStr">
        <is>
          <t>San Juan SpA.</t>
        </is>
      </c>
      <c r="J1208" t="inlineStr">
        <is>
          <t>SIC 2013/03_2_BS2C_BB_Enel Distribución_San Juan SpA.</t>
        </is>
      </c>
      <c r="K1208" t="inlineStr">
        <is>
          <t>San Jose 012</t>
        </is>
      </c>
      <c r="L1208" t="inlineStr">
        <is>
          <t>-1</t>
        </is>
      </c>
      <c r="M1208" t="n">
        <v>32802.64833235303</v>
      </c>
      <c r="N1208" t="n">
        <v>65.8277733692258</v>
      </c>
      <c r="O1208" t="inlineStr">
        <is>
          <t>4</t>
        </is>
      </c>
      <c r="P1208" s="2" t="n">
        <v>44785.64861597222</v>
      </c>
      <c r="Q1208" t="n">
        <v>8</v>
      </c>
      <c r="R1208" t="inlineStr">
        <is>
          <t>ALTO JAHUEL 220</t>
        </is>
      </c>
      <c r="S1208" t="n">
        <v>4383.9878848</v>
      </c>
      <c r="T1208" t="n">
        <v>350952.8903968</v>
      </c>
      <c r="U1208" t="n">
        <v>8.79727679</v>
      </c>
      <c r="V1208" t="n">
        <v>53123.859927077</v>
      </c>
      <c r="W1208" t="inlineStr">
        <is>
          <t>ENEL_DISTRIBUCION</t>
        </is>
      </c>
      <c r="X1208" t="n">
        <v>85.16313195430402</v>
      </c>
      <c r="Y1208" t="n">
        <v>350.9528903961349</v>
      </c>
      <c r="Z1208" t="n">
        <v>373354.13872</v>
      </c>
      <c r="AA1208" t="n">
        <v>63318.06904314865</v>
      </c>
      <c r="AB1208" t="n">
        <v>53123.85992720172</v>
      </c>
      <c r="AC1208" t="n">
        <v>63318.069043</v>
      </c>
      <c r="AD1208" s="2" t="n">
        <v>44409</v>
      </c>
    </row>
    <row r="1209">
      <c r="A1209" t="n">
        <v>-1</v>
      </c>
      <c r="B1209" t="inlineStr">
        <is>
          <t>01-08-2021</t>
        </is>
      </c>
      <c r="C1209" t="n">
        <v>2021</v>
      </c>
      <c r="D1209" t="n">
        <v>8</v>
      </c>
      <c r="E1209" t="inlineStr">
        <is>
          <t>San Jose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San Juan SpA.</t>
        </is>
      </c>
      <c r="I1209" t="inlineStr">
        <is>
          <t>San Juan SpA.</t>
        </is>
      </c>
      <c r="J1209" t="inlineStr">
        <is>
          <t>SIC 2013/03_2_BS2C_BB_Enel Distribución_San Juan SpA.</t>
        </is>
      </c>
      <c r="K1209" t="inlineStr">
        <is>
          <t>San Jose 012</t>
        </is>
      </c>
      <c r="L1209" t="inlineStr">
        <is>
          <t>-1</t>
        </is>
      </c>
      <c r="M1209" t="n">
        <v>32802.64833235303</v>
      </c>
      <c r="N1209" t="n">
        <v>65.8277733692258</v>
      </c>
      <c r="O1209" t="inlineStr">
        <is>
          <t>4</t>
        </is>
      </c>
      <c r="P1209" s="2" t="n">
        <v>44785.64861597222</v>
      </c>
      <c r="Q1209" t="n">
        <v>18</v>
      </c>
      <c r="R1209" t="inlineStr">
        <is>
          <t>CERRO NAVIA 220</t>
        </is>
      </c>
      <c r="S1209" t="n">
        <v>9127.6570964</v>
      </c>
      <c r="T1209" t="n">
        <v>711797.8333721999</v>
      </c>
      <c r="U1209" t="n">
        <v>18.316320216</v>
      </c>
      <c r="V1209" t="n">
        <v>112635.70320897</v>
      </c>
      <c r="W1209" t="inlineStr">
        <is>
          <t>ENEL_DISTRIBUCION</t>
        </is>
      </c>
      <c r="X1209" t="n">
        <v>82.96014296178639</v>
      </c>
      <c r="Y1209" t="n">
        <v>711.7978333660976</v>
      </c>
      <c r="Z1209" t="n">
        <v>757231.73763</v>
      </c>
      <c r="AA1209" t="n">
        <v>134249.944234539</v>
      </c>
      <c r="AB1209" t="n">
        <v>112635.7032127782</v>
      </c>
      <c r="AC1209" t="n">
        <v>134249.94423</v>
      </c>
      <c r="AD1209" s="2" t="n">
        <v>44409</v>
      </c>
    </row>
    <row r="1210">
      <c r="A1210" t="n">
        <v>-1</v>
      </c>
      <c r="B1210" t="inlineStr">
        <is>
          <t>01-08-2021</t>
        </is>
      </c>
      <c r="C1210" t="n">
        <v>2021</v>
      </c>
      <c r="D1210" t="n">
        <v>8</v>
      </c>
      <c r="E1210" t="inlineStr">
        <is>
          <t>San Jose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San Juan SpA.</t>
        </is>
      </c>
      <c r="I1210" t="inlineStr">
        <is>
          <t>San Juan SpA.</t>
        </is>
      </c>
      <c r="J1210" t="inlineStr">
        <is>
          <t>SIC 2013/03_2_BS2C_BB_Enel Distribución_San Juan SpA.</t>
        </is>
      </c>
      <c r="K1210" t="inlineStr">
        <is>
          <t>San Jose 012</t>
        </is>
      </c>
      <c r="L1210" t="inlineStr">
        <is>
          <t>-1</t>
        </is>
      </c>
      <c r="M1210" t="n">
        <v>32802.64833235303</v>
      </c>
      <c r="N1210" t="n">
        <v>65.8277733692258</v>
      </c>
      <c r="O1210" t="inlineStr">
        <is>
          <t>4</t>
        </is>
      </c>
      <c r="P1210" s="2" t="n">
        <v>44785.64861597222</v>
      </c>
      <c r="Q1210" t="n">
        <v>32</v>
      </c>
      <c r="R1210" t="inlineStr">
        <is>
          <t>CHENA 220</t>
        </is>
      </c>
      <c r="S1210" t="n">
        <v>17181.981289</v>
      </c>
      <c r="T1210" t="n">
        <v>1340820.336314</v>
      </c>
      <c r="U1210" t="n">
        <v>34.478800849</v>
      </c>
      <c r="V1210" t="n">
        <v>212236.33599308</v>
      </c>
      <c r="W1210" t="inlineStr">
        <is>
          <t>ENEL_DISTRIBUCION</t>
        </is>
      </c>
      <c r="X1210" t="n">
        <v>83.01746981827831</v>
      </c>
      <c r="Y1210" t="n">
        <v>1340.820336293113</v>
      </c>
      <c r="Z1210" t="n">
        <v>1426404.6131</v>
      </c>
      <c r="AA1210" t="n">
        <v>252963.451725348</v>
      </c>
      <c r="AB1210" t="n">
        <v>212236.335997567</v>
      </c>
      <c r="AC1210" t="n">
        <v>252963.45172</v>
      </c>
      <c r="AD1210" s="2" t="n">
        <v>44409</v>
      </c>
    </row>
    <row r="1211">
      <c r="A1211" t="n">
        <v>-1</v>
      </c>
      <c r="B1211" t="inlineStr">
        <is>
          <t>01-08-2021</t>
        </is>
      </c>
      <c r="C1211" t="n">
        <v>2021</v>
      </c>
      <c r="D1211" t="n">
        <v>8</v>
      </c>
      <c r="E1211" t="inlineStr">
        <is>
          <t>San Jose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San Juan SpA.</t>
        </is>
      </c>
      <c r="I1211" t="inlineStr">
        <is>
          <t>San Juan SpA.</t>
        </is>
      </c>
      <c r="J1211" t="inlineStr">
        <is>
          <t>SIC 2013/03_2_BS2C_BB_Enel Distribución_San Juan SpA.</t>
        </is>
      </c>
      <c r="K1211" t="inlineStr">
        <is>
          <t>San Jose 012</t>
        </is>
      </c>
      <c r="L1211" t="inlineStr">
        <is>
          <t>-1</t>
        </is>
      </c>
      <c r="M1211" t="n">
        <v>32802.64833235303</v>
      </c>
      <c r="N1211" t="n">
        <v>65.8277733692258</v>
      </c>
      <c r="O1211" t="inlineStr">
        <is>
          <t>4</t>
        </is>
      </c>
      <c r="P1211" s="2" t="n">
        <v>44785.64861597222</v>
      </c>
      <c r="Q1211" t="n">
        <v>28</v>
      </c>
      <c r="R1211" t="inlineStr">
        <is>
          <t>POLPAICO 220</t>
        </is>
      </c>
      <c r="S1211" t="n">
        <v>2511.1847994</v>
      </c>
      <c r="T1211" t="n">
        <v>193315.454049</v>
      </c>
      <c r="U1211" t="n">
        <v>5.0391534675</v>
      </c>
      <c r="V1211" t="n">
        <v>30678.283831459</v>
      </c>
      <c r="W1211" t="inlineStr">
        <is>
          <t>ENEL_DISTRIBUCION</t>
        </is>
      </c>
      <c r="X1211" t="n">
        <v>81.89550143642512</v>
      </c>
      <c r="Y1211" t="n">
        <v>193.3154540456081</v>
      </c>
      <c r="Z1211" t="n">
        <v>205654.73835</v>
      </c>
      <c r="AA1211" t="n">
        <v>36565.29658063527</v>
      </c>
      <c r="AB1211" t="n">
        <v>30678.28383115299</v>
      </c>
      <c r="AC1211" t="n">
        <v>36565.296581</v>
      </c>
      <c r="AD1211" s="2" t="n">
        <v>44409</v>
      </c>
    </row>
    <row r="1212">
      <c r="A1212" t="n">
        <v>-1</v>
      </c>
      <c r="B1212" t="inlineStr">
        <is>
          <t>01-08-2021</t>
        </is>
      </c>
      <c r="C1212" t="n">
        <v>2021</v>
      </c>
      <c r="D1212" t="n">
        <v>8</v>
      </c>
      <c r="E1212" t="inlineStr">
        <is>
          <t>San Jose 012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San Juan SpA.</t>
        </is>
      </c>
      <c r="I1212" t="inlineStr">
        <is>
          <t>San Juan SpA.</t>
        </is>
      </c>
      <c r="J1212" t="inlineStr">
        <is>
          <t>SIC 2013/03_2_BS2C_BB_Enel Distribución_San Juan SpA.</t>
        </is>
      </c>
      <c r="K1212" t="inlineStr">
        <is>
          <t>San Jose 012</t>
        </is>
      </c>
      <c r="L1212" t="inlineStr">
        <is>
          <t>-1</t>
        </is>
      </c>
      <c r="M1212" t="n">
        <v>32802.64833235303</v>
      </c>
      <c r="N1212" t="n">
        <v>65.8277733692258</v>
      </c>
      <c r="O1212" t="inlineStr">
        <is>
          <t>4</t>
        </is>
      </c>
      <c r="P1212" s="2" t="n">
        <v>44785.64861597222</v>
      </c>
      <c r="Q1212" t="n">
        <v>11</v>
      </c>
      <c r="R1212" t="inlineStr">
        <is>
          <t>QUILLOTA 220</t>
        </is>
      </c>
      <c r="S1212" t="n">
        <v>79.41513824800001</v>
      </c>
      <c r="T1212" t="n">
        <v>6277.97164936</v>
      </c>
      <c r="U1212" t="n">
        <v>0.15936105912</v>
      </c>
      <c r="V1212" t="n">
        <v>970.5755946636999</v>
      </c>
      <c r="W1212" t="inlineStr">
        <is>
          <t>ENEL_DISTRIBUCION</t>
        </is>
      </c>
      <c r="X1212" t="n">
        <v>84.09849043076457</v>
      </c>
      <c r="Y1212" t="n">
        <v>6.277971649366837</v>
      </c>
      <c r="Z1212" t="n">
        <v>6678.693244</v>
      </c>
      <c r="AA1212" t="n">
        <v>1156.824308281614</v>
      </c>
      <c r="AB1212" t="n">
        <v>970.5755946482742</v>
      </c>
      <c r="AC1212" t="n">
        <v>1156.8243083</v>
      </c>
      <c r="AD1212" s="2" t="n">
        <v>44409</v>
      </c>
    </row>
    <row r="1213">
      <c r="A1213" t="n">
        <v>-1</v>
      </c>
      <c r="B1213" t="inlineStr">
        <is>
          <t>01-08-2021</t>
        </is>
      </c>
      <c r="C1213" t="n">
        <v>2021</v>
      </c>
      <c r="D1213" t="n">
        <v>8</v>
      </c>
      <c r="E1213" t="inlineStr">
        <is>
          <t>San Pablo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San Juan SpA.</t>
        </is>
      </c>
      <c r="I1213" t="inlineStr">
        <is>
          <t>San Juan SpA.</t>
        </is>
      </c>
      <c r="J1213" t="inlineStr">
        <is>
          <t>SIC 2013/03_2_BS2C_BB_Enel Distribución_San Juan SpA.</t>
        </is>
      </c>
      <c r="K1213" t="inlineStr">
        <is>
          <t>San Pablo 023</t>
        </is>
      </c>
      <c r="L1213" t="inlineStr">
        <is>
          <t>-1</t>
        </is>
      </c>
      <c r="M1213" t="n">
        <v>10472.74602602432</v>
      </c>
      <c r="N1213" t="n">
        <v>21.01652113480854</v>
      </c>
      <c r="O1213" t="inlineStr">
        <is>
          <t>4</t>
        </is>
      </c>
      <c r="P1213" s="2" t="n">
        <v>44785.64861597222</v>
      </c>
      <c r="Q1213" t="n">
        <v>8</v>
      </c>
      <c r="R1213" t="inlineStr">
        <is>
          <t>ALTO JAHUEL 220</t>
        </is>
      </c>
      <c r="S1213" t="n">
        <v>1447.1020553</v>
      </c>
      <c r="T1213" t="n">
        <v>115845.3586926</v>
      </c>
      <c r="U1213" t="n">
        <v>2.9038760276</v>
      </c>
      <c r="V1213" t="n">
        <v>17535.551855196</v>
      </c>
      <c r="W1213" t="inlineStr">
        <is>
          <t>ENEL_DISTRIBUCION</t>
        </is>
      </c>
      <c r="X1213" t="n">
        <v>85.1631319537059</v>
      </c>
      <c r="Y1213" t="n">
        <v>115.8453586888333</v>
      </c>
      <c r="Z1213" t="n">
        <v>123239.74329</v>
      </c>
      <c r="AA1213" t="n">
        <v>20900.53856388456</v>
      </c>
      <c r="AB1213" t="n">
        <v>17535.55185509915</v>
      </c>
      <c r="AC1213" t="n">
        <v>20900.538564</v>
      </c>
      <c r="AD1213" s="2" t="n">
        <v>44409</v>
      </c>
    </row>
    <row r="1214">
      <c r="A1214" t="n">
        <v>-1</v>
      </c>
      <c r="B1214" t="inlineStr">
        <is>
          <t>01-08-2021</t>
        </is>
      </c>
      <c r="C1214" t="n">
        <v>2021</v>
      </c>
      <c r="D1214" t="n">
        <v>8</v>
      </c>
      <c r="E1214" t="inlineStr">
        <is>
          <t>San Pablo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San Juan SpA.</t>
        </is>
      </c>
      <c r="I1214" t="inlineStr">
        <is>
          <t>San Juan SpA.</t>
        </is>
      </c>
      <c r="J1214" t="inlineStr">
        <is>
          <t>SIC 2013/03_2_BS2C_BB_Enel Distribución_San Juan SpA.</t>
        </is>
      </c>
      <c r="K1214" t="inlineStr">
        <is>
          <t>San Pablo 023</t>
        </is>
      </c>
      <c r="L1214" t="inlineStr">
        <is>
          <t>-1</t>
        </is>
      </c>
      <c r="M1214" t="n">
        <v>10472.74602602432</v>
      </c>
      <c r="N1214" t="n">
        <v>21.01652113480854</v>
      </c>
      <c r="O1214" t="inlineStr">
        <is>
          <t>4</t>
        </is>
      </c>
      <c r="P1214" s="2" t="n">
        <v>44785.64861597222</v>
      </c>
      <c r="Q1214" t="n">
        <v>18</v>
      </c>
      <c r="R1214" t="inlineStr">
        <is>
          <t>CERRO NAVIA 220</t>
        </is>
      </c>
      <c r="S1214" t="n">
        <v>3500.9564648</v>
      </c>
      <c r="T1214" t="n">
        <v>273013.4579002</v>
      </c>
      <c r="U1214" t="n">
        <v>7.0253120811</v>
      </c>
      <c r="V1214" t="n">
        <v>43201.961813952</v>
      </c>
      <c r="W1214" t="inlineStr">
        <is>
          <t>ENEL_DISTRIBUCION</t>
        </is>
      </c>
      <c r="X1214" t="n">
        <v>82.96014296262783</v>
      </c>
      <c r="Y1214" t="n">
        <v>273.0134578961994</v>
      </c>
      <c r="Z1214" t="n">
        <v>290439.84883</v>
      </c>
      <c r="AA1214" t="n">
        <v>51492.20716733898</v>
      </c>
      <c r="AB1214" t="n">
        <v>43201.9618133974</v>
      </c>
      <c r="AC1214" t="n">
        <v>51492.207168</v>
      </c>
      <c r="AD1214" s="2" t="n">
        <v>44409</v>
      </c>
    </row>
    <row r="1215">
      <c r="A1215" t="n">
        <v>-1</v>
      </c>
      <c r="B1215" t="inlineStr">
        <is>
          <t>01-08-2021</t>
        </is>
      </c>
      <c r="C1215" t="n">
        <v>2021</v>
      </c>
      <c r="D1215" t="n">
        <v>8</v>
      </c>
      <c r="E1215" t="inlineStr">
        <is>
          <t>San Pablo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San Juan SpA.</t>
        </is>
      </c>
      <c r="I1215" t="inlineStr">
        <is>
          <t>San Juan SpA.</t>
        </is>
      </c>
      <c r="J1215" t="inlineStr">
        <is>
          <t>SIC 2013/03_2_BS2C_BB_Enel Distribución_San Juan SpA.</t>
        </is>
      </c>
      <c r="K1215" t="inlineStr">
        <is>
          <t>San Pablo 023</t>
        </is>
      </c>
      <c r="L1215" t="inlineStr">
        <is>
          <t>-1</t>
        </is>
      </c>
      <c r="M1215" t="n">
        <v>10472.74602602432</v>
      </c>
      <c r="N1215" t="n">
        <v>21.01652113480854</v>
      </c>
      <c r="O1215" t="inlineStr">
        <is>
          <t>4</t>
        </is>
      </c>
      <c r="P1215" s="2" t="n">
        <v>44785.64861597222</v>
      </c>
      <c r="Q1215" t="n">
        <v>32</v>
      </c>
      <c r="R1215" t="inlineStr">
        <is>
          <t>CHENA 220</t>
        </is>
      </c>
      <c r="S1215" t="n">
        <v>4732.8205339</v>
      </c>
      <c r="T1215" t="n">
        <v>369332.3786708</v>
      </c>
      <c r="U1215" t="n">
        <v>9.497273562</v>
      </c>
      <c r="V1215" t="n">
        <v>58461.039628033</v>
      </c>
      <c r="W1215" t="inlineStr">
        <is>
          <t>ENEL_DISTRIBUCION</t>
        </is>
      </c>
      <c r="X1215" t="n">
        <v>83.01746981583061</v>
      </c>
      <c r="Y1215" t="n">
        <v>369.3323786677793</v>
      </c>
      <c r="Z1215" t="n">
        <v>392906.78582</v>
      </c>
      <c r="AA1215" t="n">
        <v>69679.4274474039</v>
      </c>
      <c r="AB1215" t="n">
        <v>58461.03962837187</v>
      </c>
      <c r="AC1215" t="n">
        <v>69679.42744699999</v>
      </c>
      <c r="AD1215" s="2" t="n">
        <v>44409</v>
      </c>
    </row>
    <row r="1216">
      <c r="A1216" t="n">
        <v>-1</v>
      </c>
      <c r="B1216" t="inlineStr">
        <is>
          <t>01-08-2021</t>
        </is>
      </c>
      <c r="C1216" t="n">
        <v>2021</v>
      </c>
      <c r="D1216" t="n">
        <v>8</v>
      </c>
      <c r="E1216" t="inlineStr">
        <is>
          <t>San Pablo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San Juan SpA.</t>
        </is>
      </c>
      <c r="I1216" t="inlineStr">
        <is>
          <t>San Juan SpA.</t>
        </is>
      </c>
      <c r="J1216" t="inlineStr">
        <is>
          <t>SIC 2013/03_2_BS2C_BB_Enel Distribución_San Juan SpA.</t>
        </is>
      </c>
      <c r="K1216" t="inlineStr">
        <is>
          <t>San Pablo 023</t>
        </is>
      </c>
      <c r="L1216" t="inlineStr">
        <is>
          <t>-1</t>
        </is>
      </c>
      <c r="M1216" t="n">
        <v>10472.74602602432</v>
      </c>
      <c r="N1216" t="n">
        <v>21.01652113480854</v>
      </c>
      <c r="O1216" t="inlineStr">
        <is>
          <t>4</t>
        </is>
      </c>
      <c r="P1216" s="2" t="n">
        <v>44785.64861597222</v>
      </c>
      <c r="Q1216" t="n">
        <v>28</v>
      </c>
      <c r="R1216" t="inlineStr">
        <is>
          <t>POLPAICO 220</t>
        </is>
      </c>
      <c r="S1216" t="n">
        <v>912.98468029</v>
      </c>
      <c r="T1216" t="n">
        <v>70283.17790518</v>
      </c>
      <c r="U1216" t="n">
        <v>1.8320714264</v>
      </c>
      <c r="V1216" t="n">
        <v>11153.620857605</v>
      </c>
      <c r="W1216" t="inlineStr">
        <is>
          <t>ENEL_DISTRIBUCION</t>
        </is>
      </c>
      <c r="X1216" t="n">
        <v>81.89550143542004</v>
      </c>
      <c r="Y1216" t="n">
        <v>70.28317790349382</v>
      </c>
      <c r="Z1216" t="n">
        <v>74769.338197</v>
      </c>
      <c r="AA1216" t="n">
        <v>13293.94619458017</v>
      </c>
      <c r="AB1216" t="n">
        <v>11153.62085725276</v>
      </c>
      <c r="AC1216" t="n">
        <v>13293.946195</v>
      </c>
      <c r="AD1216" s="2" t="n">
        <v>44409</v>
      </c>
    </row>
    <row r="1217">
      <c r="A1217" t="n">
        <v>-1</v>
      </c>
      <c r="B1217" t="inlineStr">
        <is>
          <t>01-08-2021</t>
        </is>
      </c>
      <c r="C1217" t="n">
        <v>2021</v>
      </c>
      <c r="D1217" t="n">
        <v>8</v>
      </c>
      <c r="E1217" t="inlineStr">
        <is>
          <t>San Pablo 023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San Juan SpA.</t>
        </is>
      </c>
      <c r="I1217" t="inlineStr">
        <is>
          <t>San Juan SpA.</t>
        </is>
      </c>
      <c r="J1217" t="inlineStr">
        <is>
          <t>SIC 2013/03_2_BS2C_BB_Enel Distribución_San Juan SpA.</t>
        </is>
      </c>
      <c r="K1217" t="inlineStr">
        <is>
          <t>San Pablo 023</t>
        </is>
      </c>
      <c r="L1217" t="inlineStr">
        <is>
          <t>-1</t>
        </is>
      </c>
      <c r="M1217" t="n">
        <v>10472.74602602432</v>
      </c>
      <c r="N1217" t="n">
        <v>21.01652113480854</v>
      </c>
      <c r="O1217" t="inlineStr">
        <is>
          <t>4</t>
        </is>
      </c>
      <c r="P1217" s="2" t="n">
        <v>44785.64861597222</v>
      </c>
      <c r="Q1217" t="n">
        <v>11</v>
      </c>
      <c r="R1217" t="inlineStr">
        <is>
          <t>QUILLOTA 220</t>
        </is>
      </c>
      <c r="S1217" t="n">
        <v>32.633377134</v>
      </c>
      <c r="T1217" t="n">
        <v>2579.752689324</v>
      </c>
      <c r="U1217" t="n">
        <v>0.065484864189</v>
      </c>
      <c r="V1217" t="n">
        <v>398.83024970357</v>
      </c>
      <c r="W1217" t="inlineStr">
        <is>
          <t>ENEL_DISTRIBUCION</t>
        </is>
      </c>
      <c r="X1217" t="n">
        <v>84.09849042964883</v>
      </c>
      <c r="Y1217" t="n">
        <v>2.579752689315371</v>
      </c>
      <c r="Z1217" t="n">
        <v>2744.4177546</v>
      </c>
      <c r="AA1217" t="n">
        <v>475.3638256326037</v>
      </c>
      <c r="AB1217" t="n">
        <v>398.8302497057545</v>
      </c>
      <c r="AC1217" t="n">
        <v>475.36382563</v>
      </c>
      <c r="AD1217" s="2" t="n">
        <v>44409</v>
      </c>
    </row>
    <row r="1218">
      <c r="A1218" t="n">
        <v>-1</v>
      </c>
      <c r="B1218" t="inlineStr">
        <is>
          <t>01-08-2021</t>
        </is>
      </c>
      <c r="C1218" t="n">
        <v>2021</v>
      </c>
      <c r="D1218" t="n">
        <v>8</v>
      </c>
      <c r="E1218" t="inlineStr">
        <is>
          <t>Santa Elena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San Juan SpA.</t>
        </is>
      </c>
      <c r="I1218" t="inlineStr">
        <is>
          <t>San Juan SpA.</t>
        </is>
      </c>
      <c r="J1218" t="inlineStr">
        <is>
          <t>SIC 2013/03_2_BS2C_BB_Enel Distribución_San Juan SpA.</t>
        </is>
      </c>
      <c r="K1218" t="inlineStr">
        <is>
          <t>Santa Elena 012</t>
        </is>
      </c>
      <c r="L1218" t="inlineStr">
        <is>
          <t>-1</t>
        </is>
      </c>
      <c r="M1218" t="n">
        <v>32268.61155283374</v>
      </c>
      <c r="N1218" t="n">
        <v>64.75607782388917</v>
      </c>
      <c r="O1218" t="inlineStr">
        <is>
          <t>4</t>
        </is>
      </c>
      <c r="P1218" s="2" t="n">
        <v>44785.64861597222</v>
      </c>
      <c r="Q1218" t="n">
        <v>8</v>
      </c>
      <c r="R1218" t="inlineStr">
        <is>
          <t>ALTO JAHUEL 220</t>
        </is>
      </c>
      <c r="S1218" t="n">
        <v>7967.6562254</v>
      </c>
      <c r="T1218" t="n">
        <v>637837.5249899999</v>
      </c>
      <c r="U1218" t="n">
        <v>15.98856544</v>
      </c>
      <c r="V1218" t="n">
        <v>96549.68590159</v>
      </c>
      <c r="W1218" t="inlineStr">
        <is>
          <t>ENEL_DISTRIBUCION</t>
        </is>
      </c>
      <c r="X1218" t="n">
        <v>85.16313195476917</v>
      </c>
      <c r="Y1218" t="n">
        <v>637.8375249843394</v>
      </c>
      <c r="Z1218" t="n">
        <v>678550.5585</v>
      </c>
      <c r="AA1218" t="n">
        <v>115077.0988051881</v>
      </c>
      <c r="AB1218" t="n">
        <v>96549.68589755283</v>
      </c>
      <c r="AC1218" t="n">
        <v>115077.09881</v>
      </c>
      <c r="AD1218" s="2" t="n">
        <v>44409</v>
      </c>
    </row>
    <row r="1219">
      <c r="A1219" t="n">
        <v>-1</v>
      </c>
      <c r="B1219" t="inlineStr">
        <is>
          <t>01-08-2021</t>
        </is>
      </c>
      <c r="C1219" t="n">
        <v>2021</v>
      </c>
      <c r="D1219" t="n">
        <v>8</v>
      </c>
      <c r="E1219" t="inlineStr">
        <is>
          <t>Santa Elena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San Juan SpA.</t>
        </is>
      </c>
      <c r="I1219" t="inlineStr">
        <is>
          <t>San Juan SpA.</t>
        </is>
      </c>
      <c r="J1219" t="inlineStr">
        <is>
          <t>SIC 2013/03_2_BS2C_BB_Enel Distribución_San Juan SpA.</t>
        </is>
      </c>
      <c r="K1219" t="inlineStr">
        <is>
          <t>Santa Elena 012</t>
        </is>
      </c>
      <c r="L1219" t="inlineStr">
        <is>
          <t>-1</t>
        </is>
      </c>
      <c r="M1219" t="n">
        <v>32268.61155283374</v>
      </c>
      <c r="N1219" t="n">
        <v>64.75607782388917</v>
      </c>
      <c r="O1219" t="inlineStr">
        <is>
          <t>4</t>
        </is>
      </c>
      <c r="P1219" s="2" t="n">
        <v>44785.64861597222</v>
      </c>
      <c r="Q1219" t="n">
        <v>18</v>
      </c>
      <c r="R1219" t="inlineStr">
        <is>
          <t>CERRO NAVIA 220</t>
        </is>
      </c>
      <c r="S1219" t="n">
        <v>5964.9035554</v>
      </c>
      <c r="T1219" t="n">
        <v>465158.2966073999</v>
      </c>
      <c r="U1219" t="n">
        <v>11.969674411</v>
      </c>
      <c r="V1219" t="n">
        <v>73607.180840977</v>
      </c>
      <c r="W1219" t="inlineStr">
        <is>
          <t>ENEL_DISTRIBUCION</t>
        </is>
      </c>
      <c r="X1219" t="n">
        <v>82.96014296272165</v>
      </c>
      <c r="Y1219" t="n">
        <v>465.1582966119408</v>
      </c>
      <c r="Z1219" t="n">
        <v>494849.25171</v>
      </c>
      <c r="AA1219" t="n">
        <v>87732.0391421103</v>
      </c>
      <c r="AB1219" t="n">
        <v>73607.18084023053</v>
      </c>
      <c r="AC1219" t="n">
        <v>87732.039143</v>
      </c>
      <c r="AD1219" s="2" t="n">
        <v>44409</v>
      </c>
    </row>
    <row r="1220">
      <c r="A1220" t="n">
        <v>-1</v>
      </c>
      <c r="B1220" t="inlineStr">
        <is>
          <t>01-08-2021</t>
        </is>
      </c>
      <c r="C1220" t="n">
        <v>2021</v>
      </c>
      <c r="D1220" t="n">
        <v>8</v>
      </c>
      <c r="E1220" t="inlineStr">
        <is>
          <t>Santa Elena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San Juan SpA.</t>
        </is>
      </c>
      <c r="I1220" t="inlineStr">
        <is>
          <t>San Juan SpA.</t>
        </is>
      </c>
      <c r="J1220" t="inlineStr">
        <is>
          <t>SIC 2013/03_2_BS2C_BB_Enel Distribución_San Juan SpA.</t>
        </is>
      </c>
      <c r="K1220" t="inlineStr">
        <is>
          <t>Santa Elena 012</t>
        </is>
      </c>
      <c r="L1220" t="inlineStr">
        <is>
          <t>-1</t>
        </is>
      </c>
      <c r="M1220" t="n">
        <v>32268.61155283374</v>
      </c>
      <c r="N1220" t="n">
        <v>64.75607782388917</v>
      </c>
      <c r="O1220" t="inlineStr">
        <is>
          <t>4</t>
        </is>
      </c>
      <c r="P1220" s="2" t="n">
        <v>44785.64861597222</v>
      </c>
      <c r="Q1220" t="n">
        <v>32</v>
      </c>
      <c r="R1220" t="inlineStr">
        <is>
          <t>CHENA 220</t>
        </is>
      </c>
      <c r="S1220" t="n">
        <v>16035.264464</v>
      </c>
      <c r="T1220" t="n">
        <v>1251334.658584</v>
      </c>
      <c r="U1220" t="n">
        <v>32.17770295</v>
      </c>
      <c r="V1220" t="n">
        <v>198071.78923674</v>
      </c>
      <c r="W1220" t="inlineStr">
        <is>
          <t>ENEL_DISTRIBUCION</t>
        </is>
      </c>
      <c r="X1220" t="n">
        <v>83.0174698176196</v>
      </c>
      <c r="Y1220" t="n">
        <v>1251.334658638208</v>
      </c>
      <c r="Z1220" t="n">
        <v>1331207.0836</v>
      </c>
      <c r="AA1220" t="n">
        <v>236080.7976577218</v>
      </c>
      <c r="AB1220" t="n">
        <v>198071.7892348286</v>
      </c>
      <c r="AC1220" t="n">
        <v>236080.79766</v>
      </c>
      <c r="AD1220" s="2" t="n">
        <v>44409</v>
      </c>
    </row>
    <row r="1221">
      <c r="A1221" t="n">
        <v>-1</v>
      </c>
      <c r="B1221" t="inlineStr">
        <is>
          <t>01-08-2021</t>
        </is>
      </c>
      <c r="C1221" t="n">
        <v>2021</v>
      </c>
      <c r="D1221" t="n">
        <v>8</v>
      </c>
      <c r="E1221" t="inlineStr">
        <is>
          <t>Santa Elena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San Juan SpA.</t>
        </is>
      </c>
      <c r="I1221" t="inlineStr">
        <is>
          <t>San Juan SpA.</t>
        </is>
      </c>
      <c r="J1221" t="inlineStr">
        <is>
          <t>SIC 2013/03_2_BS2C_BB_Enel Distribución_San Juan SpA.</t>
        </is>
      </c>
      <c r="K1221" t="inlineStr">
        <is>
          <t>Santa Elena 012</t>
        </is>
      </c>
      <c r="L1221" t="inlineStr">
        <is>
          <t>-1</t>
        </is>
      </c>
      <c r="M1221" t="n">
        <v>32268.61155283374</v>
      </c>
      <c r="N1221" t="n">
        <v>64.75607782388917</v>
      </c>
      <c r="O1221" t="inlineStr">
        <is>
          <t>4</t>
        </is>
      </c>
      <c r="P1221" s="2" t="n">
        <v>44785.64861597222</v>
      </c>
      <c r="Q1221" t="n">
        <v>28</v>
      </c>
      <c r="R1221" t="inlineStr">
        <is>
          <t>POLPAICO 220</t>
        </is>
      </c>
      <c r="S1221" t="n">
        <v>2738.0052737</v>
      </c>
      <c r="T1221" t="n">
        <v>210776.4959402</v>
      </c>
      <c r="U1221" t="n">
        <v>5.4943104037</v>
      </c>
      <c r="V1221" t="n">
        <v>33449.27180879</v>
      </c>
      <c r="W1221" t="inlineStr">
        <is>
          <t>ENEL_DISTRIBUCION</t>
        </is>
      </c>
      <c r="X1221" t="n">
        <v>81.89550143786212</v>
      </c>
      <c r="Y1221" t="n">
        <v>210.7764959394221</v>
      </c>
      <c r="Z1221" t="n">
        <v>224230.31483</v>
      </c>
      <c r="AA1221" t="n">
        <v>39868.02361062801</v>
      </c>
      <c r="AB1221" t="n">
        <v>33449.2718093169</v>
      </c>
      <c r="AC1221" t="n">
        <v>39868.02361</v>
      </c>
      <c r="AD1221" s="2" t="n">
        <v>44409</v>
      </c>
    </row>
    <row r="1222">
      <c r="A1222" t="n">
        <v>-1</v>
      </c>
      <c r="B1222" t="inlineStr">
        <is>
          <t>01-08-2021</t>
        </is>
      </c>
      <c r="C1222" t="n">
        <v>2021</v>
      </c>
      <c r="D1222" t="n">
        <v>8</v>
      </c>
      <c r="E1222" t="inlineStr">
        <is>
          <t>Santa Elena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San Juan SpA.</t>
        </is>
      </c>
      <c r="I1222" t="inlineStr">
        <is>
          <t>San Juan SpA.</t>
        </is>
      </c>
      <c r="J1222" t="inlineStr">
        <is>
          <t>SIC 2013/03_2_BS2C_BB_Enel Distribución_San Juan SpA.</t>
        </is>
      </c>
      <c r="K1222" t="inlineStr">
        <is>
          <t>Santa Elena 012</t>
        </is>
      </c>
      <c r="L1222" t="inlineStr">
        <is>
          <t>-1</t>
        </is>
      </c>
      <c r="M1222" t="n">
        <v>32268.61155283374</v>
      </c>
      <c r="N1222" t="n">
        <v>64.75607782388917</v>
      </c>
      <c r="O1222" t="inlineStr">
        <is>
          <t>4</t>
        </is>
      </c>
      <c r="P1222" s="2" t="n">
        <v>44785.64861597222</v>
      </c>
      <c r="Q1222" t="n">
        <v>11</v>
      </c>
      <c r="R1222" t="inlineStr">
        <is>
          <t>QUILLOTA 220</t>
        </is>
      </c>
      <c r="S1222" t="n">
        <v>36.519680272</v>
      </c>
      <c r="T1222" t="n">
        <v>2886.974982892</v>
      </c>
      <c r="U1222" t="n">
        <v>0.07328344513600001</v>
      </c>
      <c r="V1222" t="n">
        <v>446.32687392127</v>
      </c>
      <c r="W1222" t="inlineStr">
        <is>
          <t>ENEL_DISTRIBUCION</t>
        </is>
      </c>
      <c r="X1222" t="n">
        <v>84.09849042870525</v>
      </c>
      <c r="Y1222" t="n">
        <v>2.886974982905318</v>
      </c>
      <c r="Z1222" t="n">
        <v>3071.2499818</v>
      </c>
      <c r="AA1222" t="n">
        <v>531.974819933592</v>
      </c>
      <c r="AB1222" t="n">
        <v>446.3268739242837</v>
      </c>
      <c r="AC1222" t="n">
        <v>531.97481993</v>
      </c>
      <c r="AD1222" s="2" t="n">
        <v>44409</v>
      </c>
    </row>
    <row r="1223">
      <c r="A1223" t="n">
        <v>-1</v>
      </c>
      <c r="B1223" t="inlineStr">
        <is>
          <t>01-08-2021</t>
        </is>
      </c>
      <c r="C1223" t="n">
        <v>2021</v>
      </c>
      <c r="D1223" t="n">
        <v>8</v>
      </c>
      <c r="E1223" t="inlineStr">
        <is>
          <t>Santa Marta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San Juan SpA.</t>
        </is>
      </c>
      <c r="I1223" t="inlineStr">
        <is>
          <t>San Juan SpA.</t>
        </is>
      </c>
      <c r="J1223" t="inlineStr">
        <is>
          <t>SIC 2013/03_2_BS2C_BB_Enel Distribución_San Juan SpA.</t>
        </is>
      </c>
      <c r="K1223" t="inlineStr">
        <is>
          <t>Santa Marta 012</t>
        </is>
      </c>
      <c r="L1223" t="inlineStr">
        <is>
          <t>-1</t>
        </is>
      </c>
      <c r="M1223" t="n">
        <v>16857.93282713504</v>
      </c>
      <c r="N1223" t="n">
        <v>33.83020085374534</v>
      </c>
      <c r="O1223" t="inlineStr">
        <is>
          <t>4</t>
        </is>
      </c>
      <c r="P1223" s="2" t="n">
        <v>44785.64861597222</v>
      </c>
      <c r="Q1223" t="n">
        <v>8</v>
      </c>
      <c r="R1223" t="inlineStr">
        <is>
          <t>ALTO JAHUEL 220</t>
        </is>
      </c>
      <c r="S1223" t="n">
        <v>1981.8323268</v>
      </c>
      <c r="T1223" t="n">
        <v>158652.3050824</v>
      </c>
      <c r="U1223" t="n">
        <v>3.9769105182</v>
      </c>
      <c r="V1223" t="n">
        <v>24015.254078381</v>
      </c>
      <c r="W1223" t="inlineStr">
        <is>
          <t>ENEL_DISTRIBUCION</t>
        </is>
      </c>
      <c r="X1223" t="n">
        <v>85.16313195832799</v>
      </c>
      <c r="Y1223" t="n">
        <v>158.6523050885557</v>
      </c>
      <c r="Z1223" t="n">
        <v>168779.04796</v>
      </c>
      <c r="AA1223" t="n">
        <v>28623.66397911426</v>
      </c>
      <c r="AB1223" t="n">
        <v>24015.25407847686</v>
      </c>
      <c r="AC1223" t="n">
        <v>28623.663979</v>
      </c>
      <c r="AD1223" s="2" t="n">
        <v>44409</v>
      </c>
    </row>
    <row r="1224">
      <c r="A1224" t="n">
        <v>-1</v>
      </c>
      <c r="B1224" t="inlineStr">
        <is>
          <t>01-08-2021</t>
        </is>
      </c>
      <c r="C1224" t="n">
        <v>2021</v>
      </c>
      <c r="D1224" t="n">
        <v>8</v>
      </c>
      <c r="E1224" t="inlineStr">
        <is>
          <t>Santa Marta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San Juan SpA.</t>
        </is>
      </c>
      <c r="I1224" t="inlineStr">
        <is>
          <t>San Juan SpA.</t>
        </is>
      </c>
      <c r="J1224" t="inlineStr">
        <is>
          <t>SIC 2013/03_2_BS2C_BB_Enel Distribución_San Juan SpA.</t>
        </is>
      </c>
      <c r="K1224" t="inlineStr">
        <is>
          <t>Santa Marta 012</t>
        </is>
      </c>
      <c r="L1224" t="inlineStr">
        <is>
          <t>-1</t>
        </is>
      </c>
      <c r="M1224" t="n">
        <v>16857.93282713504</v>
      </c>
      <c r="N1224" t="n">
        <v>33.83020085374534</v>
      </c>
      <c r="O1224" t="inlineStr">
        <is>
          <t>4</t>
        </is>
      </c>
      <c r="P1224" s="2" t="n">
        <v>44785.64861597222</v>
      </c>
      <c r="Q1224" t="n">
        <v>18</v>
      </c>
      <c r="R1224" t="inlineStr">
        <is>
          <t>CERRO NAVIA 220</t>
        </is>
      </c>
      <c r="S1224" t="n">
        <v>2157.5013419</v>
      </c>
      <c r="T1224" t="n">
        <v>168247.4225838</v>
      </c>
      <c r="U1224" t="n">
        <v>4.3294226578</v>
      </c>
      <c r="V1224" t="n">
        <v>26623.664568105</v>
      </c>
      <c r="W1224" t="inlineStr">
        <is>
          <t>ENEL_DISTRIBUCION</t>
        </is>
      </c>
      <c r="X1224" t="n">
        <v>82.96014296351466</v>
      </c>
      <c r="Y1224" t="n">
        <v>168.2474225819188</v>
      </c>
      <c r="Z1224" t="n">
        <v>178986.61977</v>
      </c>
      <c r="AA1224" t="n">
        <v>31732.61569517655</v>
      </c>
      <c r="AB1224" t="n">
        <v>26623.66456825313</v>
      </c>
      <c r="AC1224" t="n">
        <v>31732.615695</v>
      </c>
      <c r="AD1224" s="2" t="n">
        <v>44409</v>
      </c>
    </row>
    <row r="1225">
      <c r="A1225" t="n">
        <v>-1</v>
      </c>
      <c r="B1225" t="inlineStr">
        <is>
          <t>01-08-2021</t>
        </is>
      </c>
      <c r="C1225" t="n">
        <v>2021</v>
      </c>
      <c r="D1225" t="n">
        <v>8</v>
      </c>
      <c r="E1225" t="inlineStr">
        <is>
          <t>Santa Marta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San Juan SpA.</t>
        </is>
      </c>
      <c r="I1225" t="inlineStr">
        <is>
          <t>San Juan SpA.</t>
        </is>
      </c>
      <c r="J1225" t="inlineStr">
        <is>
          <t>SIC 2013/03_2_BS2C_BB_Enel Distribución_San Juan SpA.</t>
        </is>
      </c>
      <c r="K1225" t="inlineStr">
        <is>
          <t>Santa Marta 012</t>
        </is>
      </c>
      <c r="L1225" t="inlineStr">
        <is>
          <t>-1</t>
        </is>
      </c>
      <c r="M1225" t="n">
        <v>16857.93282713504</v>
      </c>
      <c r="N1225" t="n">
        <v>33.83020085374534</v>
      </c>
      <c r="O1225" t="inlineStr">
        <is>
          <t>4</t>
        </is>
      </c>
      <c r="P1225" s="2" t="n">
        <v>44785.64861597222</v>
      </c>
      <c r="Q1225" t="n">
        <v>32</v>
      </c>
      <c r="R1225" t="inlineStr">
        <is>
          <t>CHENA 220</t>
        </is>
      </c>
      <c r="S1225" t="n">
        <v>12148.574979</v>
      </c>
      <c r="T1225" t="n">
        <v>948031.3192039999</v>
      </c>
      <c r="U1225" t="n">
        <v>24.378346724</v>
      </c>
      <c r="V1225" t="n">
        <v>150062.38207093</v>
      </c>
      <c r="W1225" t="inlineStr">
        <is>
          <t>ENEL_DISTRIBUCION</t>
        </is>
      </c>
      <c r="X1225" t="n">
        <v>83.01746981201013</v>
      </c>
      <c r="Y1225" t="n">
        <v>948.0313191833897</v>
      </c>
      <c r="Z1225" t="n">
        <v>1008543.9566</v>
      </c>
      <c r="AA1225" t="n">
        <v>178858.6198718865</v>
      </c>
      <c r="AB1225" t="n">
        <v>150062.3820725128</v>
      </c>
      <c r="AC1225" t="n">
        <v>178858.61987</v>
      </c>
      <c r="AD1225" s="2" t="n">
        <v>44409</v>
      </c>
    </row>
    <row r="1226">
      <c r="A1226" t="n">
        <v>-1</v>
      </c>
      <c r="B1226" t="inlineStr">
        <is>
          <t>01-08-2021</t>
        </is>
      </c>
      <c r="C1226" t="n">
        <v>2021</v>
      </c>
      <c r="D1226" t="n">
        <v>8</v>
      </c>
      <c r="E1226" t="inlineStr">
        <is>
          <t>Santa Marta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San Juan SpA.</t>
        </is>
      </c>
      <c r="I1226" t="inlineStr">
        <is>
          <t>San Juan SpA.</t>
        </is>
      </c>
      <c r="J1226" t="inlineStr">
        <is>
          <t>SIC 2013/03_2_BS2C_BB_Enel Distribución_San Juan SpA.</t>
        </is>
      </c>
      <c r="K1226" t="inlineStr">
        <is>
          <t>Santa Marta 012</t>
        </is>
      </c>
      <c r="L1226" t="inlineStr">
        <is>
          <t>-1</t>
        </is>
      </c>
      <c r="M1226" t="n">
        <v>16857.93282713504</v>
      </c>
      <c r="N1226" t="n">
        <v>33.83020085374534</v>
      </c>
      <c r="O1226" t="inlineStr">
        <is>
          <t>4</t>
        </is>
      </c>
      <c r="P1226" s="2" t="n">
        <v>44785.64861597222</v>
      </c>
      <c r="Q1226" t="n">
        <v>28</v>
      </c>
      <c r="R1226" t="inlineStr">
        <is>
          <t>POLPAICO 220</t>
        </is>
      </c>
      <c r="S1226" t="n">
        <v>807.00190823</v>
      </c>
      <c r="T1226" t="n">
        <v>62124.43637983999</v>
      </c>
      <c r="U1226" t="n">
        <v>1.619397531</v>
      </c>
      <c r="V1226" t="n">
        <v>9858.865663233999</v>
      </c>
      <c r="W1226" t="inlineStr">
        <is>
          <t>ENEL_DISTRIBUCION</t>
        </is>
      </c>
      <c r="X1226" t="n">
        <v>81.89550143711416</v>
      </c>
      <c r="Y1226" t="n">
        <v>62.12443637909161</v>
      </c>
      <c r="Z1226" t="n">
        <v>66089.82593599999</v>
      </c>
      <c r="AA1226" t="n">
        <v>11750.73380573211</v>
      </c>
      <c r="AB1226" t="n">
        <v>9858.865663009241</v>
      </c>
      <c r="AC1226" t="n">
        <v>11750.733806</v>
      </c>
      <c r="AD1226" s="2" t="n">
        <v>44409</v>
      </c>
    </row>
    <row r="1227">
      <c r="A1227" t="n">
        <v>-1</v>
      </c>
      <c r="B1227" t="inlineStr">
        <is>
          <t>01-08-2021</t>
        </is>
      </c>
      <c r="C1227" t="n">
        <v>2021</v>
      </c>
      <c r="D1227" t="n">
        <v>8</v>
      </c>
      <c r="E1227" t="inlineStr">
        <is>
          <t>Santa Marta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San Juan SpA.</t>
        </is>
      </c>
      <c r="I1227" t="inlineStr">
        <is>
          <t>San Juan SpA.</t>
        </is>
      </c>
      <c r="J1227" t="inlineStr">
        <is>
          <t>SIC 2013/03_2_BS2C_BB_Enel Distribución_San Juan SpA.</t>
        </is>
      </c>
      <c r="K1227" t="inlineStr">
        <is>
          <t>Santa Marta 012</t>
        </is>
      </c>
      <c r="L1227" t="inlineStr">
        <is>
          <t>-1</t>
        </is>
      </c>
      <c r="M1227" t="n">
        <v>16857.93282713504</v>
      </c>
      <c r="N1227" t="n">
        <v>33.83020085374534</v>
      </c>
      <c r="O1227" t="inlineStr">
        <is>
          <t>4</t>
        </is>
      </c>
      <c r="P1227" s="2" t="n">
        <v>44785.64861597222</v>
      </c>
      <c r="Q1227" t="n">
        <v>11</v>
      </c>
      <c r="R1227" t="inlineStr">
        <is>
          <t>QUILLOTA 220</t>
        </is>
      </c>
      <c r="S1227" t="n">
        <v>10.514711862</v>
      </c>
      <c r="T1227" t="n">
        <v>831.2151111966</v>
      </c>
      <c r="U1227" t="n">
        <v>0.021099700329</v>
      </c>
      <c r="V1227" t="n">
        <v>128.50601211454</v>
      </c>
      <c r="W1227" t="inlineStr">
        <is>
          <t>ENEL_DISTRIBUCION</t>
        </is>
      </c>
      <c r="X1227" t="n">
        <v>84.09849042739759</v>
      </c>
      <c r="Y1227" t="n">
        <v>0.8312151111808559</v>
      </c>
      <c r="Z1227" t="n">
        <v>884.27139489</v>
      </c>
      <c r="AA1227" t="n">
        <v>153.1656878621016</v>
      </c>
      <c r="AB1227" t="n">
        <v>128.5060121163033</v>
      </c>
      <c r="AC1227" t="n">
        <v>153.16568786</v>
      </c>
      <c r="AD1227" s="2" t="n">
        <v>44409</v>
      </c>
    </row>
    <row r="1228">
      <c r="A1228" t="n">
        <v>-1</v>
      </c>
      <c r="B1228" t="inlineStr">
        <is>
          <t>01-08-2021</t>
        </is>
      </c>
      <c r="C1228" t="n">
        <v>2021</v>
      </c>
      <c r="D1228" t="n">
        <v>8</v>
      </c>
      <c r="E1228" t="inlineStr">
        <is>
          <t>Santa Marta 023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San Juan SpA.</t>
        </is>
      </c>
      <c r="I1228" t="inlineStr">
        <is>
          <t>San Juan SpA.</t>
        </is>
      </c>
      <c r="J1228" t="inlineStr">
        <is>
          <t>SIC 2013/03_2_BS2C_BB_Enel Distribución_San Juan SpA.</t>
        </is>
      </c>
      <c r="K1228" t="inlineStr">
        <is>
          <t>Santa Marta 023</t>
        </is>
      </c>
      <c r="L1228" t="inlineStr">
        <is>
          <t>-1</t>
        </is>
      </c>
      <c r="M1228" t="n">
        <v>2726.922120999448</v>
      </c>
      <c r="N1228" t="n">
        <v>5.472338987935722</v>
      </c>
      <c r="O1228" t="inlineStr">
        <is>
          <t>4</t>
        </is>
      </c>
      <c r="P1228" s="2" t="n">
        <v>44785.64861597222</v>
      </c>
      <c r="Q1228" t="n">
        <v>8</v>
      </c>
      <c r="R1228" t="inlineStr">
        <is>
          <t>ALTO JAHUEL 220</t>
        </is>
      </c>
      <c r="S1228" t="n">
        <v>320.81793425</v>
      </c>
      <c r="T1228" t="n">
        <v>25682.54846392</v>
      </c>
      <c r="U1228" t="n">
        <v>0.6437801018</v>
      </c>
      <c r="V1228" t="n">
        <v>3887.5762089023</v>
      </c>
      <c r="W1228" t="inlineStr">
        <is>
          <t>ENEL_DISTRIBUCION</t>
        </is>
      </c>
      <c r="X1228" t="n">
        <v>85.16313195449662</v>
      </c>
      <c r="Y1228" t="n">
        <v>25.68254846382766</v>
      </c>
      <c r="Z1228" t="n">
        <v>27321.860068</v>
      </c>
      <c r="AA1228" t="n">
        <v>4633.583085690469</v>
      </c>
      <c r="AB1228" t="n">
        <v>3887.576208894303</v>
      </c>
      <c r="AC1228" t="n">
        <v>4633.5830857</v>
      </c>
      <c r="AD1228" s="2" t="n">
        <v>44409</v>
      </c>
    </row>
    <row r="1229">
      <c r="A1229" t="n">
        <v>-1</v>
      </c>
      <c r="B1229" t="inlineStr">
        <is>
          <t>01-08-2021</t>
        </is>
      </c>
      <c r="C1229" t="n">
        <v>2021</v>
      </c>
      <c r="D1229" t="n">
        <v>8</v>
      </c>
      <c r="E1229" t="inlineStr">
        <is>
          <t>Santa Marta 023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San Juan SpA.</t>
        </is>
      </c>
      <c r="I1229" t="inlineStr">
        <is>
          <t>San Juan SpA.</t>
        </is>
      </c>
      <c r="J1229" t="inlineStr">
        <is>
          <t>SIC 2013/03_2_BS2C_BB_Enel Distribución_San Juan SpA.</t>
        </is>
      </c>
      <c r="K1229" t="inlineStr">
        <is>
          <t>Santa Marta 023</t>
        </is>
      </c>
      <c r="L1229" t="inlineStr">
        <is>
          <t>-1</t>
        </is>
      </c>
      <c r="M1229" t="n">
        <v>2726.922120999448</v>
      </c>
      <c r="N1229" t="n">
        <v>5.472338987935722</v>
      </c>
      <c r="O1229" t="inlineStr">
        <is>
          <t>4</t>
        </is>
      </c>
      <c r="P1229" s="2" t="n">
        <v>44785.64861597222</v>
      </c>
      <c r="Q1229" t="n">
        <v>18</v>
      </c>
      <c r="R1229" t="inlineStr">
        <is>
          <t>CERRO NAVIA 220</t>
        </is>
      </c>
      <c r="S1229" t="n">
        <v>345.86940228</v>
      </c>
      <c r="T1229" t="n">
        <v>26971.7725564</v>
      </c>
      <c r="U1229" t="n">
        <v>0.694050473</v>
      </c>
      <c r="V1229" t="n">
        <v>4268.0441359593</v>
      </c>
      <c r="W1229" t="inlineStr">
        <is>
          <t>ENEL_DISTRIBUCION</t>
        </is>
      </c>
      <c r="X1229" t="n">
        <v>82.9601429636708</v>
      </c>
      <c r="Y1229" t="n">
        <v>26.97177255631367</v>
      </c>
      <c r="Z1229" t="n">
        <v>28693.37506</v>
      </c>
      <c r="AA1229" t="n">
        <v>5087.060948736438</v>
      </c>
      <c r="AB1229" t="n">
        <v>4268.044135989871</v>
      </c>
      <c r="AC1229" t="n">
        <v>5087.0609487</v>
      </c>
      <c r="AD1229" s="2" t="n">
        <v>44409</v>
      </c>
    </row>
    <row r="1230">
      <c r="A1230" t="n">
        <v>-1</v>
      </c>
      <c r="B1230" t="inlineStr">
        <is>
          <t>01-08-2021</t>
        </is>
      </c>
      <c r="C1230" t="n">
        <v>2021</v>
      </c>
      <c r="D1230" t="n">
        <v>8</v>
      </c>
      <c r="E1230" t="inlineStr">
        <is>
          <t>Santa Marta 023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San Juan SpA.</t>
        </is>
      </c>
      <c r="I1230" t="inlineStr">
        <is>
          <t>San Juan SpA.</t>
        </is>
      </c>
      <c r="J1230" t="inlineStr">
        <is>
          <t>SIC 2013/03_2_BS2C_BB_Enel Distribución_San Juan SpA.</t>
        </is>
      </c>
      <c r="K1230" t="inlineStr">
        <is>
          <t>Santa Marta 023</t>
        </is>
      </c>
      <c r="L1230" t="inlineStr">
        <is>
          <t>-1</t>
        </is>
      </c>
      <c r="M1230" t="n">
        <v>2726.922120999448</v>
      </c>
      <c r="N1230" t="n">
        <v>5.472338987935722</v>
      </c>
      <c r="O1230" t="inlineStr">
        <is>
          <t>4</t>
        </is>
      </c>
      <c r="P1230" s="2" t="n">
        <v>44785.64861597222</v>
      </c>
      <c r="Q1230" t="n">
        <v>32</v>
      </c>
      <c r="R1230" t="inlineStr">
        <is>
          <t>CHENA 220</t>
        </is>
      </c>
      <c r="S1230" t="n">
        <v>1968.1176621</v>
      </c>
      <c r="T1230" t="n">
        <v>153584.8596934</v>
      </c>
      <c r="U1230" t="n">
        <v>3.9493895248</v>
      </c>
      <c r="V1230" t="n">
        <v>24310.705173944</v>
      </c>
      <c r="W1230" t="inlineStr">
        <is>
          <t>ENEL_DISTRIBUCION</t>
        </is>
      </c>
      <c r="X1230" t="n">
        <v>83.01746981873259</v>
      </c>
      <c r="Y1230" t="n">
        <v>153.5848596963152</v>
      </c>
      <c r="Z1230" t="n">
        <v>163388.14861</v>
      </c>
      <c r="AA1230" t="n">
        <v>28975.81069566162</v>
      </c>
      <c r="AB1230" t="n">
        <v>24310.7051736601</v>
      </c>
      <c r="AC1230" t="n">
        <v>28975.810696</v>
      </c>
      <c r="AD1230" s="2" t="n">
        <v>44409</v>
      </c>
    </row>
    <row r="1231">
      <c r="A1231" t="n">
        <v>-1</v>
      </c>
      <c r="B1231" t="inlineStr">
        <is>
          <t>01-08-2021</t>
        </is>
      </c>
      <c r="C1231" t="n">
        <v>2021</v>
      </c>
      <c r="D1231" t="n">
        <v>8</v>
      </c>
      <c r="E1231" t="inlineStr">
        <is>
          <t>Santa Marta 023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San Juan SpA.</t>
        </is>
      </c>
      <c r="I1231" t="inlineStr">
        <is>
          <t>San Juan SpA.</t>
        </is>
      </c>
      <c r="J1231" t="inlineStr">
        <is>
          <t>SIC 2013/03_2_BS2C_BB_Enel Distribución_San Juan SpA.</t>
        </is>
      </c>
      <c r="K1231" t="inlineStr">
        <is>
          <t>Santa Marta 023</t>
        </is>
      </c>
      <c r="L1231" t="inlineStr">
        <is>
          <t>-1</t>
        </is>
      </c>
      <c r="M1231" t="n">
        <v>2726.922120999448</v>
      </c>
      <c r="N1231" t="n">
        <v>5.472338987935722</v>
      </c>
      <c r="O1231" t="inlineStr">
        <is>
          <t>4</t>
        </is>
      </c>
      <c r="P1231" s="2" t="n">
        <v>44785.64861597222</v>
      </c>
      <c r="Q1231" t="n">
        <v>28</v>
      </c>
      <c r="R1231" t="inlineStr">
        <is>
          <t>POLPAICO 220</t>
        </is>
      </c>
      <c r="S1231" t="n">
        <v>130.61501021</v>
      </c>
      <c r="T1231" t="n">
        <v>10054.97485064</v>
      </c>
      <c r="U1231" t="n">
        <v>0.26210300483</v>
      </c>
      <c r="V1231" t="n">
        <v>1595.678803352</v>
      </c>
      <c r="W1231" t="inlineStr">
        <is>
          <t>ENEL_DISTRIBUCION</t>
        </is>
      </c>
      <c r="X1231" t="n">
        <v>81.89550143911113</v>
      </c>
      <c r="Y1231" t="n">
        <v>10.05497485122522</v>
      </c>
      <c r="Z1231" t="n">
        <v>10696.781756</v>
      </c>
      <c r="AA1231" t="n">
        <v>1901.881768021032</v>
      </c>
      <c r="AB1231" t="n">
        <v>1595.678803369646</v>
      </c>
      <c r="AC1231" t="n">
        <v>1901.881768</v>
      </c>
      <c r="AD1231" s="2" t="n">
        <v>44409</v>
      </c>
    </row>
    <row r="1232">
      <c r="A1232" t="n">
        <v>-1</v>
      </c>
      <c r="B1232" t="inlineStr">
        <is>
          <t>01-08-2021</t>
        </is>
      </c>
      <c r="C1232" t="n">
        <v>2021</v>
      </c>
      <c r="D1232" t="n">
        <v>8</v>
      </c>
      <c r="E1232" t="inlineStr">
        <is>
          <t>Santa Marta 023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San Juan SpA.</t>
        </is>
      </c>
      <c r="I1232" t="inlineStr">
        <is>
          <t>San Juan SpA.</t>
        </is>
      </c>
      <c r="J1232" t="inlineStr">
        <is>
          <t>SIC 2013/03_2_BS2C_BB_Enel Distribución_San Juan SpA.</t>
        </is>
      </c>
      <c r="K1232" t="inlineStr">
        <is>
          <t>Santa Marta 023</t>
        </is>
      </c>
      <c r="L1232" t="inlineStr">
        <is>
          <t>-1</t>
        </is>
      </c>
      <c r="M1232" t="n">
        <v>2726.922120999448</v>
      </c>
      <c r="N1232" t="n">
        <v>5.472338987935722</v>
      </c>
      <c r="O1232" t="inlineStr">
        <is>
          <t>4</t>
        </is>
      </c>
      <c r="P1232" s="2" t="n">
        <v>44785.64861597222</v>
      </c>
      <c r="Q1232" t="n">
        <v>11</v>
      </c>
      <c r="R1232" t="inlineStr">
        <is>
          <t>QUILLOTA 220</t>
        </is>
      </c>
      <c r="S1232" t="n">
        <v>1.5362383082</v>
      </c>
      <c r="T1232" t="n">
        <v>121.4436033004</v>
      </c>
      <c r="U1232" t="n">
        <v>0.0030827442884</v>
      </c>
      <c r="V1232" t="n">
        <v>18.77520385108</v>
      </c>
      <c r="W1232" t="inlineStr">
        <is>
          <t>ENEL_DISTRIBUCION</t>
        </is>
      </c>
      <c r="X1232" t="n">
        <v>84.09849042971477</v>
      </c>
      <c r="Y1232" t="n">
        <v>0.1214436033003238</v>
      </c>
      <c r="Z1232" t="n">
        <v>129.19532266</v>
      </c>
      <c r="AA1232" t="n">
        <v>22.37807371997484</v>
      </c>
      <c r="AB1232" t="n">
        <v>18.77520385105889</v>
      </c>
      <c r="AC1232" t="n">
        <v>22.37807372</v>
      </c>
      <c r="AD1232" s="2" t="n">
        <v>44409</v>
      </c>
    </row>
    <row r="1233">
      <c r="A1233" t="n">
        <v>-1</v>
      </c>
      <c r="B1233" t="inlineStr">
        <is>
          <t>01-08-2021</t>
        </is>
      </c>
      <c r="C1233" t="n">
        <v>2021</v>
      </c>
      <c r="D1233" t="n">
        <v>8</v>
      </c>
      <c r="E1233" t="inlineStr">
        <is>
          <t>Santa Raquel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San Juan SpA.</t>
        </is>
      </c>
      <c r="I1233" t="inlineStr">
        <is>
          <t>San Juan SpA.</t>
        </is>
      </c>
      <c r="J1233" t="inlineStr">
        <is>
          <t>SIC 2013/03_2_BS2C_BB_Enel Distribución_San Juan SpA.</t>
        </is>
      </c>
      <c r="K1233" t="inlineStr">
        <is>
          <t>Santa Raquel 012</t>
        </is>
      </c>
      <c r="L1233" t="inlineStr">
        <is>
          <t>-1</t>
        </is>
      </c>
      <c r="M1233" t="n">
        <v>28790.44414775636</v>
      </c>
      <c r="N1233" t="n">
        <v>57.77615311287611</v>
      </c>
      <c r="O1233" t="inlineStr">
        <is>
          <t>4</t>
        </is>
      </c>
      <c r="P1233" s="2" t="n">
        <v>44785.64861597222</v>
      </c>
      <c r="Q1233" t="n">
        <v>8</v>
      </c>
      <c r="R1233" t="inlineStr">
        <is>
          <t>ALTO JAHUEL 220</t>
        </is>
      </c>
      <c r="S1233" t="n">
        <v>12044.655615</v>
      </c>
      <c r="T1233" t="n">
        <v>964214.95977</v>
      </c>
      <c r="U1233" t="n">
        <v>24.169813437</v>
      </c>
      <c r="V1233" t="n">
        <v>145953.55064303</v>
      </c>
      <c r="W1233" t="inlineStr">
        <is>
          <t>ENEL_DISTRIBUCION</t>
        </is>
      </c>
      <c r="X1233" t="n">
        <v>85.16313195478176</v>
      </c>
      <c r="Y1233" t="n">
        <v>964.2149597607391</v>
      </c>
      <c r="Z1233" t="n">
        <v>1025760.5955</v>
      </c>
      <c r="AA1233" t="n">
        <v>173961.32377218</v>
      </c>
      <c r="AB1233" t="n">
        <v>145953.550644859</v>
      </c>
      <c r="AC1233" t="n">
        <v>173961.32377</v>
      </c>
      <c r="AD1233" s="2" t="n">
        <v>44409</v>
      </c>
    </row>
    <row r="1234">
      <c r="A1234" t="n">
        <v>-1</v>
      </c>
      <c r="B1234" t="inlineStr">
        <is>
          <t>01-08-2021</t>
        </is>
      </c>
      <c r="C1234" t="n">
        <v>2021</v>
      </c>
      <c r="D1234" t="n">
        <v>8</v>
      </c>
      <c r="E1234" t="inlineStr">
        <is>
          <t>Santa Raquel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San Juan SpA.</t>
        </is>
      </c>
      <c r="I1234" t="inlineStr">
        <is>
          <t>San Juan SpA.</t>
        </is>
      </c>
      <c r="J1234" t="inlineStr">
        <is>
          <t>SIC 2013/03_2_BS2C_BB_Enel Distribución_San Juan SpA.</t>
        </is>
      </c>
      <c r="K1234" t="inlineStr">
        <is>
          <t>Santa Raquel 012</t>
        </is>
      </c>
      <c r="L1234" t="inlineStr">
        <is>
          <t>-1</t>
        </is>
      </c>
      <c r="M1234" t="n">
        <v>28790.44414775636</v>
      </c>
      <c r="N1234" t="n">
        <v>57.77615311287611</v>
      </c>
      <c r="O1234" t="inlineStr">
        <is>
          <t>4</t>
        </is>
      </c>
      <c r="P1234" s="2" t="n">
        <v>44785.64861597222</v>
      </c>
      <c r="Q1234" t="n">
        <v>18</v>
      </c>
      <c r="R1234" t="inlineStr">
        <is>
          <t>CERRO NAVIA 220</t>
        </is>
      </c>
      <c r="S1234" t="n">
        <v>3710.5807894</v>
      </c>
      <c r="T1234" t="n">
        <v>289360.4939944</v>
      </c>
      <c r="U1234" t="n">
        <v>7.4459617849</v>
      </c>
      <c r="V1234" t="n">
        <v>45788.735501315</v>
      </c>
      <c r="W1234" t="inlineStr">
        <is>
          <t>ENEL_DISTRIBUCION</t>
        </is>
      </c>
      <c r="X1234" t="n">
        <v>82.96014296156424</v>
      </c>
      <c r="Y1234" t="n">
        <v>289.3604939935144</v>
      </c>
      <c r="Z1234" t="n">
        <v>307830.31276</v>
      </c>
      <c r="AA1234" t="n">
        <v>54575.37008486829</v>
      </c>
      <c r="AB1234" t="n">
        <v>45788.73550120449</v>
      </c>
      <c r="AC1234" t="n">
        <v>54575.370085</v>
      </c>
      <c r="AD1234" s="2" t="n">
        <v>44409</v>
      </c>
    </row>
    <row r="1235">
      <c r="A1235" t="n">
        <v>-1</v>
      </c>
      <c r="B1235" t="inlineStr">
        <is>
          <t>01-08-2021</t>
        </is>
      </c>
      <c r="C1235" t="n">
        <v>2021</v>
      </c>
      <c r="D1235" t="n">
        <v>8</v>
      </c>
      <c r="E1235" t="inlineStr">
        <is>
          <t>Santa Raquel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San Juan SpA.</t>
        </is>
      </c>
      <c r="I1235" t="inlineStr">
        <is>
          <t>San Juan SpA.</t>
        </is>
      </c>
      <c r="J1235" t="inlineStr">
        <is>
          <t>SIC 2013/03_2_BS2C_BB_Enel Distribución_San Juan SpA.</t>
        </is>
      </c>
      <c r="K1235" t="inlineStr">
        <is>
          <t>Santa Raquel 012</t>
        </is>
      </c>
      <c r="L1235" t="inlineStr">
        <is>
          <t>-1</t>
        </is>
      </c>
      <c r="M1235" t="n">
        <v>28790.44414775636</v>
      </c>
      <c r="N1235" t="n">
        <v>57.77615311287611</v>
      </c>
      <c r="O1235" t="inlineStr">
        <is>
          <t>4</t>
        </is>
      </c>
      <c r="P1235" s="2" t="n">
        <v>44785.64861597222</v>
      </c>
      <c r="Q1235" t="n">
        <v>32</v>
      </c>
      <c r="R1235" t="inlineStr">
        <is>
          <t>CHENA 220</t>
        </is>
      </c>
      <c r="S1235" t="n">
        <v>10883.982834</v>
      </c>
      <c r="T1235" t="n">
        <v>849347.0733972</v>
      </c>
      <c r="U1235" t="n">
        <v>21.84071035</v>
      </c>
      <c r="V1235" t="n">
        <v>134441.80847067</v>
      </c>
      <c r="W1235" t="inlineStr">
        <is>
          <t>ENEL_DISTRIBUCION</t>
        </is>
      </c>
      <c r="X1235" t="n">
        <v>83.01746981387465</v>
      </c>
      <c r="Y1235" t="n">
        <v>849.3470733937454</v>
      </c>
      <c r="Z1235" t="n">
        <v>903560.71638</v>
      </c>
      <c r="AA1235" t="n">
        <v>160240.534533828</v>
      </c>
      <c r="AB1235" t="n">
        <v>134441.8084738817</v>
      </c>
      <c r="AC1235" t="n">
        <v>160240.53453</v>
      </c>
      <c r="AD1235" s="2" t="n">
        <v>44409</v>
      </c>
    </row>
    <row r="1236">
      <c r="A1236" t="n">
        <v>-1</v>
      </c>
      <c r="B1236" t="inlineStr">
        <is>
          <t>01-08-2021</t>
        </is>
      </c>
      <c r="C1236" t="n">
        <v>2021</v>
      </c>
      <c r="D1236" t="n">
        <v>8</v>
      </c>
      <c r="E1236" t="inlineStr">
        <is>
          <t>Santa Raquel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San Juan SpA.</t>
        </is>
      </c>
      <c r="I1236" t="inlineStr">
        <is>
          <t>San Juan SpA.</t>
        </is>
      </c>
      <c r="J1236" t="inlineStr">
        <is>
          <t>SIC 2013/03_2_BS2C_BB_Enel Distribución_San Juan SpA.</t>
        </is>
      </c>
      <c r="K1236" t="inlineStr">
        <is>
          <t>Santa Raquel 012</t>
        </is>
      </c>
      <c r="L1236" t="inlineStr">
        <is>
          <t>-1</t>
        </is>
      </c>
      <c r="M1236" t="n">
        <v>28790.44414775636</v>
      </c>
      <c r="N1236" t="n">
        <v>57.77615311287611</v>
      </c>
      <c r="O1236" t="inlineStr">
        <is>
          <t>4</t>
        </is>
      </c>
      <c r="P1236" s="2" t="n">
        <v>44785.64861597222</v>
      </c>
      <c r="Q1236" t="n">
        <v>28</v>
      </c>
      <c r="R1236" t="inlineStr">
        <is>
          <t>POLPAICO 220</t>
        </is>
      </c>
      <c r="S1236" t="n">
        <v>2564.1126142</v>
      </c>
      <c r="T1236" t="n">
        <v>197389.9309832</v>
      </c>
      <c r="U1236" t="n">
        <v>5.1453628479</v>
      </c>
      <c r="V1236" t="n">
        <v>31324.884800324</v>
      </c>
      <c r="W1236" t="inlineStr">
        <is>
          <t>ENEL_DISTRIBUCION</t>
        </is>
      </c>
      <c r="X1236" t="n">
        <v>81.89550143679429</v>
      </c>
      <c r="Y1236" t="n">
        <v>197.3899309834993</v>
      </c>
      <c r="Z1236" t="n">
        <v>209989.28828</v>
      </c>
      <c r="AA1236" t="n">
        <v>37335.97711630732</v>
      </c>
      <c r="AB1236" t="n">
        <v>31324.88480058184</v>
      </c>
      <c r="AC1236" t="n">
        <v>37335.977116</v>
      </c>
      <c r="AD1236" s="2" t="n">
        <v>44409</v>
      </c>
    </row>
    <row r="1237">
      <c r="A1237" t="n">
        <v>-1</v>
      </c>
      <c r="B1237" t="inlineStr">
        <is>
          <t>01-08-2021</t>
        </is>
      </c>
      <c r="C1237" t="n">
        <v>2021</v>
      </c>
      <c r="D1237" t="n">
        <v>8</v>
      </c>
      <c r="E1237" t="inlineStr">
        <is>
          <t>Santa Raquel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San Juan SpA.</t>
        </is>
      </c>
      <c r="I1237" t="inlineStr">
        <is>
          <t>San Juan SpA.</t>
        </is>
      </c>
      <c r="J1237" t="inlineStr">
        <is>
          <t>SIC 2013/03_2_BS2C_BB_Enel Distribución_San Juan SpA.</t>
        </is>
      </c>
      <c r="K1237" t="inlineStr">
        <is>
          <t>Santa Raquel 012</t>
        </is>
      </c>
      <c r="L1237" t="inlineStr">
        <is>
          <t>-1</t>
        </is>
      </c>
      <c r="M1237" t="n">
        <v>28790.44414775636</v>
      </c>
      <c r="N1237" t="n">
        <v>57.77615311287611</v>
      </c>
      <c r="O1237" t="inlineStr">
        <is>
          <t>4</t>
        </is>
      </c>
      <c r="P1237" s="2" t="n">
        <v>44785.64861597222</v>
      </c>
      <c r="Q1237" t="n">
        <v>11</v>
      </c>
      <c r="R1237" t="inlineStr">
        <is>
          <t>QUILLOTA 220</t>
        </is>
      </c>
      <c r="S1237" t="n">
        <v>9.7867328755</v>
      </c>
      <c r="T1237" t="n">
        <v>773.6664934058</v>
      </c>
      <c r="U1237" t="n">
        <v>0.019638876803</v>
      </c>
      <c r="V1237" t="n">
        <v>119.60898500847</v>
      </c>
      <c r="W1237" t="inlineStr">
        <is>
          <t>ENEL_DISTRIBUCION</t>
        </is>
      </c>
      <c r="X1237" t="n">
        <v>84.09849043157263</v>
      </c>
      <c r="Y1237" t="n">
        <v>0.7736664934213984</v>
      </c>
      <c r="Z1237" t="n">
        <v>823.04946107</v>
      </c>
      <c r="AA1237" t="n">
        <v>142.5613647331587</v>
      </c>
      <c r="AB1237" t="n">
        <v>119.6089850111202</v>
      </c>
      <c r="AC1237" t="n">
        <v>142.56136473</v>
      </c>
      <c r="AD1237" s="2" t="n">
        <v>44409</v>
      </c>
    </row>
    <row r="1238">
      <c r="A1238" t="n">
        <v>-1</v>
      </c>
      <c r="B1238" t="inlineStr">
        <is>
          <t>01-08-2021</t>
        </is>
      </c>
      <c r="C1238" t="n">
        <v>2021</v>
      </c>
      <c r="D1238" t="n">
        <v>8</v>
      </c>
      <c r="E1238" t="inlineStr">
        <is>
          <t>Vitacura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San Juan SpA.</t>
        </is>
      </c>
      <c r="I1238" t="inlineStr">
        <is>
          <t>San Juan SpA.</t>
        </is>
      </c>
      <c r="J1238" t="inlineStr">
        <is>
          <t>SIC 2013/03_2_BS2C_BB_Enel Distribución_San Juan SpA.</t>
        </is>
      </c>
      <c r="K1238" t="inlineStr">
        <is>
          <t>Vitacura 012</t>
        </is>
      </c>
      <c r="L1238" t="inlineStr">
        <is>
          <t>-1</t>
        </is>
      </c>
      <c r="M1238" t="n">
        <v>22705.87158816834</v>
      </c>
      <c r="N1238" t="n">
        <v>45.56574072656503</v>
      </c>
      <c r="O1238" t="inlineStr">
        <is>
          <t>4</t>
        </is>
      </c>
      <c r="P1238" s="2" t="n">
        <v>44785.64861597222</v>
      </c>
      <c r="Q1238" t="n">
        <v>8</v>
      </c>
      <c r="R1238" t="inlineStr">
        <is>
          <t>ALTO JAHUEL 220</t>
        </is>
      </c>
      <c r="S1238" t="n">
        <v>7632.9832455</v>
      </c>
      <c r="T1238" t="n">
        <v>611045.8337796</v>
      </c>
      <c r="U1238" t="n">
        <v>15.316982644</v>
      </c>
      <c r="V1238" t="n">
        <v>92494.21837231999</v>
      </c>
      <c r="W1238" t="inlineStr">
        <is>
          <t>ENEL_DISTRIBUCION</t>
        </is>
      </c>
      <c r="X1238" t="n">
        <v>85.16313195454391</v>
      </c>
      <c r="Y1238" t="n">
        <v>611.045833782739</v>
      </c>
      <c r="Z1238" t="n">
        <v>650048.75934</v>
      </c>
      <c r="AA1238" t="n">
        <v>110243.406882567</v>
      </c>
      <c r="AB1238" t="n">
        <v>92494.21837447371</v>
      </c>
      <c r="AC1238" t="n">
        <v>110243.40688</v>
      </c>
      <c r="AD1238" s="2" t="n">
        <v>44409</v>
      </c>
    </row>
    <row r="1239">
      <c r="A1239" t="n">
        <v>-1</v>
      </c>
      <c r="B1239" t="inlineStr">
        <is>
          <t>01-08-2021</t>
        </is>
      </c>
      <c r="C1239" t="n">
        <v>2021</v>
      </c>
      <c r="D1239" t="n">
        <v>8</v>
      </c>
      <c r="E1239" t="inlineStr">
        <is>
          <t>Vitacura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San Juan SpA.</t>
        </is>
      </c>
      <c r="I1239" t="inlineStr">
        <is>
          <t>San Juan SpA.</t>
        </is>
      </c>
      <c r="J1239" t="inlineStr">
        <is>
          <t>SIC 2013/03_2_BS2C_BB_Enel Distribución_San Juan SpA.</t>
        </is>
      </c>
      <c r="K1239" t="inlineStr">
        <is>
          <t>Vitacura 012</t>
        </is>
      </c>
      <c r="L1239" t="inlineStr">
        <is>
          <t>-1</t>
        </is>
      </c>
      <c r="M1239" t="n">
        <v>22705.87158816834</v>
      </c>
      <c r="N1239" t="n">
        <v>45.56574072656503</v>
      </c>
      <c r="O1239" t="inlineStr">
        <is>
          <t>4</t>
        </is>
      </c>
      <c r="P1239" s="2" t="n">
        <v>44785.64861597222</v>
      </c>
      <c r="Q1239" t="n">
        <v>18</v>
      </c>
      <c r="R1239" t="inlineStr">
        <is>
          <t>CERRO NAVIA 220</t>
        </is>
      </c>
      <c r="S1239" t="n">
        <v>3348.3946223</v>
      </c>
      <c r="T1239" t="n">
        <v>261116.2987664</v>
      </c>
      <c r="U1239" t="n">
        <v>6.7191687269</v>
      </c>
      <c r="V1239" t="n">
        <v>41319.34174689</v>
      </c>
      <c r="W1239" t="inlineStr">
        <is>
          <t>ENEL_DISTRIBUCION</t>
        </is>
      </c>
      <c r="X1239" t="n">
        <v>82.9601429634734</v>
      </c>
      <c r="Y1239" t="n">
        <v>261.1162987702855</v>
      </c>
      <c r="Z1239" t="n">
        <v>277783.29656</v>
      </c>
      <c r="AA1239" t="n">
        <v>49248.32151009624</v>
      </c>
      <c r="AB1239" t="n">
        <v>41319.34174697074</v>
      </c>
      <c r="AC1239" t="n">
        <v>49248.32151</v>
      </c>
      <c r="AD1239" s="2" t="n">
        <v>44409</v>
      </c>
    </row>
    <row r="1240">
      <c r="A1240" t="n">
        <v>-1</v>
      </c>
      <c r="B1240" t="inlineStr">
        <is>
          <t>01-08-2021</t>
        </is>
      </c>
      <c r="C1240" t="n">
        <v>2021</v>
      </c>
      <c r="D1240" t="n">
        <v>8</v>
      </c>
      <c r="E1240" t="inlineStr">
        <is>
          <t>Vitacura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San Juan SpA.</t>
        </is>
      </c>
      <c r="I1240" t="inlineStr">
        <is>
          <t>San Juan SpA.</t>
        </is>
      </c>
      <c r="J1240" t="inlineStr">
        <is>
          <t>SIC 2013/03_2_BS2C_BB_Enel Distribución_San Juan SpA.</t>
        </is>
      </c>
      <c r="K1240" t="inlineStr">
        <is>
          <t>Vitacura 012</t>
        </is>
      </c>
      <c r="L1240" t="inlineStr">
        <is>
          <t>-1</t>
        </is>
      </c>
      <c r="M1240" t="n">
        <v>22705.87158816834</v>
      </c>
      <c r="N1240" t="n">
        <v>45.56574072656503</v>
      </c>
      <c r="O1240" t="inlineStr">
        <is>
          <t>4</t>
        </is>
      </c>
      <c r="P1240" s="2" t="n">
        <v>44785.64861597222</v>
      </c>
      <c r="Q1240" t="n">
        <v>32</v>
      </c>
      <c r="R1240" t="inlineStr">
        <is>
          <t>CHENA 220</t>
        </is>
      </c>
      <c r="S1240" t="n">
        <v>5652.6179476</v>
      </c>
      <c r="T1240" t="n">
        <v>441110.0774496</v>
      </c>
      <c r="U1240" t="n">
        <v>11.343015989</v>
      </c>
      <c r="V1240" t="n">
        <v>69822.61834639999</v>
      </c>
      <c r="W1240" t="inlineStr">
        <is>
          <t>ENEL_DISTRIBUCION</t>
        </is>
      </c>
      <c r="X1240" t="n">
        <v>83.01746981617168</v>
      </c>
      <c r="Y1240" t="n">
        <v>441.1100774563993</v>
      </c>
      <c r="Z1240" t="n">
        <v>469266.03984</v>
      </c>
      <c r="AA1240" t="n">
        <v>83221.23759727471</v>
      </c>
      <c r="AB1240" t="n">
        <v>69822.61834411348</v>
      </c>
      <c r="AC1240" t="n">
        <v>83221.23759999999</v>
      </c>
      <c r="AD1240" s="2" t="n">
        <v>44409</v>
      </c>
    </row>
    <row r="1241">
      <c r="A1241" t="n">
        <v>-1</v>
      </c>
      <c r="B1241" t="inlineStr">
        <is>
          <t>01-08-2021</t>
        </is>
      </c>
      <c r="C1241" t="n">
        <v>2021</v>
      </c>
      <c r="D1241" t="n">
        <v>8</v>
      </c>
      <c r="E1241" t="inlineStr">
        <is>
          <t>Vitacura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San Juan SpA.</t>
        </is>
      </c>
      <c r="I1241" t="inlineStr">
        <is>
          <t>San Juan SpA.</t>
        </is>
      </c>
      <c r="J1241" t="inlineStr">
        <is>
          <t>SIC 2013/03_2_BS2C_BB_Enel Distribución_San Juan SpA.</t>
        </is>
      </c>
      <c r="K1241" t="inlineStr">
        <is>
          <t>Vitacura 012</t>
        </is>
      </c>
      <c r="L1241" t="inlineStr">
        <is>
          <t>-1</t>
        </is>
      </c>
      <c r="M1241" t="n">
        <v>22705.87158816834</v>
      </c>
      <c r="N1241" t="n">
        <v>45.56574072656503</v>
      </c>
      <c r="O1241" t="inlineStr">
        <is>
          <t>4</t>
        </is>
      </c>
      <c r="P1241" s="2" t="n">
        <v>44785.64861597222</v>
      </c>
      <c r="Q1241" t="n">
        <v>28</v>
      </c>
      <c r="R1241" t="inlineStr">
        <is>
          <t>POLPAICO 220</t>
        </is>
      </c>
      <c r="S1241" t="n">
        <v>6396.7253103</v>
      </c>
      <c r="T1241" t="n">
        <v>492431.245239</v>
      </c>
      <c r="U1241" t="n">
        <v>12.836204064</v>
      </c>
      <c r="V1241" t="n">
        <v>78146.60024621099</v>
      </c>
      <c r="W1241" t="inlineStr">
        <is>
          <t>ENEL_DISTRIBUCION</t>
        </is>
      </c>
      <c r="X1241" t="n">
        <v>81.89550143885529</v>
      </c>
      <c r="Y1241" t="n">
        <v>492.4312452424175</v>
      </c>
      <c r="Z1241" t="n">
        <v>523863.02685</v>
      </c>
      <c r="AA1241" t="n">
        <v>93142.5509452221</v>
      </c>
      <c r="AB1241" t="n">
        <v>78146.60024304134</v>
      </c>
      <c r="AC1241" t="n">
        <v>93142.550949</v>
      </c>
      <c r="AD1241" s="2" t="n">
        <v>44409</v>
      </c>
    </row>
    <row r="1242">
      <c r="A1242" t="n">
        <v>-1</v>
      </c>
      <c r="B1242" t="inlineStr">
        <is>
          <t>01-08-2021</t>
        </is>
      </c>
      <c r="C1242" t="n">
        <v>2021</v>
      </c>
      <c r="D1242" t="n">
        <v>8</v>
      </c>
      <c r="E1242" t="inlineStr">
        <is>
          <t>Vitacura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San Juan SpA.</t>
        </is>
      </c>
      <c r="I1242" t="inlineStr">
        <is>
          <t>San Juan SpA.</t>
        </is>
      </c>
      <c r="J1242" t="inlineStr">
        <is>
          <t>SIC 2013/03_2_BS2C_BB_Enel Distribución_San Juan SpA.</t>
        </is>
      </c>
      <c r="K1242" t="inlineStr">
        <is>
          <t>Vitacura 012</t>
        </is>
      </c>
      <c r="L1242" t="inlineStr">
        <is>
          <t>-1</t>
        </is>
      </c>
      <c r="M1242" t="n">
        <v>22705.87158816834</v>
      </c>
      <c r="N1242" t="n">
        <v>45.56574072656503</v>
      </c>
      <c r="O1242" t="inlineStr">
        <is>
          <t>4</t>
        </is>
      </c>
      <c r="P1242" s="2" t="n">
        <v>44785.64861597222</v>
      </c>
      <c r="Q1242" t="n">
        <v>11</v>
      </c>
      <c r="R1242" t="inlineStr">
        <is>
          <t>QUILLOTA 220</t>
        </is>
      </c>
      <c r="S1242" t="n">
        <v>8.496883009199999</v>
      </c>
      <c r="T1242" t="n">
        <v>671.7005323641999</v>
      </c>
      <c r="U1242" t="n">
        <v>0.017050556171</v>
      </c>
      <c r="V1242" t="n">
        <v>103.84502830503</v>
      </c>
      <c r="W1242" t="inlineStr">
        <is>
          <t>ENEL_DISTRIBUCION</t>
        </is>
      </c>
      <c r="X1242" t="n">
        <v>84.09849042965415</v>
      </c>
      <c r="Y1242" t="n">
        <v>0.6717005323652312</v>
      </c>
      <c r="Z1242" t="n">
        <v>714.57503443</v>
      </c>
      <c r="AA1242" t="n">
        <v>123.7723817695428</v>
      </c>
      <c r="AB1242" t="n">
        <v>103.8450283046464</v>
      </c>
      <c r="AC1242" t="n">
        <v>123.77238177</v>
      </c>
      <c r="AD1242" s="2" t="n">
        <v>44409</v>
      </c>
    </row>
    <row r="1243">
      <c r="A1243" t="n">
        <v>-1</v>
      </c>
      <c r="B1243" t="inlineStr">
        <is>
          <t>01-09-2021</t>
        </is>
      </c>
      <c r="C1243" t="n">
        <v>2021</v>
      </c>
      <c r="D1243" t="n">
        <v>9</v>
      </c>
      <c r="E1243" t="inlineStr">
        <is>
          <t>Alonso de Cordova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San Juan SpA.</t>
        </is>
      </c>
      <c r="I1243" t="inlineStr">
        <is>
          <t>San Juan SpA.</t>
        </is>
      </c>
      <c r="J1243" t="inlineStr">
        <is>
          <t>SIC 2013/03_2_BS2C_BB_Enel Distribución_San Juan SpA.</t>
        </is>
      </c>
      <c r="K1243" t="inlineStr">
        <is>
          <t>Alonso de Cordova 012</t>
        </is>
      </c>
      <c r="L1243" t="inlineStr">
        <is>
          <t>-1</t>
        </is>
      </c>
      <c r="M1243" t="n">
        <v>14536.07054885018</v>
      </c>
      <c r="N1243" t="n">
        <v>34.05424685488821</v>
      </c>
      <c r="O1243" t="inlineStr">
        <is>
          <t>4</t>
        </is>
      </c>
      <c r="P1243" s="2" t="n">
        <v>44785.64861597222</v>
      </c>
      <c r="Q1243" t="n">
        <v>8</v>
      </c>
      <c r="R1243" t="inlineStr">
        <is>
          <t>ALTO JAHUEL 220</t>
        </is>
      </c>
      <c r="S1243" t="n">
        <v>5453.7548003</v>
      </c>
      <c r="T1243" t="n">
        <v>436591.3093273999</v>
      </c>
      <c r="U1243" t="n">
        <v>12.776106398</v>
      </c>
      <c r="V1243" t="n">
        <v>77150.70275923901</v>
      </c>
      <c r="W1243" t="inlineStr">
        <is>
          <t>ENEL_DISTRIBUCION</t>
        </is>
      </c>
      <c r="X1243" t="n">
        <v>85.16313195443456</v>
      </c>
      <c r="Y1243" t="n">
        <v>436.591309322775</v>
      </c>
      <c r="Z1243" t="n">
        <v>464458.83971</v>
      </c>
      <c r="AA1243" t="n">
        <v>91955.54560230361</v>
      </c>
      <c r="AB1243" t="n">
        <v>77150.70276033273</v>
      </c>
      <c r="AC1243" t="n">
        <v>91955.54560100001</v>
      </c>
      <c r="AD1243" s="2" t="n">
        <v>44440</v>
      </c>
    </row>
    <row r="1244">
      <c r="A1244" t="n">
        <v>-1</v>
      </c>
      <c r="B1244" t="inlineStr">
        <is>
          <t>01-09-2021</t>
        </is>
      </c>
      <c r="C1244" t="n">
        <v>2021</v>
      </c>
      <c r="D1244" t="n">
        <v>9</v>
      </c>
      <c r="E1244" t="inlineStr">
        <is>
          <t>Alonso de Cordova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San Juan SpA.</t>
        </is>
      </c>
      <c r="I1244" t="inlineStr">
        <is>
          <t>San Juan SpA.</t>
        </is>
      </c>
      <c r="J1244" t="inlineStr">
        <is>
          <t>SIC 2013/03_2_BS2C_BB_Enel Distribución_San Juan SpA.</t>
        </is>
      </c>
      <c r="K1244" t="inlineStr">
        <is>
          <t>Alonso de Cordova 012</t>
        </is>
      </c>
      <c r="L1244" t="inlineStr">
        <is>
          <t>-1</t>
        </is>
      </c>
      <c r="M1244" t="n">
        <v>14536.07054885018</v>
      </c>
      <c r="N1244" t="n">
        <v>34.05424685488821</v>
      </c>
      <c r="O1244" t="inlineStr">
        <is>
          <t>4</t>
        </is>
      </c>
      <c r="P1244" s="2" t="n">
        <v>44785.64861597222</v>
      </c>
      <c r="Q1244" t="n">
        <v>18</v>
      </c>
      <c r="R1244" t="inlineStr">
        <is>
          <t>CERRO NAVIA 220</t>
        </is>
      </c>
      <c r="S1244" t="n">
        <v>2030.8181802</v>
      </c>
      <c r="T1244" t="n">
        <v>158368.3485664</v>
      </c>
      <c r="U1244" t="n">
        <v>4.7574469509</v>
      </c>
      <c r="V1244" t="n">
        <v>29255.788089023</v>
      </c>
      <c r="W1244" t="inlineStr">
        <is>
          <t>ENEL_DISTRIBUCION</t>
        </is>
      </c>
      <c r="X1244" t="n">
        <v>82.96014296211973</v>
      </c>
      <c r="Y1244" t="n">
        <v>158.368348565896</v>
      </c>
      <c r="Z1244" t="n">
        <v>168476.96656</v>
      </c>
      <c r="AA1244" t="n">
        <v>34869.83085707898</v>
      </c>
      <c r="AB1244" t="n">
        <v>29255.78808908926</v>
      </c>
      <c r="AC1244" t="n">
        <v>34869.830857</v>
      </c>
      <c r="AD1244" s="2" t="n">
        <v>44440</v>
      </c>
    </row>
    <row r="1245">
      <c r="A1245" t="n">
        <v>-1</v>
      </c>
      <c r="B1245" t="inlineStr">
        <is>
          <t>01-09-2021</t>
        </is>
      </c>
      <c r="C1245" t="n">
        <v>2021</v>
      </c>
      <c r="D1245" t="n">
        <v>9</v>
      </c>
      <c r="E1245" t="inlineStr">
        <is>
          <t>Alonso de Cordova 012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San Juan SpA.</t>
        </is>
      </c>
      <c r="I1245" t="inlineStr">
        <is>
          <t>San Juan SpA.</t>
        </is>
      </c>
      <c r="J1245" t="inlineStr">
        <is>
          <t>SIC 2013/03_2_BS2C_BB_Enel Distribución_San Juan SpA.</t>
        </is>
      </c>
      <c r="K1245" t="inlineStr">
        <is>
          <t>Alonso de Cordova 012</t>
        </is>
      </c>
      <c r="L1245" t="inlineStr">
        <is>
          <t>-1</t>
        </is>
      </c>
      <c r="M1245" t="n">
        <v>14536.07054885018</v>
      </c>
      <c r="N1245" t="n">
        <v>34.05424685488821</v>
      </c>
      <c r="O1245" t="inlineStr">
        <is>
          <t>4</t>
        </is>
      </c>
      <c r="P1245" s="2" t="n">
        <v>44785.64861597222</v>
      </c>
      <c r="Q1245" t="n">
        <v>32</v>
      </c>
      <c r="R1245" t="inlineStr">
        <is>
          <t>CHENA 220</t>
        </is>
      </c>
      <c r="S1245" t="n">
        <v>3566.4785877</v>
      </c>
      <c r="T1245" t="n">
        <v>278315.22679</v>
      </c>
      <c r="U1245" t="n">
        <v>8.3549245559</v>
      </c>
      <c r="V1245" t="n">
        <v>51429.241494146</v>
      </c>
      <c r="W1245" t="inlineStr">
        <is>
          <t>ENEL_DISTRIBUCION</t>
        </is>
      </c>
      <c r="X1245" t="n">
        <v>83.01746981307127</v>
      </c>
      <c r="Y1245" t="n">
        <v>278.3152267837488</v>
      </c>
      <c r="Z1245" t="n">
        <v>296080.0285</v>
      </c>
      <c r="AA1245" t="n">
        <v>61298.26161362001</v>
      </c>
      <c r="AB1245" t="n">
        <v>51429.24149382718</v>
      </c>
      <c r="AC1245" t="n">
        <v>61298.261614</v>
      </c>
      <c r="AD1245" s="2" t="n">
        <v>44440</v>
      </c>
    </row>
    <row r="1246">
      <c r="A1246" t="n">
        <v>-1</v>
      </c>
      <c r="B1246" t="inlineStr">
        <is>
          <t>01-09-2021</t>
        </is>
      </c>
      <c r="C1246" t="n">
        <v>2021</v>
      </c>
      <c r="D1246" t="n">
        <v>9</v>
      </c>
      <c r="E1246" t="inlineStr">
        <is>
          <t>Alonso de Cordova 012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San Juan SpA.</t>
        </is>
      </c>
      <c r="I1246" t="inlineStr">
        <is>
          <t>San Juan SpA.</t>
        </is>
      </c>
      <c r="J1246" t="inlineStr">
        <is>
          <t>SIC 2013/03_2_BS2C_BB_Enel Distribución_San Juan SpA.</t>
        </is>
      </c>
      <c r="K1246" t="inlineStr">
        <is>
          <t>Alonso de Cordova 012</t>
        </is>
      </c>
      <c r="L1246" t="inlineStr">
        <is>
          <t>-1</t>
        </is>
      </c>
      <c r="M1246" t="n">
        <v>14536.07054885018</v>
      </c>
      <c r="N1246" t="n">
        <v>34.05424685488821</v>
      </c>
      <c r="O1246" t="inlineStr">
        <is>
          <t>4</t>
        </is>
      </c>
      <c r="P1246" s="2" t="n">
        <v>44785.64861597222</v>
      </c>
      <c r="Q1246" t="n">
        <v>28</v>
      </c>
      <c r="R1246" t="inlineStr">
        <is>
          <t>POLPAICO 220</t>
        </is>
      </c>
      <c r="S1246" t="n">
        <v>3693.648119</v>
      </c>
      <c r="T1246" t="n">
        <v>284343.5749496</v>
      </c>
      <c r="U1246" t="n">
        <v>8.652835174</v>
      </c>
      <c r="V1246" t="n">
        <v>52678.318913354</v>
      </c>
      <c r="W1246" t="inlineStr">
        <is>
          <t>ENEL_DISTRIBUCION</t>
        </is>
      </c>
      <c r="X1246" t="n">
        <v>81.89550143916067</v>
      </c>
      <c r="Y1246" t="n">
        <v>284.3435749545985</v>
      </c>
      <c r="Z1246" t="n">
        <v>302493.16484</v>
      </c>
      <c r="AA1246" t="n">
        <v>62787.03088548955</v>
      </c>
      <c r="AB1246" t="n">
        <v>52678.31891292573</v>
      </c>
      <c r="AC1246" t="n">
        <v>62787.030886</v>
      </c>
      <c r="AD1246" s="2" t="n">
        <v>44440</v>
      </c>
    </row>
    <row r="1247">
      <c r="A1247" t="n">
        <v>-1</v>
      </c>
      <c r="B1247" t="inlineStr">
        <is>
          <t>01-09-2021</t>
        </is>
      </c>
      <c r="C1247" t="n">
        <v>2021</v>
      </c>
      <c r="D1247" t="n">
        <v>9</v>
      </c>
      <c r="E1247" t="inlineStr">
        <is>
          <t>Alonso de Cordova 012</t>
        </is>
      </c>
      <c r="F1247" t="inlineStr">
        <is>
          <t>Enel Distribución</t>
        </is>
      </c>
      <c r="G1247" t="inlineStr">
        <is>
          <t>Enel Distribución</t>
        </is>
      </c>
      <c r="H1247" t="inlineStr">
        <is>
          <t>San Juan SpA.</t>
        </is>
      </c>
      <c r="I1247" t="inlineStr">
        <is>
          <t>San Juan SpA.</t>
        </is>
      </c>
      <c r="J1247" t="inlineStr">
        <is>
          <t>SIC 2013/03_2_BS2C_BB_Enel Distribución_San Juan SpA.</t>
        </is>
      </c>
      <c r="K1247" t="inlineStr">
        <is>
          <t>Alonso de Cordova 012</t>
        </is>
      </c>
      <c r="L1247" t="inlineStr">
        <is>
          <t>-1</t>
        </is>
      </c>
      <c r="M1247" t="n">
        <v>14536.07054885018</v>
      </c>
      <c r="N1247" t="n">
        <v>34.05424685488821</v>
      </c>
      <c r="O1247" t="inlineStr">
        <is>
          <t>4</t>
        </is>
      </c>
      <c r="P1247" s="2" t="n">
        <v>44785.64861597222</v>
      </c>
      <c r="Q1247" t="n">
        <v>11</v>
      </c>
      <c r="R1247" t="inlineStr">
        <is>
          <t>QUILLOTA 220</t>
        </is>
      </c>
      <c r="S1247" t="n">
        <v>4.7758863653</v>
      </c>
      <c r="T1247" t="n">
        <v>377.5461437626</v>
      </c>
      <c r="U1247" t="n">
        <v>0.011188114351</v>
      </c>
      <c r="V1247" t="n">
        <v>68.140302277022</v>
      </c>
      <c r="W1247" t="inlineStr">
        <is>
          <t>ENEL_DISTRIBUCION</t>
        </is>
      </c>
      <c r="X1247" t="n">
        <v>84.09849043099808</v>
      </c>
      <c r="Y1247" t="n">
        <v>0.3775461437642132</v>
      </c>
      <c r="Z1247" t="n">
        <v>401.64483379</v>
      </c>
      <c r="AA1247" t="n">
        <v>81.21609329678461</v>
      </c>
      <c r="AB1247" t="n">
        <v>68.14030227600229</v>
      </c>
      <c r="AC1247" t="n">
        <v>81.216093298</v>
      </c>
      <c r="AD1247" s="2" t="n">
        <v>44440</v>
      </c>
    </row>
    <row r="1248">
      <c r="A1248" t="n">
        <v>-1</v>
      </c>
      <c r="B1248" t="inlineStr">
        <is>
          <t>01-09-2021</t>
        </is>
      </c>
      <c r="C1248" t="n">
        <v>2021</v>
      </c>
      <c r="D1248" t="n">
        <v>9</v>
      </c>
      <c r="E1248" t="inlineStr">
        <is>
          <t>Altamirano 012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San Juan SpA.</t>
        </is>
      </c>
      <c r="I1248" t="inlineStr">
        <is>
          <t>San Juan SpA.</t>
        </is>
      </c>
      <c r="J1248" t="inlineStr">
        <is>
          <t>SIC 2013/03_2_BS2C_BB_Enel Distribución_San Juan SpA.</t>
        </is>
      </c>
      <c r="K1248" t="inlineStr">
        <is>
          <t>Altamirano 012</t>
        </is>
      </c>
      <c r="L1248" t="inlineStr">
        <is>
          <t>-1</t>
        </is>
      </c>
      <c r="M1248" t="n">
        <v>18291.60051192045</v>
      </c>
      <c r="N1248" t="n">
        <v>42.85248046303759</v>
      </c>
      <c r="O1248" t="inlineStr">
        <is>
          <t>4</t>
        </is>
      </c>
      <c r="P1248" s="2" t="n">
        <v>44785.64861597222</v>
      </c>
      <c r="Q1248" t="n">
        <v>8</v>
      </c>
      <c r="R1248" t="inlineStr">
        <is>
          <t>ALTO JAHUEL 220</t>
        </is>
      </c>
      <c r="S1248" t="n">
        <v>2844.0681958</v>
      </c>
      <c r="T1248" t="n">
        <v>227677.169747</v>
      </c>
      <c r="U1248" t="n">
        <v>6.662587374</v>
      </c>
      <c r="V1248" t="n">
        <v>40233.17292999499</v>
      </c>
      <c r="W1248" t="inlineStr">
        <is>
          <t>ENEL_DISTRIBUCION</t>
        </is>
      </c>
      <c r="X1248" t="n">
        <v>85.16313195445997</v>
      </c>
      <c r="Y1248" t="n">
        <v>227.6771697436144</v>
      </c>
      <c r="Z1248" t="n">
        <v>242209.75505</v>
      </c>
      <c r="AA1248" t="n">
        <v>47953.7222053701</v>
      </c>
      <c r="AB1248" t="n">
        <v>40233.17293030552</v>
      </c>
      <c r="AC1248" t="n">
        <v>47953.722205</v>
      </c>
      <c r="AD1248" s="2" t="n">
        <v>44440</v>
      </c>
    </row>
    <row r="1249">
      <c r="A1249" t="n">
        <v>-1</v>
      </c>
      <c r="B1249" t="inlineStr">
        <is>
          <t>01-09-2021</t>
        </is>
      </c>
      <c r="C1249" t="n">
        <v>2021</v>
      </c>
      <c r="D1249" t="n">
        <v>9</v>
      </c>
      <c r="E1249" t="inlineStr">
        <is>
          <t>Altamirano 012</t>
        </is>
      </c>
      <c r="F1249" t="inlineStr">
        <is>
          <t>Enel Distribución</t>
        </is>
      </c>
      <c r="G1249" t="inlineStr">
        <is>
          <t>Enel Distribución</t>
        </is>
      </c>
      <c r="H1249" t="inlineStr">
        <is>
          <t>San Juan SpA.</t>
        </is>
      </c>
      <c r="I1249" t="inlineStr">
        <is>
          <t>San Juan SpA.</t>
        </is>
      </c>
      <c r="J1249" t="inlineStr">
        <is>
          <t>SIC 2013/03_2_BS2C_BB_Enel Distribución_San Juan SpA.</t>
        </is>
      </c>
      <c r="K1249" t="inlineStr">
        <is>
          <t>Altamirano 012</t>
        </is>
      </c>
      <c r="L1249" t="inlineStr">
        <is>
          <t>-1</t>
        </is>
      </c>
      <c r="M1249" t="n">
        <v>18291.60051192045</v>
      </c>
      <c r="N1249" t="n">
        <v>42.85248046303759</v>
      </c>
      <c r="O1249" t="inlineStr">
        <is>
          <t>4</t>
        </is>
      </c>
      <c r="P1249" s="2" t="n">
        <v>44785.64861597222</v>
      </c>
      <c r="Q1249" t="n">
        <v>18</v>
      </c>
      <c r="R1249" t="inlineStr">
        <is>
          <t>CERRO NAVIA 220</t>
        </is>
      </c>
      <c r="S1249" t="n">
        <v>5059.2930473</v>
      </c>
      <c r="T1249" t="n">
        <v>394536.49403</v>
      </c>
      <c r="U1249" t="n">
        <v>11.852030141</v>
      </c>
      <c r="V1249" t="n">
        <v>72883.730663668</v>
      </c>
      <c r="W1249" t="inlineStr">
        <is>
          <t>ENEL_DISTRIBUCION</t>
        </is>
      </c>
      <c r="X1249" t="n">
        <v>82.96014296237387</v>
      </c>
      <c r="Y1249" t="n">
        <v>394.536494022999</v>
      </c>
      <c r="Z1249" t="n">
        <v>419719.6745</v>
      </c>
      <c r="AA1249" t="n">
        <v>86869.76241285091</v>
      </c>
      <c r="AB1249" t="n">
        <v>72883.7306643819</v>
      </c>
      <c r="AC1249" t="n">
        <v>86869.762412</v>
      </c>
      <c r="AD1249" s="2" t="n">
        <v>44440</v>
      </c>
    </row>
    <row r="1250">
      <c r="A1250" t="n">
        <v>-1</v>
      </c>
      <c r="B1250" t="inlineStr">
        <is>
          <t>01-09-2021</t>
        </is>
      </c>
      <c r="C1250" t="n">
        <v>2021</v>
      </c>
      <c r="D1250" t="n">
        <v>9</v>
      </c>
      <c r="E1250" t="inlineStr">
        <is>
          <t>Altamirano 012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San Juan SpA.</t>
        </is>
      </c>
      <c r="I1250" t="inlineStr">
        <is>
          <t>San Juan SpA.</t>
        </is>
      </c>
      <c r="J1250" t="inlineStr">
        <is>
          <t>SIC 2013/03_2_BS2C_BB_Enel Distribución_San Juan SpA.</t>
        </is>
      </c>
      <c r="K1250" t="inlineStr">
        <is>
          <t>Altamirano 012</t>
        </is>
      </c>
      <c r="L1250" t="inlineStr">
        <is>
          <t>-1</t>
        </is>
      </c>
      <c r="M1250" t="n">
        <v>18291.60051192045</v>
      </c>
      <c r="N1250" t="n">
        <v>42.85248046303759</v>
      </c>
      <c r="O1250" t="inlineStr">
        <is>
          <t>4</t>
        </is>
      </c>
      <c r="P1250" s="2" t="n">
        <v>44785.64861597222</v>
      </c>
      <c r="Q1250" t="n">
        <v>32</v>
      </c>
      <c r="R1250" t="inlineStr">
        <is>
          <t>CHENA 220</t>
        </is>
      </c>
      <c r="S1250" t="n">
        <v>9144.5122085</v>
      </c>
      <c r="T1250" t="n">
        <v>713605.0102655999</v>
      </c>
      <c r="U1250" t="n">
        <v>21.422169719</v>
      </c>
      <c r="V1250" t="n">
        <v>131865.45640251</v>
      </c>
      <c r="W1250" t="inlineStr">
        <is>
          <t>ENEL_DISTRIBUCION</t>
        </is>
      </c>
      <c r="X1250" t="n">
        <v>83.01746981647611</v>
      </c>
      <c r="Y1250" t="n">
        <v>713.6050102802132</v>
      </c>
      <c r="Z1250" t="n">
        <v>759154.26624</v>
      </c>
      <c r="AA1250" t="n">
        <v>157169.7930925542</v>
      </c>
      <c r="AB1250" t="n">
        <v>131865.456404653</v>
      </c>
      <c r="AC1250" t="n">
        <v>157169.79309</v>
      </c>
      <c r="AD1250" s="2" t="n">
        <v>44440</v>
      </c>
    </row>
    <row r="1251">
      <c r="A1251" t="n">
        <v>-1</v>
      </c>
      <c r="B1251" t="inlineStr">
        <is>
          <t>01-09-2021</t>
        </is>
      </c>
      <c r="C1251" t="n">
        <v>2021</v>
      </c>
      <c r="D1251" t="n">
        <v>9</v>
      </c>
      <c r="E1251" t="inlineStr">
        <is>
          <t>Altamirano 012</t>
        </is>
      </c>
      <c r="F1251" t="inlineStr">
        <is>
          <t>Enel Distribución</t>
        </is>
      </c>
      <c r="G1251" t="inlineStr">
        <is>
          <t>Enel Distribución</t>
        </is>
      </c>
      <c r="H1251" t="inlineStr">
        <is>
          <t>San Juan SpA.</t>
        </is>
      </c>
      <c r="I1251" t="inlineStr">
        <is>
          <t>San Juan SpA.</t>
        </is>
      </c>
      <c r="J1251" t="inlineStr">
        <is>
          <t>SIC 2013/03_2_BS2C_BB_Enel Distribución_San Juan SpA.</t>
        </is>
      </c>
      <c r="K1251" t="inlineStr">
        <is>
          <t>Altamirano 012</t>
        </is>
      </c>
      <c r="L1251" t="inlineStr">
        <is>
          <t>-1</t>
        </is>
      </c>
      <c r="M1251" t="n">
        <v>18291.60051192045</v>
      </c>
      <c r="N1251" t="n">
        <v>42.85248046303759</v>
      </c>
      <c r="O1251" t="inlineStr">
        <is>
          <t>4</t>
        </is>
      </c>
      <c r="P1251" s="2" t="n">
        <v>44785.64861597222</v>
      </c>
      <c r="Q1251" t="n">
        <v>28</v>
      </c>
      <c r="R1251" t="inlineStr">
        <is>
          <t>POLPAICO 220</t>
        </is>
      </c>
      <c r="S1251" t="n">
        <v>1468.4550514</v>
      </c>
      <c r="T1251" t="n">
        <v>113044.2710038</v>
      </c>
      <c r="U1251" t="n">
        <v>3.4400406077</v>
      </c>
      <c r="V1251" t="n">
        <v>20942.910914664</v>
      </c>
      <c r="W1251" t="inlineStr">
        <is>
          <t>ENEL_DISTRIBUCION</t>
        </is>
      </c>
      <c r="X1251" t="n">
        <v>81.89550143403125</v>
      </c>
      <c r="Y1251" t="n">
        <v>113.0442710016748</v>
      </c>
      <c r="Z1251" t="n">
        <v>120259.86277</v>
      </c>
      <c r="AA1251" t="n">
        <v>24961.75317530055</v>
      </c>
      <c r="AB1251" t="n">
        <v>20942.91091407716</v>
      </c>
      <c r="AC1251" t="n">
        <v>24961.753176</v>
      </c>
      <c r="AD1251" s="2" t="n">
        <v>44440</v>
      </c>
    </row>
    <row r="1252">
      <c r="A1252" t="n">
        <v>-1</v>
      </c>
      <c r="B1252" t="inlineStr">
        <is>
          <t>01-09-2021</t>
        </is>
      </c>
      <c r="C1252" t="n">
        <v>2021</v>
      </c>
      <c r="D1252" t="n">
        <v>9</v>
      </c>
      <c r="E1252" t="inlineStr">
        <is>
          <t>Altamirano 012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San Juan SpA.</t>
        </is>
      </c>
      <c r="I1252" t="inlineStr">
        <is>
          <t>San Juan SpA.</t>
        </is>
      </c>
      <c r="J1252" t="inlineStr">
        <is>
          <t>SIC 2013/03_2_BS2C_BB_Enel Distribución_San Juan SpA.</t>
        </is>
      </c>
      <c r="K1252" t="inlineStr">
        <is>
          <t>Altamirano 012</t>
        </is>
      </c>
      <c r="L1252" t="inlineStr">
        <is>
          <t>-1</t>
        </is>
      </c>
      <c r="M1252" t="n">
        <v>18291.60051192045</v>
      </c>
      <c r="N1252" t="n">
        <v>42.85248046303759</v>
      </c>
      <c r="O1252" t="inlineStr">
        <is>
          <t>4</t>
        </is>
      </c>
      <c r="P1252" s="2" t="n">
        <v>44785.64861597222</v>
      </c>
      <c r="Q1252" t="n">
        <v>11</v>
      </c>
      <c r="R1252" t="inlineStr">
        <is>
          <t>QUILLOTA 220</t>
        </is>
      </c>
      <c r="S1252" t="n">
        <v>43.812220408</v>
      </c>
      <c r="T1252" t="n">
        <v>3463.469102778</v>
      </c>
      <c r="U1252" t="n">
        <v>0.10263563544</v>
      </c>
      <c r="V1252" t="n">
        <v>625.0940063517199</v>
      </c>
      <c r="W1252" t="inlineStr">
        <is>
          <t>ENEL_DISTRIBUCION</t>
        </is>
      </c>
      <c r="X1252" t="n">
        <v>84.0984904293755</v>
      </c>
      <c r="Y1252" t="n">
        <v>3.463469102751565</v>
      </c>
      <c r="Z1252" t="n">
        <v>3684.5415987</v>
      </c>
      <c r="AA1252" t="n">
        <v>745.046491518441</v>
      </c>
      <c r="AB1252" t="n">
        <v>625.094006383972</v>
      </c>
      <c r="AC1252" t="n">
        <v>745.04649148</v>
      </c>
      <c r="AD1252" s="2" t="n">
        <v>44440</v>
      </c>
    </row>
    <row r="1253">
      <c r="A1253" t="n">
        <v>-1</v>
      </c>
      <c r="B1253" t="inlineStr">
        <is>
          <t>01-09-2021</t>
        </is>
      </c>
      <c r="C1253" t="n">
        <v>2021</v>
      </c>
      <c r="D1253" t="n">
        <v>9</v>
      </c>
      <c r="E1253" t="inlineStr">
        <is>
          <t>Andes 012</t>
        </is>
      </c>
      <c r="F1253" t="inlineStr">
        <is>
          <t>Enel Distribución</t>
        </is>
      </c>
      <c r="G1253" t="inlineStr">
        <is>
          <t>Enel Distribución</t>
        </is>
      </c>
      <c r="H1253" t="inlineStr">
        <is>
          <t>San Juan SpA.</t>
        </is>
      </c>
      <c r="I1253" t="inlineStr">
        <is>
          <t>San Juan SpA.</t>
        </is>
      </c>
      <c r="J1253" t="inlineStr">
        <is>
          <t>SIC 2013/03_2_BS2C_BB_Enel Distribución_San Juan SpA.</t>
        </is>
      </c>
      <c r="K1253" t="inlineStr">
        <is>
          <t>Andes 012</t>
        </is>
      </c>
      <c r="L1253" t="inlineStr">
        <is>
          <t>-1</t>
        </is>
      </c>
      <c r="M1253" t="n">
        <v>8480.764805145534</v>
      </c>
      <c r="N1253" t="n">
        <v>19.86823448758776</v>
      </c>
      <c r="O1253" t="inlineStr">
        <is>
          <t>4</t>
        </is>
      </c>
      <c r="P1253" s="2" t="n">
        <v>44785.64861597222</v>
      </c>
      <c r="Q1253" t="n">
        <v>8</v>
      </c>
      <c r="R1253" t="inlineStr">
        <is>
          <t>ALTO JAHUEL 220</t>
        </is>
      </c>
      <c r="S1253" t="n">
        <v>3661.7664773</v>
      </c>
      <c r="T1253" t="n">
        <v>293136.651598</v>
      </c>
      <c r="U1253" t="n">
        <v>8.5781484193</v>
      </c>
      <c r="V1253" t="n">
        <v>51800.615797209</v>
      </c>
      <c r="W1253" t="inlineStr">
        <is>
          <t>ENEL_DISTRIBUCION</t>
        </is>
      </c>
      <c r="X1253" t="n">
        <v>85.16313195464367</v>
      </c>
      <c r="Y1253" t="n">
        <v>293.1366515917872</v>
      </c>
      <c r="Z1253" t="n">
        <v>311847.5017</v>
      </c>
      <c r="AA1253" t="n">
        <v>61740.90083160868</v>
      </c>
      <c r="AB1253" t="n">
        <v>51800.61579771968</v>
      </c>
      <c r="AC1253" t="n">
        <v>61740.900831</v>
      </c>
      <c r="AD1253" s="2" t="n">
        <v>44440</v>
      </c>
    </row>
    <row r="1254">
      <c r="A1254" t="n">
        <v>-1</v>
      </c>
      <c r="B1254" t="inlineStr">
        <is>
          <t>01-09-2021</t>
        </is>
      </c>
      <c r="C1254" t="n">
        <v>2021</v>
      </c>
      <c r="D1254" t="n">
        <v>9</v>
      </c>
      <c r="E1254" t="inlineStr">
        <is>
          <t>Andes 012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San Juan SpA.</t>
        </is>
      </c>
      <c r="I1254" t="inlineStr">
        <is>
          <t>San Juan SpA.</t>
        </is>
      </c>
      <c r="J1254" t="inlineStr">
        <is>
          <t>SIC 2013/03_2_BS2C_BB_Enel Distribución_San Juan SpA.</t>
        </is>
      </c>
      <c r="K1254" t="inlineStr">
        <is>
          <t>Andes 012</t>
        </is>
      </c>
      <c r="L1254" t="inlineStr">
        <is>
          <t>-1</t>
        </is>
      </c>
      <c r="M1254" t="n">
        <v>8480.764805145534</v>
      </c>
      <c r="N1254" t="n">
        <v>19.86823448758776</v>
      </c>
      <c r="O1254" t="inlineStr">
        <is>
          <t>4</t>
        </is>
      </c>
      <c r="P1254" s="2" t="n">
        <v>44785.64861597222</v>
      </c>
      <c r="Q1254" t="n">
        <v>18</v>
      </c>
      <c r="R1254" t="inlineStr">
        <is>
          <t>CERRO NAVIA 220</t>
        </is>
      </c>
      <c r="S1254" t="n">
        <v>1094.8166704</v>
      </c>
      <c r="T1254" t="n">
        <v>85376.57864529999</v>
      </c>
      <c r="U1254" t="n">
        <v>2.5647457174</v>
      </c>
      <c r="V1254" t="n">
        <v>15771.832662403</v>
      </c>
      <c r="W1254" t="inlineStr">
        <is>
          <t>ENEL_DISTRIBUCION</t>
        </is>
      </c>
      <c r="X1254" t="n">
        <v>82.9601429634519</v>
      </c>
      <c r="Y1254" t="n">
        <v>85.37657864544514</v>
      </c>
      <c r="Z1254" t="n">
        <v>90826.147495</v>
      </c>
      <c r="AA1254" t="n">
        <v>18798.37027677042</v>
      </c>
      <c r="AB1254" t="n">
        <v>15771.83266221039</v>
      </c>
      <c r="AC1254" t="n">
        <v>18798.370277</v>
      </c>
      <c r="AD1254" s="2" t="n">
        <v>44440</v>
      </c>
    </row>
    <row r="1255">
      <c r="A1255" t="n">
        <v>-1</v>
      </c>
      <c r="B1255" t="inlineStr">
        <is>
          <t>01-09-2021</t>
        </is>
      </c>
      <c r="C1255" t="n">
        <v>2021</v>
      </c>
      <c r="D1255" t="n">
        <v>9</v>
      </c>
      <c r="E1255" t="inlineStr">
        <is>
          <t>Andes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San Juan SpA.</t>
        </is>
      </c>
      <c r="I1255" t="inlineStr">
        <is>
          <t>San Juan SpA.</t>
        </is>
      </c>
      <c r="J1255" t="inlineStr">
        <is>
          <t>SIC 2013/03_2_BS2C_BB_Enel Distribución_San Juan SpA.</t>
        </is>
      </c>
      <c r="K1255" t="inlineStr">
        <is>
          <t>Andes 012</t>
        </is>
      </c>
      <c r="L1255" t="inlineStr">
        <is>
          <t>-1</t>
        </is>
      </c>
      <c r="M1255" t="n">
        <v>8480.764805145534</v>
      </c>
      <c r="N1255" t="n">
        <v>19.86823448758776</v>
      </c>
      <c r="O1255" t="inlineStr">
        <is>
          <t>4</t>
        </is>
      </c>
      <c r="P1255" s="2" t="n">
        <v>44785.64861597222</v>
      </c>
      <c r="Q1255" t="n">
        <v>32</v>
      </c>
      <c r="R1255" t="inlineStr">
        <is>
          <t>CHENA 220</t>
        </is>
      </c>
      <c r="S1255" t="n">
        <v>2191.9945129</v>
      </c>
      <c r="T1255" t="n">
        <v>171055.4080114</v>
      </c>
      <c r="U1255" t="n">
        <v>5.1350227771</v>
      </c>
      <c r="V1255" t="n">
        <v>31608.942093824</v>
      </c>
      <c r="W1255" t="inlineStr">
        <is>
          <t>ENEL_DISTRIBUCION</t>
        </is>
      </c>
      <c r="X1255" t="n">
        <v>83.0174698137091</v>
      </c>
      <c r="Y1255" t="n">
        <v>171.0554080081022</v>
      </c>
      <c r="Z1255" t="n">
        <v>181973.83831</v>
      </c>
      <c r="AA1255" t="n">
        <v>37674.54361562662</v>
      </c>
      <c r="AB1255" t="n">
        <v>31608.94209351073</v>
      </c>
      <c r="AC1255" t="n">
        <v>37674.543616</v>
      </c>
      <c r="AD1255" s="2" t="n">
        <v>44440</v>
      </c>
    </row>
    <row r="1256">
      <c r="A1256" t="n">
        <v>-1</v>
      </c>
      <c r="B1256" t="inlineStr">
        <is>
          <t>01-09-2021</t>
        </is>
      </c>
      <c r="C1256" t="n">
        <v>2021</v>
      </c>
      <c r="D1256" t="n">
        <v>9</v>
      </c>
      <c r="E1256" t="inlineStr">
        <is>
          <t>Andes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San Juan SpA.</t>
        </is>
      </c>
      <c r="I1256" t="inlineStr">
        <is>
          <t>San Juan SpA.</t>
        </is>
      </c>
      <c r="J1256" t="inlineStr">
        <is>
          <t>SIC 2013/03_2_BS2C_BB_Enel Distribución_San Juan SpA.</t>
        </is>
      </c>
      <c r="K1256" t="inlineStr">
        <is>
          <t>Andes 012</t>
        </is>
      </c>
      <c r="L1256" t="inlineStr">
        <is>
          <t>-1</t>
        </is>
      </c>
      <c r="M1256" t="n">
        <v>8480.764805145534</v>
      </c>
      <c r="N1256" t="n">
        <v>19.86823448758776</v>
      </c>
      <c r="O1256" t="inlineStr">
        <is>
          <t>4</t>
        </is>
      </c>
      <c r="P1256" s="2" t="n">
        <v>44785.64861597222</v>
      </c>
      <c r="Q1256" t="n">
        <v>28</v>
      </c>
      <c r="R1256" t="inlineStr">
        <is>
          <t>POLPAICO 220</t>
        </is>
      </c>
      <c r="S1256" t="n">
        <v>1654.3529485</v>
      </c>
      <c r="T1256" t="n">
        <v>127355.0204138</v>
      </c>
      <c r="U1256" t="n">
        <v>3.8755298072</v>
      </c>
      <c r="V1256" t="n">
        <v>23594.162033092</v>
      </c>
      <c r="W1256" t="inlineStr">
        <is>
          <t>ENEL_DISTRIBUCION</t>
        </is>
      </c>
      <c r="X1256" t="n">
        <v>81.89550143689263</v>
      </c>
      <c r="Y1256" t="n">
        <v>127.3550204147487</v>
      </c>
      <c r="Z1256" t="n">
        <v>135484.06427</v>
      </c>
      <c r="AA1256" t="n">
        <v>28121.76642769746</v>
      </c>
      <c r="AB1256" t="n">
        <v>23594.16203283817</v>
      </c>
      <c r="AC1256" t="n">
        <v>28121.766428</v>
      </c>
      <c r="AD1256" s="2" t="n">
        <v>44440</v>
      </c>
    </row>
    <row r="1257">
      <c r="A1257" t="n">
        <v>-1</v>
      </c>
      <c r="B1257" t="inlineStr">
        <is>
          <t>01-09-2021</t>
        </is>
      </c>
      <c r="C1257" t="n">
        <v>2021</v>
      </c>
      <c r="D1257" t="n">
        <v>9</v>
      </c>
      <c r="E1257" t="inlineStr">
        <is>
          <t>Andes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San Juan SpA.</t>
        </is>
      </c>
      <c r="I1257" t="inlineStr">
        <is>
          <t>San Juan SpA.</t>
        </is>
      </c>
      <c r="J1257" t="inlineStr">
        <is>
          <t>SIC 2013/03_2_BS2C_BB_Enel Distribución_San Juan SpA.</t>
        </is>
      </c>
      <c r="K1257" t="inlineStr">
        <is>
          <t>Andes 012</t>
        </is>
      </c>
      <c r="L1257" t="inlineStr">
        <is>
          <t>-1</t>
        </is>
      </c>
      <c r="M1257" t="n">
        <v>8480.764805145534</v>
      </c>
      <c r="N1257" t="n">
        <v>19.86823448758776</v>
      </c>
      <c r="O1257" t="inlineStr">
        <is>
          <t>4</t>
        </is>
      </c>
      <c r="P1257" s="2" t="n">
        <v>44785.64861597222</v>
      </c>
      <c r="Q1257" t="n">
        <v>11</v>
      </c>
      <c r="R1257" t="inlineStr">
        <is>
          <t>QUILLOTA 220</t>
        </is>
      </c>
      <c r="S1257" t="n">
        <v>2.3408718861</v>
      </c>
      <c r="T1257" t="n">
        <v>185.0519643954</v>
      </c>
      <c r="U1257" t="n">
        <v>0.0054837867444</v>
      </c>
      <c r="V1257" t="n">
        <v>33.398558028417</v>
      </c>
      <c r="W1257" t="inlineStr">
        <is>
          <t>ENEL_DISTRIBUCION</t>
        </is>
      </c>
      <c r="X1257" t="n">
        <v>84.09849042775502</v>
      </c>
      <c r="Y1257" t="n">
        <v>0.1850519643914348</v>
      </c>
      <c r="Z1257" t="n">
        <v>196.86379191</v>
      </c>
      <c r="AA1257" t="n">
        <v>39.80757810252111</v>
      </c>
      <c r="AB1257" t="n">
        <v>33.39855802801521</v>
      </c>
      <c r="AC1257" t="n">
        <v>39.807578103</v>
      </c>
      <c r="AD1257" s="2" t="n">
        <v>44440</v>
      </c>
    </row>
    <row r="1258">
      <c r="A1258" t="n">
        <v>-1</v>
      </c>
      <c r="B1258" t="inlineStr">
        <is>
          <t>01-09-2021</t>
        </is>
      </c>
      <c r="C1258" t="n">
        <v>2021</v>
      </c>
      <c r="D1258" t="n">
        <v>9</v>
      </c>
      <c r="E1258" t="inlineStr">
        <is>
          <t>Apoquindo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San Juan SpA.</t>
        </is>
      </c>
      <c r="I1258" t="inlineStr">
        <is>
          <t>San Juan SpA.</t>
        </is>
      </c>
      <c r="J1258" t="inlineStr">
        <is>
          <t>SIC 2013/03_2_BS2C_BB_Enel Distribución_San Juan SpA.</t>
        </is>
      </c>
      <c r="K1258" t="inlineStr">
        <is>
          <t>Apoquindo 012</t>
        </is>
      </c>
      <c r="L1258" t="inlineStr">
        <is>
          <t>-1</t>
        </is>
      </c>
      <c r="M1258" t="n">
        <v>29026.90658267672</v>
      </c>
      <c r="N1258" t="n">
        <v>68.00252096179067</v>
      </c>
      <c r="O1258" t="inlineStr">
        <is>
          <t>4</t>
        </is>
      </c>
      <c r="P1258" s="2" t="n">
        <v>44785.64861597222</v>
      </c>
      <c r="Q1258" t="n">
        <v>8</v>
      </c>
      <c r="R1258" t="inlineStr">
        <is>
          <t>ALTO JAHUEL 220</t>
        </is>
      </c>
      <c r="S1258" t="n">
        <v>11388.014212</v>
      </c>
      <c r="T1258" t="n">
        <v>911648.6195894</v>
      </c>
      <c r="U1258" t="n">
        <v>26.677855268</v>
      </c>
      <c r="V1258" t="n">
        <v>161098.79003501</v>
      </c>
      <c r="W1258" t="inlineStr">
        <is>
          <t>ENEL_DISTRIBUCION</t>
        </is>
      </c>
      <c r="X1258" t="n">
        <v>85.16313195154959</v>
      </c>
      <c r="Y1258" t="n">
        <v>911.6486195825173</v>
      </c>
      <c r="Z1258" t="n">
        <v>969838.95701</v>
      </c>
      <c r="AA1258" t="n">
        <v>192012.8605837575</v>
      </c>
      <c r="AB1258" t="n">
        <v>161098.7900297726</v>
      </c>
      <c r="AC1258" t="n">
        <v>192012.86059</v>
      </c>
      <c r="AD1258" s="2" t="n">
        <v>44440</v>
      </c>
    </row>
    <row r="1259">
      <c r="A1259" t="n">
        <v>-1</v>
      </c>
      <c r="B1259" t="inlineStr">
        <is>
          <t>01-09-2021</t>
        </is>
      </c>
      <c r="C1259" t="n">
        <v>2021</v>
      </c>
      <c r="D1259" t="n">
        <v>9</v>
      </c>
      <c r="E1259" t="inlineStr">
        <is>
          <t>Apoquindo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San Juan SpA.</t>
        </is>
      </c>
      <c r="I1259" t="inlineStr">
        <is>
          <t>San Juan SpA.</t>
        </is>
      </c>
      <c r="J1259" t="inlineStr">
        <is>
          <t>SIC 2013/03_2_BS2C_BB_Enel Distribución_San Juan SpA.</t>
        </is>
      </c>
      <c r="K1259" t="inlineStr">
        <is>
          <t>Apoquindo 012</t>
        </is>
      </c>
      <c r="L1259" t="inlineStr">
        <is>
          <t>-1</t>
        </is>
      </c>
      <c r="M1259" t="n">
        <v>29026.90658267672</v>
      </c>
      <c r="N1259" t="n">
        <v>68.00252096179067</v>
      </c>
      <c r="O1259" t="inlineStr">
        <is>
          <t>4</t>
        </is>
      </c>
      <c r="P1259" s="2" t="n">
        <v>44785.64861597222</v>
      </c>
      <c r="Q1259" t="n">
        <v>18</v>
      </c>
      <c r="R1259" t="inlineStr">
        <is>
          <t>CERRO NAVIA 220</t>
        </is>
      </c>
      <c r="S1259" t="n">
        <v>3951.7095835</v>
      </c>
      <c r="T1259" t="n">
        <v>308164.3284706</v>
      </c>
      <c r="U1259" t="n">
        <v>9.257376604299999</v>
      </c>
      <c r="V1259" t="n">
        <v>56927.980698</v>
      </c>
      <c r="W1259" t="inlineStr">
        <is>
          <t>ENEL_DISTRIBUCION</t>
        </is>
      </c>
      <c r="X1259" t="n">
        <v>82.96014296358034</v>
      </c>
      <c r="Y1259" t="n">
        <v>308.1643284778478</v>
      </c>
      <c r="Z1259" t="n">
        <v>327834.39199</v>
      </c>
      <c r="AA1259" t="n">
        <v>67852.18200055491</v>
      </c>
      <c r="AB1259" t="n">
        <v>56927.98069846557</v>
      </c>
      <c r="AC1259" t="n">
        <v>67852.182</v>
      </c>
      <c r="AD1259" s="2" t="n">
        <v>44440</v>
      </c>
    </row>
    <row r="1260">
      <c r="A1260" t="n">
        <v>-1</v>
      </c>
      <c r="B1260" t="inlineStr">
        <is>
          <t>01-09-2021</t>
        </is>
      </c>
      <c r="C1260" t="n">
        <v>2021</v>
      </c>
      <c r="D1260" t="n">
        <v>9</v>
      </c>
      <c r="E1260" t="inlineStr">
        <is>
          <t>Apoquindo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San Juan SpA.</t>
        </is>
      </c>
      <c r="I1260" t="inlineStr">
        <is>
          <t>San Juan SpA.</t>
        </is>
      </c>
      <c r="J1260" t="inlineStr">
        <is>
          <t>SIC 2013/03_2_BS2C_BB_Enel Distribución_San Juan SpA.</t>
        </is>
      </c>
      <c r="K1260" t="inlineStr">
        <is>
          <t>Apoquindo 012</t>
        </is>
      </c>
      <c r="L1260" t="inlineStr">
        <is>
          <t>-1</t>
        </is>
      </c>
      <c r="M1260" t="n">
        <v>29026.90658267672</v>
      </c>
      <c r="N1260" t="n">
        <v>68.00252096179067</v>
      </c>
      <c r="O1260" t="inlineStr">
        <is>
          <t>4</t>
        </is>
      </c>
      <c r="P1260" s="2" t="n">
        <v>44785.64861597222</v>
      </c>
      <c r="Q1260" t="n">
        <v>32</v>
      </c>
      <c r="R1260" t="inlineStr">
        <is>
          <t>CHENA 220</t>
        </is>
      </c>
      <c r="S1260" t="n">
        <v>7070.3734073</v>
      </c>
      <c r="T1260" t="n">
        <v>551746.6402648001</v>
      </c>
      <c r="U1260" t="n">
        <v>16.563238766</v>
      </c>
      <c r="V1260" t="n">
        <v>101956.01416695</v>
      </c>
      <c r="W1260" t="inlineStr">
        <is>
          <t>ENEL_DISTRIBUCION</t>
        </is>
      </c>
      <c r="X1260" t="n">
        <v>83.01746981504638</v>
      </c>
      <c r="Y1260" t="n">
        <v>551.7466402663364</v>
      </c>
      <c r="Z1260" t="n">
        <v>586964.51092</v>
      </c>
      <c r="AA1260" t="n">
        <v>121520.8750526085</v>
      </c>
      <c r="AB1260" t="n">
        <v>101956.0141691386</v>
      </c>
      <c r="AC1260" t="n">
        <v>121520.87505</v>
      </c>
      <c r="AD1260" s="2" t="n">
        <v>44440</v>
      </c>
    </row>
    <row r="1261">
      <c r="A1261" t="n">
        <v>-1</v>
      </c>
      <c r="B1261" t="inlineStr">
        <is>
          <t>01-09-2021</t>
        </is>
      </c>
      <c r="C1261" t="n">
        <v>2021</v>
      </c>
      <c r="D1261" t="n">
        <v>9</v>
      </c>
      <c r="E1261" t="inlineStr">
        <is>
          <t>Apoquindo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San Juan SpA.</t>
        </is>
      </c>
      <c r="I1261" t="inlineStr">
        <is>
          <t>San Juan SpA.</t>
        </is>
      </c>
      <c r="J1261" t="inlineStr">
        <is>
          <t>SIC 2013/03_2_BS2C_BB_Enel Distribución_San Juan SpA.</t>
        </is>
      </c>
      <c r="K1261" t="inlineStr">
        <is>
          <t>Apoquindo 012</t>
        </is>
      </c>
      <c r="L1261" t="inlineStr">
        <is>
          <t>-1</t>
        </is>
      </c>
      <c r="M1261" t="n">
        <v>29026.90658267672</v>
      </c>
      <c r="N1261" t="n">
        <v>68.00252096179067</v>
      </c>
      <c r="O1261" t="inlineStr">
        <is>
          <t>4</t>
        </is>
      </c>
      <c r="P1261" s="2" t="n">
        <v>44785.64861597222</v>
      </c>
      <c r="Q1261" t="n">
        <v>28</v>
      </c>
      <c r="R1261" t="inlineStr">
        <is>
          <t>POLPAICO 220</t>
        </is>
      </c>
      <c r="S1261" t="n">
        <v>7034.6627712</v>
      </c>
      <c r="T1261" t="n">
        <v>541540.8009846</v>
      </c>
      <c r="U1261" t="n">
        <v>16.47958211</v>
      </c>
      <c r="V1261" t="n">
        <v>100327.42615744</v>
      </c>
      <c r="W1261" t="inlineStr">
        <is>
          <t>ENEL_DISTRIBUCION</t>
        </is>
      </c>
      <c r="X1261" t="n">
        <v>81.89550143689749</v>
      </c>
      <c r="Y1261" t="n">
        <v>541.5408009816849</v>
      </c>
      <c r="Z1261" t="n">
        <v>576107.23509</v>
      </c>
      <c r="AA1261" t="n">
        <v>119579.7689595957</v>
      </c>
      <c r="AB1261" t="n">
        <v>100327.4261571008</v>
      </c>
      <c r="AC1261" t="n">
        <v>119579.76896</v>
      </c>
      <c r="AD1261" s="2" t="n">
        <v>44440</v>
      </c>
    </row>
    <row r="1262">
      <c r="A1262" t="n">
        <v>-1</v>
      </c>
      <c r="B1262" t="inlineStr">
        <is>
          <t>01-09-2021</t>
        </is>
      </c>
      <c r="C1262" t="n">
        <v>2021</v>
      </c>
      <c r="D1262" t="n">
        <v>9</v>
      </c>
      <c r="E1262" t="inlineStr">
        <is>
          <t>Apoquindo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San Juan SpA.</t>
        </is>
      </c>
      <c r="I1262" t="inlineStr">
        <is>
          <t>San Juan SpA.</t>
        </is>
      </c>
      <c r="J1262" t="inlineStr">
        <is>
          <t>SIC 2013/03_2_BS2C_BB_Enel Distribución_San Juan SpA.</t>
        </is>
      </c>
      <c r="K1262" t="inlineStr">
        <is>
          <t>Apoquindo 012</t>
        </is>
      </c>
      <c r="L1262" t="inlineStr">
        <is>
          <t>-1</t>
        </is>
      </c>
      <c r="M1262" t="n">
        <v>29026.90658267672</v>
      </c>
      <c r="N1262" t="n">
        <v>68.00252096179067</v>
      </c>
      <c r="O1262" t="inlineStr">
        <is>
          <t>4</t>
        </is>
      </c>
      <c r="P1262" s="2" t="n">
        <v>44785.64861597222</v>
      </c>
      <c r="Q1262" t="n">
        <v>11</v>
      </c>
      <c r="R1262" t="inlineStr">
        <is>
          <t>QUILLOTA 220</t>
        </is>
      </c>
      <c r="S1262" t="n">
        <v>8.292567601</v>
      </c>
      <c r="T1262" t="n">
        <v>655.5488720176</v>
      </c>
      <c r="U1262" t="n">
        <v>0.019426382348</v>
      </c>
      <c r="V1262" t="n">
        <v>118.31480478835</v>
      </c>
      <c r="W1262" t="inlineStr">
        <is>
          <t>ENEL_DISTRIBUCION</t>
        </is>
      </c>
      <c r="X1262" t="n">
        <v>84.09849043002359</v>
      </c>
      <c r="Y1262" t="n">
        <v>0.6555488720110408</v>
      </c>
      <c r="Z1262" t="n">
        <v>697.3924170400001</v>
      </c>
      <c r="AA1262" t="n">
        <v>141.0188376427824</v>
      </c>
      <c r="AB1262" t="n">
        <v>118.3148047822944</v>
      </c>
      <c r="AC1262" t="n">
        <v>141.01883765</v>
      </c>
      <c r="AD1262" s="2" t="n">
        <v>44440</v>
      </c>
    </row>
    <row r="1263">
      <c r="A1263" t="n">
        <v>-1</v>
      </c>
      <c r="B1263" t="inlineStr">
        <is>
          <t>01-09-2021</t>
        </is>
      </c>
      <c r="C1263" t="n">
        <v>2021</v>
      </c>
      <c r="D1263" t="n">
        <v>9</v>
      </c>
      <c r="E1263" t="inlineStr">
        <is>
          <t>Batuco 023</t>
        </is>
      </c>
      <c r="F1263" t="inlineStr">
        <is>
          <t>EEC</t>
        </is>
      </c>
      <c r="G1263" t="inlineStr">
        <is>
          <t>EEC</t>
        </is>
      </c>
      <c r="H1263" t="inlineStr">
        <is>
          <t>San Juan SpA.</t>
        </is>
      </c>
      <c r="I1263" t="inlineStr">
        <is>
          <t>San Juan SpA.</t>
        </is>
      </c>
      <c r="J1263" t="inlineStr">
        <is>
          <t>SIC 2013/03_2_BS2C_BB_Enel Distribución_San Juan SpA.</t>
        </is>
      </c>
      <c r="K1263" t="inlineStr">
        <is>
          <t>Batuco 023</t>
        </is>
      </c>
      <c r="L1263" t="inlineStr">
        <is>
          <t>-1</t>
        </is>
      </c>
      <c r="M1263" t="n">
        <v>7335.817694811172</v>
      </c>
      <c r="N1263" t="n">
        <v>17.79057392129301</v>
      </c>
      <c r="O1263" t="inlineStr">
        <is>
          <t>4</t>
        </is>
      </c>
      <c r="P1263" s="2" t="n">
        <v>44785.64861597222</v>
      </c>
      <c r="Q1263" t="n">
        <v>8</v>
      </c>
      <c r="R1263" t="inlineStr">
        <is>
          <t>ALTO JAHUEL 220</t>
        </is>
      </c>
      <c r="S1263" t="n">
        <v>998.81547387</v>
      </c>
      <c r="T1263" t="n">
        <v>79958.51875906</v>
      </c>
      <c r="U1263" t="n">
        <v>2.4221740356</v>
      </c>
      <c r="V1263" t="n">
        <v>14626.712022298</v>
      </c>
      <c r="W1263" t="inlineStr">
        <is>
          <t>ENEL_DISTRIBUCION</t>
        </is>
      </c>
      <c r="X1263" t="n">
        <v>85.16313195245964</v>
      </c>
      <c r="Y1263" t="n">
        <v>79.95851875750836</v>
      </c>
      <c r="Z1263" t="n">
        <v>85062.25399899999</v>
      </c>
      <c r="AA1263" t="n">
        <v>17433.50658183624</v>
      </c>
      <c r="AB1263" t="n">
        <v>14626.71202216061</v>
      </c>
      <c r="AC1263" t="n">
        <v>17433.506582</v>
      </c>
      <c r="AD1263" s="2" t="n">
        <v>44440</v>
      </c>
    </row>
    <row r="1264">
      <c r="A1264" t="n">
        <v>-1</v>
      </c>
      <c r="B1264" t="inlineStr">
        <is>
          <t>01-09-2021</t>
        </is>
      </c>
      <c r="C1264" t="n">
        <v>2021</v>
      </c>
      <c r="D1264" t="n">
        <v>9</v>
      </c>
      <c r="E1264" t="inlineStr">
        <is>
          <t>Batuco 023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San Juan SpA.</t>
        </is>
      </c>
      <c r="I1264" t="inlineStr">
        <is>
          <t>San Juan SpA.</t>
        </is>
      </c>
      <c r="J1264" t="inlineStr">
        <is>
          <t>SIC 2013/03_2_BS2C_BB_Enel Distribución_San Juan SpA.</t>
        </is>
      </c>
      <c r="K1264" t="inlineStr">
        <is>
          <t>Batuco 023</t>
        </is>
      </c>
      <c r="L1264" t="inlineStr">
        <is>
          <t>-1</t>
        </is>
      </c>
      <c r="M1264" t="n">
        <v>7506.421475003679</v>
      </c>
      <c r="N1264" t="n">
        <v>16.98094668116766</v>
      </c>
      <c r="O1264" t="inlineStr">
        <is>
          <t>4</t>
        </is>
      </c>
      <c r="P1264" s="2" t="n">
        <v>44785.64861597222</v>
      </c>
      <c r="Q1264" t="n">
        <v>8</v>
      </c>
      <c r="R1264" t="inlineStr">
        <is>
          <t>ALTO JAHUEL 220</t>
        </is>
      </c>
      <c r="S1264" t="n">
        <v>1022.0441994</v>
      </c>
      <c r="T1264" t="n">
        <v>81818.05591316</v>
      </c>
      <c r="U1264" t="n">
        <v>2.3119438605</v>
      </c>
      <c r="V1264" t="n">
        <v>13961.068263721</v>
      </c>
      <c r="W1264" t="inlineStr">
        <is>
          <t>ENEL_DISTRIBUCION</t>
        </is>
      </c>
      <c r="X1264" t="n">
        <v>85.16313195482267</v>
      </c>
      <c r="Y1264" t="n">
        <v>81.8180559161335</v>
      </c>
      <c r="Z1264" t="n">
        <v>87040.48501400001</v>
      </c>
      <c r="AA1264" t="n">
        <v>16640.12903917119</v>
      </c>
      <c r="AB1264" t="n">
        <v>13961.06826386463</v>
      </c>
      <c r="AC1264" t="n">
        <v>16640.129039</v>
      </c>
      <c r="AD1264" s="2" t="n">
        <v>44440</v>
      </c>
    </row>
    <row r="1265">
      <c r="A1265" t="n">
        <v>-1</v>
      </c>
      <c r="B1265" t="inlineStr">
        <is>
          <t>01-09-2021</t>
        </is>
      </c>
      <c r="C1265" t="n">
        <v>2021</v>
      </c>
      <c r="D1265" t="n">
        <v>9</v>
      </c>
      <c r="E1265" t="inlineStr">
        <is>
          <t>Batuco 023</t>
        </is>
      </c>
      <c r="F1265" t="inlineStr">
        <is>
          <t>EEC</t>
        </is>
      </c>
      <c r="G1265" t="inlineStr">
        <is>
          <t>EEC</t>
        </is>
      </c>
      <c r="H1265" t="inlineStr">
        <is>
          <t>San Juan SpA.</t>
        </is>
      </c>
      <c r="I1265" t="inlineStr">
        <is>
          <t>San Juan SpA.</t>
        </is>
      </c>
      <c r="J1265" t="inlineStr">
        <is>
          <t>SIC 2013/03_2_BS2C_BB_Enel Distribución_San Juan SpA.</t>
        </is>
      </c>
      <c r="K1265" t="inlineStr">
        <is>
          <t>Batuco 023</t>
        </is>
      </c>
      <c r="L1265" t="inlineStr">
        <is>
          <t>-1</t>
        </is>
      </c>
      <c r="M1265" t="n">
        <v>7335.817694811172</v>
      </c>
      <c r="N1265" t="n">
        <v>17.79057392129301</v>
      </c>
      <c r="O1265" t="inlineStr">
        <is>
          <t>4</t>
        </is>
      </c>
      <c r="P1265" s="2" t="n">
        <v>44785.64861597222</v>
      </c>
      <c r="Q1265" t="n">
        <v>18</v>
      </c>
      <c r="R1265" t="inlineStr">
        <is>
          <t>CERRO NAVIA 220</t>
        </is>
      </c>
      <c r="S1265" t="n">
        <v>2433.6230244</v>
      </c>
      <c r="T1265" t="n">
        <v>189780.0911788</v>
      </c>
      <c r="U1265" t="n">
        <v>5.9016491599</v>
      </c>
      <c r="V1265" t="n">
        <v>36292.027841926</v>
      </c>
      <c r="W1265" t="inlineStr">
        <is>
          <t>ENEL_DISTRIBUCION</t>
        </is>
      </c>
      <c r="X1265" t="n">
        <v>82.96014296269476</v>
      </c>
      <c r="Y1265" t="n">
        <v>189.7800911802378</v>
      </c>
      <c r="Z1265" t="n">
        <v>201893.71402</v>
      </c>
      <c r="AA1265" t="n">
        <v>43256.29063315098</v>
      </c>
      <c r="AB1265" t="n">
        <v>36292.02784121367</v>
      </c>
      <c r="AC1265" t="n">
        <v>43256.290634</v>
      </c>
      <c r="AD1265" s="2" t="n">
        <v>44440</v>
      </c>
    </row>
    <row r="1266">
      <c r="A1266" t="n">
        <v>-1</v>
      </c>
      <c r="B1266" t="inlineStr">
        <is>
          <t>01-09-2021</t>
        </is>
      </c>
      <c r="C1266" t="n">
        <v>2021</v>
      </c>
      <c r="D1266" t="n">
        <v>9</v>
      </c>
      <c r="E1266" t="inlineStr">
        <is>
          <t>Batuco 023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San Juan SpA.</t>
        </is>
      </c>
      <c r="I1266" t="inlineStr">
        <is>
          <t>San Juan SpA.</t>
        </is>
      </c>
      <c r="J1266" t="inlineStr">
        <is>
          <t>SIC 2013/03_2_BS2C_BB_Enel Distribución_San Juan SpA.</t>
        </is>
      </c>
      <c r="K1266" t="inlineStr">
        <is>
          <t>Batuco 023</t>
        </is>
      </c>
      <c r="L1266" t="inlineStr">
        <is>
          <t>-1</t>
        </is>
      </c>
      <c r="M1266" t="n">
        <v>7506.421475003679</v>
      </c>
      <c r="N1266" t="n">
        <v>16.98094668116766</v>
      </c>
      <c r="O1266" t="inlineStr">
        <is>
          <t>4</t>
        </is>
      </c>
      <c r="P1266" s="2" t="n">
        <v>44785.64861597222</v>
      </c>
      <c r="Q1266" t="n">
        <v>18</v>
      </c>
      <c r="R1266" t="inlineStr">
        <is>
          <t>CERRO NAVIA 220</t>
        </is>
      </c>
      <c r="S1266" t="n">
        <v>2490.2200262</v>
      </c>
      <c r="T1266" t="n">
        <v>194193.6688172</v>
      </c>
      <c r="U1266" t="n">
        <v>5.6330723314</v>
      </c>
      <c r="V1266" t="n">
        <v>34640.422083039</v>
      </c>
      <c r="W1266" t="inlineStr">
        <is>
          <t>ENEL_DISTRIBUCION</t>
        </is>
      </c>
      <c r="X1266" t="n">
        <v>82.96014296375709</v>
      </c>
      <c r="Y1266" t="n">
        <v>194.1936688216771</v>
      </c>
      <c r="Z1266" t="n">
        <v>206589.00938</v>
      </c>
      <c r="AA1266" t="n">
        <v>41287.74980094177</v>
      </c>
      <c r="AB1266" t="n">
        <v>34640.42208299015</v>
      </c>
      <c r="AC1266" t="n">
        <v>41287.749801</v>
      </c>
      <c r="AD1266" s="2" t="n">
        <v>44440</v>
      </c>
    </row>
    <row r="1267">
      <c r="A1267" t="n">
        <v>-1</v>
      </c>
      <c r="B1267" t="inlineStr">
        <is>
          <t>01-09-2021</t>
        </is>
      </c>
      <c r="C1267" t="n">
        <v>2021</v>
      </c>
      <c r="D1267" t="n">
        <v>9</v>
      </c>
      <c r="E1267" t="inlineStr">
        <is>
          <t>Batuco 023</t>
        </is>
      </c>
      <c r="F1267" t="inlineStr">
        <is>
          <t>EEC</t>
        </is>
      </c>
      <c r="G1267" t="inlineStr">
        <is>
          <t>EEC</t>
        </is>
      </c>
      <c r="H1267" t="inlineStr">
        <is>
          <t>San Juan SpA.</t>
        </is>
      </c>
      <c r="I1267" t="inlineStr">
        <is>
          <t>San Juan SpA.</t>
        </is>
      </c>
      <c r="J1267" t="inlineStr">
        <is>
          <t>SIC 2013/03_2_BS2C_BB_Enel Distribución_San Juan SpA.</t>
        </is>
      </c>
      <c r="K1267" t="inlineStr">
        <is>
          <t>Batuco 023</t>
        </is>
      </c>
      <c r="L1267" t="inlineStr">
        <is>
          <t>-1</t>
        </is>
      </c>
      <c r="M1267" t="n">
        <v>7335.817694811172</v>
      </c>
      <c r="N1267" t="n">
        <v>17.79057392129301</v>
      </c>
      <c r="O1267" t="inlineStr">
        <is>
          <t>4</t>
        </is>
      </c>
      <c r="P1267" s="2" t="n">
        <v>44785.64861597222</v>
      </c>
      <c r="Q1267" t="n">
        <v>32</v>
      </c>
      <c r="R1267" t="inlineStr">
        <is>
          <t>CHENA 220</t>
        </is>
      </c>
      <c r="S1267" t="n">
        <v>3295.5950657</v>
      </c>
      <c r="T1267" t="n">
        <v>257176.4460566</v>
      </c>
      <c r="U1267" t="n">
        <v>7.9919714993</v>
      </c>
      <c r="V1267" t="n">
        <v>49195.062085705</v>
      </c>
      <c r="W1267" t="inlineStr">
        <is>
          <t>ENEL_DISTRIBUCION</t>
        </is>
      </c>
      <c r="X1267" t="n">
        <v>83.01746981570301</v>
      </c>
      <c r="Y1267" t="n">
        <v>257.1764460580378</v>
      </c>
      <c r="Z1267" t="n">
        <v>273591.96389</v>
      </c>
      <c r="AA1267" t="n">
        <v>58635.35409552744</v>
      </c>
      <c r="AB1267" t="n">
        <v>49195.06208614752</v>
      </c>
      <c r="AC1267" t="n">
        <v>58635.354095</v>
      </c>
      <c r="AD1267" s="2" t="n">
        <v>44440</v>
      </c>
    </row>
    <row r="1268">
      <c r="A1268" t="n">
        <v>-1</v>
      </c>
      <c r="B1268" t="inlineStr">
        <is>
          <t>01-09-2021</t>
        </is>
      </c>
      <c r="C1268" t="n">
        <v>2021</v>
      </c>
      <c r="D1268" t="n">
        <v>9</v>
      </c>
      <c r="E1268" t="inlineStr">
        <is>
          <t>Batuco 023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San Juan SpA.</t>
        </is>
      </c>
      <c r="I1268" t="inlineStr">
        <is>
          <t>San Juan SpA.</t>
        </is>
      </c>
      <c r="J1268" t="inlineStr">
        <is>
          <t>SIC 2013/03_2_BS2C_BB_Enel Distribución_San Juan SpA.</t>
        </is>
      </c>
      <c r="K1268" t="inlineStr">
        <is>
          <t>Batuco 023</t>
        </is>
      </c>
      <c r="L1268" t="inlineStr">
        <is>
          <t>-1</t>
        </is>
      </c>
      <c r="M1268" t="n">
        <v>7506.421475003679</v>
      </c>
      <c r="N1268" t="n">
        <v>16.98094668116766</v>
      </c>
      <c r="O1268" t="inlineStr">
        <is>
          <t>4</t>
        </is>
      </c>
      <c r="P1268" s="2" t="n">
        <v>44785.64861597222</v>
      </c>
      <c r="Q1268" t="n">
        <v>32</v>
      </c>
      <c r="R1268" t="inlineStr">
        <is>
          <t>CHENA 220</t>
        </is>
      </c>
      <c r="S1268" t="n">
        <v>3372.2383248</v>
      </c>
      <c r="T1268" t="n">
        <v>263157.4117396</v>
      </c>
      <c r="U1268" t="n">
        <v>7.62826666</v>
      </c>
      <c r="V1268" t="n">
        <v>46956.255034329</v>
      </c>
      <c r="W1268" t="inlineStr">
        <is>
          <t>ENEL_DISTRIBUCION</t>
        </is>
      </c>
      <c r="X1268" t="n">
        <v>83.01746981472888</v>
      </c>
      <c r="Y1268" t="n">
        <v>263.1574117369265</v>
      </c>
      <c r="Z1268" t="n">
        <v>279954.69334</v>
      </c>
      <c r="AA1268" t="n">
        <v>55966.93091109897</v>
      </c>
      <c r="AB1268" t="n">
        <v>46956.25503441203</v>
      </c>
      <c r="AC1268" t="n">
        <v>55966.930911</v>
      </c>
      <c r="AD1268" s="2" t="n">
        <v>44440</v>
      </c>
    </row>
    <row r="1269">
      <c r="A1269" t="n">
        <v>-1</v>
      </c>
      <c r="B1269" t="inlineStr">
        <is>
          <t>01-09-2021</t>
        </is>
      </c>
      <c r="C1269" t="n">
        <v>2021</v>
      </c>
      <c r="D1269" t="n">
        <v>9</v>
      </c>
      <c r="E1269" t="inlineStr">
        <is>
          <t>Batuco 023</t>
        </is>
      </c>
      <c r="F1269" t="inlineStr">
        <is>
          <t>EEC</t>
        </is>
      </c>
      <c r="G1269" t="inlineStr">
        <is>
          <t>EEC</t>
        </is>
      </c>
      <c r="H1269" t="inlineStr">
        <is>
          <t>San Juan SpA.</t>
        </is>
      </c>
      <c r="I1269" t="inlineStr">
        <is>
          <t>San Juan SpA.</t>
        </is>
      </c>
      <c r="J1269" t="inlineStr">
        <is>
          <t>SIC 2013/03_2_BS2C_BB_Enel Distribución_San Juan SpA.</t>
        </is>
      </c>
      <c r="K1269" t="inlineStr">
        <is>
          <t>Batuco 023</t>
        </is>
      </c>
      <c r="L1269" t="inlineStr">
        <is>
          <t>-1</t>
        </is>
      </c>
      <c r="M1269" t="n">
        <v>7335.817694811172</v>
      </c>
      <c r="N1269" t="n">
        <v>17.79057392129301</v>
      </c>
      <c r="O1269" t="inlineStr">
        <is>
          <t>4</t>
        </is>
      </c>
      <c r="P1269" s="2" t="n">
        <v>44785.64861597222</v>
      </c>
      <c r="Q1269" t="n">
        <v>28</v>
      </c>
      <c r="R1269" t="inlineStr">
        <is>
          <t>POLPAICO 220</t>
        </is>
      </c>
      <c r="S1269" t="n">
        <v>602.36863796</v>
      </c>
      <c r="T1269" t="n">
        <v>46371.40475664</v>
      </c>
      <c r="U1269" t="n">
        <v>1.4607719974</v>
      </c>
      <c r="V1269" t="n">
        <v>8893.156010409999</v>
      </c>
      <c r="W1269" t="inlineStr">
        <is>
          <t>ENEL_DISTRIBUCION</t>
        </is>
      </c>
      <c r="X1269" t="n">
        <v>81.89550143762206</v>
      </c>
      <c r="Y1269" t="n">
        <v>46.37140475666972</v>
      </c>
      <c r="Z1269" t="n">
        <v>49331.281656</v>
      </c>
      <c r="AA1269" t="n">
        <v>10599.7091898978</v>
      </c>
      <c r="AB1269" t="n">
        <v>8893.156010324255</v>
      </c>
      <c r="AC1269" t="n">
        <v>10599.70919</v>
      </c>
      <c r="AD1269" s="2" t="n">
        <v>44440</v>
      </c>
    </row>
    <row r="1270">
      <c r="A1270" t="n">
        <v>-1</v>
      </c>
      <c r="B1270" t="inlineStr">
        <is>
          <t>01-09-2021</t>
        </is>
      </c>
      <c r="C1270" t="n">
        <v>2021</v>
      </c>
      <c r="D1270" t="n">
        <v>9</v>
      </c>
      <c r="E1270" t="inlineStr">
        <is>
          <t>Batuco 023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San Juan SpA.</t>
        </is>
      </c>
      <c r="I1270" t="inlineStr">
        <is>
          <t>San Juan SpA.</t>
        </is>
      </c>
      <c r="J1270" t="inlineStr">
        <is>
          <t>SIC 2013/03_2_BS2C_BB_Enel Distribución_San Juan SpA.</t>
        </is>
      </c>
      <c r="K1270" t="inlineStr">
        <is>
          <t>Batuco 023</t>
        </is>
      </c>
      <c r="L1270" t="inlineStr">
        <is>
          <t>-1</t>
        </is>
      </c>
      <c r="M1270" t="n">
        <v>7506.421475003679</v>
      </c>
      <c r="N1270" t="n">
        <v>16.98094668116766</v>
      </c>
      <c r="O1270" t="inlineStr">
        <is>
          <t>4</t>
        </is>
      </c>
      <c r="P1270" s="2" t="n">
        <v>44785.64861597222</v>
      </c>
      <c r="Q1270" t="n">
        <v>28</v>
      </c>
      <c r="R1270" t="inlineStr">
        <is>
          <t>POLPAICO 220</t>
        </is>
      </c>
      <c r="S1270" t="n">
        <v>616.37748755</v>
      </c>
      <c r="T1270" t="n">
        <v>47449.83081292</v>
      </c>
      <c r="U1270" t="n">
        <v>1.394294052</v>
      </c>
      <c r="V1270" t="n">
        <v>8488.439367439001</v>
      </c>
      <c r="W1270" t="inlineStr">
        <is>
          <t>ENEL_DISTRIBUCION</t>
        </is>
      </c>
      <c r="X1270" t="n">
        <v>81.89550143744322</v>
      </c>
      <c r="Y1270" t="n">
        <v>47.44983081259913</v>
      </c>
      <c r="Z1270" t="n">
        <v>50478.543418</v>
      </c>
      <c r="AA1270" t="n">
        <v>10117.32940128036</v>
      </c>
      <c r="AB1270" t="n">
        <v>8488.439367674222</v>
      </c>
      <c r="AC1270" t="n">
        <v>10117.329401</v>
      </c>
      <c r="AD1270" s="2" t="n">
        <v>44440</v>
      </c>
    </row>
    <row r="1271">
      <c r="A1271" t="n">
        <v>-1</v>
      </c>
      <c r="B1271" t="inlineStr">
        <is>
          <t>01-09-2021</t>
        </is>
      </c>
      <c r="C1271" t="n">
        <v>2021</v>
      </c>
      <c r="D1271" t="n">
        <v>9</v>
      </c>
      <c r="E1271" t="inlineStr">
        <is>
          <t>Batuco 023</t>
        </is>
      </c>
      <c r="F1271" t="inlineStr">
        <is>
          <t>EEC</t>
        </is>
      </c>
      <c r="G1271" t="inlineStr">
        <is>
          <t>EEC</t>
        </is>
      </c>
      <c r="H1271" t="inlineStr">
        <is>
          <t>San Juan SpA.</t>
        </is>
      </c>
      <c r="I1271" t="inlineStr">
        <is>
          <t>San Juan SpA.</t>
        </is>
      </c>
      <c r="J1271" t="inlineStr">
        <is>
          <t>SIC 2013/03_2_BS2C_BB_Enel Distribución_San Juan SpA.</t>
        </is>
      </c>
      <c r="K1271" t="inlineStr">
        <is>
          <t>Batuco 023</t>
        </is>
      </c>
      <c r="L1271" t="inlineStr">
        <is>
          <t>-1</t>
        </is>
      </c>
      <c r="M1271" t="n">
        <v>7335.817694811172</v>
      </c>
      <c r="N1271" t="n">
        <v>17.79057392129301</v>
      </c>
      <c r="O1271" t="inlineStr">
        <is>
          <t>4</t>
        </is>
      </c>
      <c r="P1271" s="2" t="n">
        <v>44785.64861597222</v>
      </c>
      <c r="Q1271" t="n">
        <v>11</v>
      </c>
      <c r="R1271" t="inlineStr">
        <is>
          <t>QUILLOTA 220</t>
        </is>
      </c>
      <c r="S1271" t="n">
        <v>113.11312346</v>
      </c>
      <c r="T1271" t="n">
        <v>8941.884355045999</v>
      </c>
      <c r="U1271" t="n">
        <v>0.2743045917</v>
      </c>
      <c r="V1271" t="n">
        <v>1670.6298494704</v>
      </c>
      <c r="W1271" t="inlineStr">
        <is>
          <t>ENEL_DISTRIBUCION</t>
        </is>
      </c>
      <c r="X1271" t="n">
        <v>84.09849043149762</v>
      </c>
      <c r="Y1271" t="n">
        <v>8.941884355118962</v>
      </c>
      <c r="Z1271" t="n">
        <v>9512.6429309</v>
      </c>
      <c r="AA1271" t="n">
        <v>1991.215553535285</v>
      </c>
      <c r="AB1271" t="n">
        <v>1670.629849416104</v>
      </c>
      <c r="AC1271" t="n">
        <v>1991.2155536</v>
      </c>
      <c r="AD1271" s="2" t="n">
        <v>44440</v>
      </c>
    </row>
    <row r="1272">
      <c r="A1272" t="n">
        <v>-1</v>
      </c>
      <c r="B1272" t="inlineStr">
        <is>
          <t>01-09-2021</t>
        </is>
      </c>
      <c r="C1272" t="n">
        <v>2021</v>
      </c>
      <c r="D1272" t="n">
        <v>9</v>
      </c>
      <c r="E1272" t="inlineStr">
        <is>
          <t>Batuco 023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San Juan SpA.</t>
        </is>
      </c>
      <c r="I1272" t="inlineStr">
        <is>
          <t>San Juan SpA.</t>
        </is>
      </c>
      <c r="J1272" t="inlineStr">
        <is>
          <t>SIC 2013/03_2_BS2C_BB_Enel Distribución_San Juan SpA.</t>
        </is>
      </c>
      <c r="K1272" t="inlineStr">
        <is>
          <t>Batuco 023</t>
        </is>
      </c>
      <c r="L1272" t="inlineStr">
        <is>
          <t>-1</t>
        </is>
      </c>
      <c r="M1272" t="n">
        <v>7506.421475003679</v>
      </c>
      <c r="N1272" t="n">
        <v>16.98094668116766</v>
      </c>
      <c r="O1272" t="inlineStr">
        <is>
          <t>4</t>
        </is>
      </c>
      <c r="P1272" s="2" t="n">
        <v>44785.64861597222</v>
      </c>
      <c r="Q1272" t="n">
        <v>11</v>
      </c>
      <c r="R1272" t="inlineStr">
        <is>
          <t>QUILLOTA 220</t>
        </is>
      </c>
      <c r="S1272" t="n">
        <v>115.74371316</v>
      </c>
      <c r="T1272" t="n">
        <v>9149.839260196</v>
      </c>
      <c r="U1272" t="n">
        <v>0.26182132553</v>
      </c>
      <c r="V1272" t="n">
        <v>1594.6015301207</v>
      </c>
      <c r="W1272" t="inlineStr">
        <is>
          <t>ENEL_DISTRIBUCION</t>
        </is>
      </c>
      <c r="X1272" t="n">
        <v>84.09849042940296</v>
      </c>
      <c r="Y1272" t="n">
        <v>9.14983926024283</v>
      </c>
      <c r="Z1272" t="n">
        <v>9733.8715534</v>
      </c>
      <c r="AA1272" t="n">
        <v>1900.597771366581</v>
      </c>
      <c r="AB1272" t="n">
        <v>1594.601530176561</v>
      </c>
      <c r="AC1272" t="n">
        <v>1900.5977713</v>
      </c>
      <c r="AD1272" s="2" t="n">
        <v>44440</v>
      </c>
    </row>
    <row r="1273">
      <c r="A1273" t="n">
        <v>-1</v>
      </c>
      <c r="B1273" t="inlineStr">
        <is>
          <t>01-09-2021</t>
        </is>
      </c>
      <c r="C1273" t="n">
        <v>2021</v>
      </c>
      <c r="D1273" t="n">
        <v>9</v>
      </c>
      <c r="E1273" t="inlineStr">
        <is>
          <t>Bicentenario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San Juan SpA.</t>
        </is>
      </c>
      <c r="I1273" t="inlineStr">
        <is>
          <t>San Juan SpA.</t>
        </is>
      </c>
      <c r="J1273" t="inlineStr">
        <is>
          <t>SIC 2013/03_2_BS2C_BB_Enel Distribución_San Juan SpA.</t>
        </is>
      </c>
      <c r="K1273" t="inlineStr">
        <is>
          <t>Bicentenario 012</t>
        </is>
      </c>
      <c r="L1273" t="inlineStr">
        <is>
          <t>-1</t>
        </is>
      </c>
      <c r="M1273" t="n">
        <v>2908.254600082455</v>
      </c>
      <c r="N1273" t="n">
        <v>6.813286970178205</v>
      </c>
      <c r="O1273" t="inlineStr">
        <is>
          <t>4</t>
        </is>
      </c>
      <c r="P1273" s="2" t="n">
        <v>44785.64861597222</v>
      </c>
      <c r="Q1273" t="n">
        <v>8</v>
      </c>
      <c r="R1273" t="inlineStr">
        <is>
          <t>ALTO JAHUEL 220</t>
        </is>
      </c>
      <c r="S1273" t="n">
        <v>340.86477192</v>
      </c>
      <c r="T1273" t="n">
        <v>27287.364857</v>
      </c>
      <c r="U1273" t="n">
        <v>0.79851859003</v>
      </c>
      <c r="V1273" t="n">
        <v>4821.991025053199</v>
      </c>
      <c r="W1273" t="inlineStr">
        <is>
          <t>ENEL_DISTRIBUCION</t>
        </is>
      </c>
      <c r="X1273" t="n">
        <v>85.16313195671778</v>
      </c>
      <c r="Y1273" t="n">
        <v>27.2873648573943</v>
      </c>
      <c r="Z1273" t="n">
        <v>29029.11155</v>
      </c>
      <c r="AA1273" t="n">
        <v>5747.307538770987</v>
      </c>
      <c r="AB1273" t="n">
        <v>4821.991025028858</v>
      </c>
      <c r="AC1273" t="n">
        <v>5747.3075388</v>
      </c>
      <c r="AD1273" s="2" t="n">
        <v>44440</v>
      </c>
    </row>
    <row r="1274">
      <c r="A1274" t="n">
        <v>-1</v>
      </c>
      <c r="B1274" t="inlineStr">
        <is>
          <t>01-09-2021</t>
        </is>
      </c>
      <c r="C1274" t="n">
        <v>2021</v>
      </c>
      <c r="D1274" t="n">
        <v>9</v>
      </c>
      <c r="E1274" t="inlineStr">
        <is>
          <t>Bicentenario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San Juan SpA.</t>
        </is>
      </c>
      <c r="I1274" t="inlineStr">
        <is>
          <t>San Juan SpA.</t>
        </is>
      </c>
      <c r="J1274" t="inlineStr">
        <is>
          <t>SIC 2013/03_2_BS2C_BB_Enel Distribución_San Juan SpA.</t>
        </is>
      </c>
      <c r="K1274" t="inlineStr">
        <is>
          <t>Bicentenario 012</t>
        </is>
      </c>
      <c r="L1274" t="inlineStr">
        <is>
          <t>-1</t>
        </is>
      </c>
      <c r="M1274" t="n">
        <v>2908.254600082455</v>
      </c>
      <c r="N1274" t="n">
        <v>6.813286970178205</v>
      </c>
      <c r="O1274" t="inlineStr">
        <is>
          <t>4</t>
        </is>
      </c>
      <c r="P1274" s="2" t="n">
        <v>44785.64861597222</v>
      </c>
      <c r="Q1274" t="n">
        <v>18</v>
      </c>
      <c r="R1274" t="inlineStr">
        <is>
          <t>CERRO NAVIA 220</t>
        </is>
      </c>
      <c r="S1274" t="n">
        <v>371.52220851</v>
      </c>
      <c r="T1274" t="n">
        <v>28972.24340008</v>
      </c>
      <c r="U1274" t="n">
        <v>0.87033749022</v>
      </c>
      <c r="V1274" t="n">
        <v>5352.116259552799</v>
      </c>
      <c r="W1274" t="inlineStr">
        <is>
          <t>ENEL_DISTRIBUCION</t>
        </is>
      </c>
      <c r="X1274" t="n">
        <v>82.9601429615754</v>
      </c>
      <c r="Y1274" t="n">
        <v>28.97224339950643</v>
      </c>
      <c r="Z1274" t="n">
        <v>30821.535532</v>
      </c>
      <c r="AA1274" t="n">
        <v>6379.161215179852</v>
      </c>
      <c r="AB1274" t="n">
        <v>5352.116259535896</v>
      </c>
      <c r="AC1274" t="n">
        <v>6379.1612152</v>
      </c>
      <c r="AD1274" s="2" t="n">
        <v>44440</v>
      </c>
    </row>
    <row r="1275">
      <c r="A1275" t="n">
        <v>-1</v>
      </c>
      <c r="B1275" t="inlineStr">
        <is>
          <t>01-09-2021</t>
        </is>
      </c>
      <c r="C1275" t="n">
        <v>2021</v>
      </c>
      <c r="D1275" t="n">
        <v>9</v>
      </c>
      <c r="E1275" t="inlineStr">
        <is>
          <t>Bicentenario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San Juan SpA.</t>
        </is>
      </c>
      <c r="I1275" t="inlineStr">
        <is>
          <t>San Juan SpA.</t>
        </is>
      </c>
      <c r="J1275" t="inlineStr">
        <is>
          <t>SIC 2013/03_2_BS2C_BB_Enel Distribución_San Juan SpA.</t>
        </is>
      </c>
      <c r="K1275" t="inlineStr">
        <is>
          <t>Bicentenario 012</t>
        </is>
      </c>
      <c r="L1275" t="inlineStr">
        <is>
          <t>-1</t>
        </is>
      </c>
      <c r="M1275" t="n">
        <v>2908.254600082455</v>
      </c>
      <c r="N1275" t="n">
        <v>6.813286970178205</v>
      </c>
      <c r="O1275" t="inlineStr">
        <is>
          <t>4</t>
        </is>
      </c>
      <c r="P1275" s="2" t="n">
        <v>44785.64861597222</v>
      </c>
      <c r="Q1275" t="n">
        <v>32</v>
      </c>
      <c r="R1275" t="inlineStr">
        <is>
          <t>CHENA 220</t>
        </is>
      </c>
      <c r="S1275" t="n">
        <v>2098.7448617</v>
      </c>
      <c r="T1275" t="n">
        <v>163778.5389174</v>
      </c>
      <c r="U1275" t="n">
        <v>4.9165737437</v>
      </c>
      <c r="V1275" t="n">
        <v>30264.26590696</v>
      </c>
      <c r="W1275" t="inlineStr">
        <is>
          <t>ENEL_DISTRIBUCION</t>
        </is>
      </c>
      <c r="X1275" t="n">
        <v>83.01746981602457</v>
      </c>
      <c r="Y1275" t="n">
        <v>163.7785389152534</v>
      </c>
      <c r="Z1275" t="n">
        <v>174232.48821</v>
      </c>
      <c r="AA1275" t="n">
        <v>36071.83063942206</v>
      </c>
      <c r="AB1275" t="n">
        <v>30264.26590647511</v>
      </c>
      <c r="AC1275" t="n">
        <v>36071.83064</v>
      </c>
      <c r="AD1275" s="2" t="n">
        <v>44440</v>
      </c>
    </row>
    <row r="1276">
      <c r="A1276" t="n">
        <v>-1</v>
      </c>
      <c r="B1276" t="inlineStr">
        <is>
          <t>01-09-2021</t>
        </is>
      </c>
      <c r="C1276" t="n">
        <v>2021</v>
      </c>
      <c r="D1276" t="n">
        <v>9</v>
      </c>
      <c r="E1276" t="inlineStr">
        <is>
          <t>Bicentenario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San Juan SpA.</t>
        </is>
      </c>
      <c r="I1276" t="inlineStr">
        <is>
          <t>San Juan SpA.</t>
        </is>
      </c>
      <c r="J1276" t="inlineStr">
        <is>
          <t>SIC 2013/03_2_BS2C_BB_Enel Distribución_San Juan SpA.</t>
        </is>
      </c>
      <c r="K1276" t="inlineStr">
        <is>
          <t>Bicentenario 012</t>
        </is>
      </c>
      <c r="L1276" t="inlineStr">
        <is>
          <t>-1</t>
        </is>
      </c>
      <c r="M1276" t="n">
        <v>2908.254600082455</v>
      </c>
      <c r="N1276" t="n">
        <v>6.813286970178205</v>
      </c>
      <c r="O1276" t="inlineStr">
        <is>
          <t>4</t>
        </is>
      </c>
      <c r="P1276" s="2" t="n">
        <v>44785.64861597222</v>
      </c>
      <c r="Q1276" t="n">
        <v>28</v>
      </c>
      <c r="R1276" t="inlineStr">
        <is>
          <t>POLPAICO 220</t>
        </is>
      </c>
      <c r="S1276" t="n">
        <v>138.0404606</v>
      </c>
      <c r="T1276" t="n">
        <v>10626.5991756</v>
      </c>
      <c r="U1276" t="n">
        <v>0.32337713676</v>
      </c>
      <c r="V1276" t="n">
        <v>1968.714715711</v>
      </c>
      <c r="W1276" t="inlineStr">
        <is>
          <t>ENEL_DISTRIBUCION</t>
        </is>
      </c>
      <c r="X1276" t="n">
        <v>81.89550143696023</v>
      </c>
      <c r="Y1276" t="n">
        <v>10.6265991750604</v>
      </c>
      <c r="Z1276" t="n">
        <v>11304.89274</v>
      </c>
      <c r="AA1276" t="n">
        <v>2346.501448977714</v>
      </c>
      <c r="AB1276" t="n">
        <v>1968.714715692302</v>
      </c>
      <c r="AC1276" t="n">
        <v>2346.501449</v>
      </c>
      <c r="AD1276" s="2" t="n">
        <v>44440</v>
      </c>
    </row>
    <row r="1277">
      <c r="A1277" t="n">
        <v>-1</v>
      </c>
      <c r="B1277" t="inlineStr">
        <is>
          <t>01-09-2021</t>
        </is>
      </c>
      <c r="C1277" t="n">
        <v>2021</v>
      </c>
      <c r="D1277" t="n">
        <v>9</v>
      </c>
      <c r="E1277" t="inlineStr">
        <is>
          <t>Bicentenario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San Juan SpA.</t>
        </is>
      </c>
      <c r="I1277" t="inlineStr">
        <is>
          <t>San Juan SpA.</t>
        </is>
      </c>
      <c r="J1277" t="inlineStr">
        <is>
          <t>SIC 2013/03_2_BS2C_BB_Enel Distribución_San Juan SpA.</t>
        </is>
      </c>
      <c r="K1277" t="inlineStr">
        <is>
          <t>Bicentenario 012</t>
        </is>
      </c>
      <c r="L1277" t="inlineStr">
        <is>
          <t>-1</t>
        </is>
      </c>
      <c r="M1277" t="n">
        <v>2908.254600082455</v>
      </c>
      <c r="N1277" t="n">
        <v>6.813286970178205</v>
      </c>
      <c r="O1277" t="inlineStr">
        <is>
          <t>4</t>
        </is>
      </c>
      <c r="P1277" s="2" t="n">
        <v>44785.64861597222</v>
      </c>
      <c r="Q1277" t="n">
        <v>11</v>
      </c>
      <c r="R1277" t="inlineStr">
        <is>
          <t>QUILLOTA 220</t>
        </is>
      </c>
      <c r="S1277" t="n">
        <v>1.7785777898</v>
      </c>
      <c r="T1277" t="n">
        <v>140.6011647962</v>
      </c>
      <c r="U1277" t="n">
        <v>0.0041665421186</v>
      </c>
      <c r="V1277" t="n">
        <v>25.375986560625</v>
      </c>
      <c r="W1277" t="inlineStr">
        <is>
          <t>ENEL_DISTRIBUCION</t>
        </is>
      </c>
      <c r="X1277" t="n">
        <v>84.09849043128511</v>
      </c>
      <c r="Y1277" t="n">
        <v>0.140601164802584</v>
      </c>
      <c r="Z1277" t="n">
        <v>149.57570723</v>
      </c>
      <c r="AA1277" t="n">
        <v>30.24551437428549</v>
      </c>
      <c r="AB1277" t="n">
        <v>25.37598656002553</v>
      </c>
      <c r="AC1277" t="n">
        <v>30.245514375</v>
      </c>
      <c r="AD1277" s="2" t="n">
        <v>44440</v>
      </c>
    </row>
    <row r="1278">
      <c r="A1278" t="n">
        <v>-1</v>
      </c>
      <c r="B1278" t="inlineStr">
        <is>
          <t>01-09-2021</t>
        </is>
      </c>
      <c r="C1278" t="n">
        <v>2021</v>
      </c>
      <c r="D1278" t="n">
        <v>9</v>
      </c>
      <c r="E1278" t="inlineStr">
        <is>
          <t>Brasil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San Juan SpA.</t>
        </is>
      </c>
      <c r="I1278" t="inlineStr">
        <is>
          <t>San Juan SpA.</t>
        </is>
      </c>
      <c r="J1278" t="inlineStr">
        <is>
          <t>SIC 2013/03_2_BS2C_BB_Enel Distribución_San Juan SpA.</t>
        </is>
      </c>
      <c r="K1278" t="inlineStr">
        <is>
          <t>Brasil 012</t>
        </is>
      </c>
      <c r="L1278" t="inlineStr">
        <is>
          <t>-1</t>
        </is>
      </c>
      <c r="M1278" t="n">
        <v>12867.17675294779</v>
      </c>
      <c r="N1278" t="n">
        <v>30.1444611181406</v>
      </c>
      <c r="O1278" t="inlineStr">
        <is>
          <t>4</t>
        </is>
      </c>
      <c r="P1278" s="2" t="n">
        <v>44785.64861597222</v>
      </c>
      <c r="Q1278" t="n">
        <v>8</v>
      </c>
      <c r="R1278" t="inlineStr">
        <is>
          <t>ALTO JAHUEL 220</t>
        </is>
      </c>
      <c r="S1278" t="n">
        <v>2008.2446372</v>
      </c>
      <c r="T1278" t="n">
        <v>160766.6988482</v>
      </c>
      <c r="U1278" t="n">
        <v>4.7045655879</v>
      </c>
      <c r="V1278" t="n">
        <v>28409.323620966</v>
      </c>
      <c r="W1278" t="inlineStr">
        <is>
          <t>ENEL_DISTRIBUCION</t>
        </is>
      </c>
      <c r="X1278" t="n">
        <v>85.16313195188177</v>
      </c>
      <c r="Y1278" t="n">
        <v>160.7666988477511</v>
      </c>
      <c r="Z1278" t="n">
        <v>171028.40303</v>
      </c>
      <c r="AA1278" t="n">
        <v>33860.93399345937</v>
      </c>
      <c r="AB1278" t="n">
        <v>28409.32362051241</v>
      </c>
      <c r="AC1278" t="n">
        <v>33860.933994</v>
      </c>
      <c r="AD1278" s="2" t="n">
        <v>44440</v>
      </c>
    </row>
    <row r="1279">
      <c r="A1279" t="n">
        <v>-1</v>
      </c>
      <c r="B1279" t="inlineStr">
        <is>
          <t>01-09-2021</t>
        </is>
      </c>
      <c r="C1279" t="n">
        <v>2021</v>
      </c>
      <c r="D1279" t="n">
        <v>9</v>
      </c>
      <c r="E1279" t="inlineStr">
        <is>
          <t>Brasil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San Juan SpA.</t>
        </is>
      </c>
      <c r="I1279" t="inlineStr">
        <is>
          <t>San Juan SpA.</t>
        </is>
      </c>
      <c r="J1279" t="inlineStr">
        <is>
          <t>SIC 2013/03_2_BS2C_BB_Enel Distribución_San Juan SpA.</t>
        </is>
      </c>
      <c r="K1279" t="inlineStr">
        <is>
          <t>Brasil 012</t>
        </is>
      </c>
      <c r="L1279" t="inlineStr">
        <is>
          <t>-1</t>
        </is>
      </c>
      <c r="M1279" t="n">
        <v>12867.17675294779</v>
      </c>
      <c r="N1279" t="n">
        <v>30.1444611181406</v>
      </c>
      <c r="O1279" t="inlineStr">
        <is>
          <t>4</t>
        </is>
      </c>
      <c r="P1279" s="2" t="n">
        <v>44785.64861597222</v>
      </c>
      <c r="Q1279" t="n">
        <v>18</v>
      </c>
      <c r="R1279" t="inlineStr">
        <is>
          <t>CERRO NAVIA 220</t>
        </is>
      </c>
      <c r="S1279" t="n">
        <v>3518.4403153</v>
      </c>
      <c r="T1279" t="n">
        <v>274376.8928664</v>
      </c>
      <c r="U1279" t="n">
        <v>8.2423888623</v>
      </c>
      <c r="V1279" t="n">
        <v>50686.34172706799</v>
      </c>
      <c r="W1279" t="inlineStr">
        <is>
          <t>ENEL_DISTRIBUCION</t>
        </is>
      </c>
      <c r="X1279" t="n">
        <v>82.96014296195591</v>
      </c>
      <c r="Y1279" t="n">
        <v>274.3768928667733</v>
      </c>
      <c r="Z1279" t="n">
        <v>291890.31156</v>
      </c>
      <c r="AA1279" t="n">
        <v>60412.80301203651</v>
      </c>
      <c r="AB1279" t="n">
        <v>50686.34172709863</v>
      </c>
      <c r="AC1279" t="n">
        <v>60412.803012</v>
      </c>
      <c r="AD1279" s="2" t="n">
        <v>44440</v>
      </c>
    </row>
    <row r="1280">
      <c r="A1280" t="n">
        <v>-1</v>
      </c>
      <c r="B1280" t="inlineStr">
        <is>
          <t>01-09-2021</t>
        </is>
      </c>
      <c r="C1280" t="n">
        <v>2021</v>
      </c>
      <c r="D1280" t="n">
        <v>9</v>
      </c>
      <c r="E1280" t="inlineStr">
        <is>
          <t>Brasil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San Juan SpA.</t>
        </is>
      </c>
      <c r="I1280" t="inlineStr">
        <is>
          <t>San Juan SpA.</t>
        </is>
      </c>
      <c r="J1280" t="inlineStr">
        <is>
          <t>SIC 2013/03_2_BS2C_BB_Enel Distribución_San Juan SpA.</t>
        </is>
      </c>
      <c r="K1280" t="inlineStr">
        <is>
          <t>Brasil 012</t>
        </is>
      </c>
      <c r="L1280" t="inlineStr">
        <is>
          <t>-1</t>
        </is>
      </c>
      <c r="M1280" t="n">
        <v>12867.17675294779</v>
      </c>
      <c r="N1280" t="n">
        <v>30.1444611181406</v>
      </c>
      <c r="O1280" t="inlineStr">
        <is>
          <t>4</t>
        </is>
      </c>
      <c r="P1280" s="2" t="n">
        <v>44785.64861597222</v>
      </c>
      <c r="Q1280" t="n">
        <v>32</v>
      </c>
      <c r="R1280" t="inlineStr">
        <is>
          <t>CHENA 220</t>
        </is>
      </c>
      <c r="S1280" t="n">
        <v>6473.4183419</v>
      </c>
      <c r="T1280" t="n">
        <v>505162.403092</v>
      </c>
      <c r="U1280" t="n">
        <v>15.164796461</v>
      </c>
      <c r="V1280" t="n">
        <v>93347.81830632999</v>
      </c>
      <c r="W1280" t="inlineStr">
        <is>
          <t>ENEL_DISTRIBUCION</t>
        </is>
      </c>
      <c r="X1280" t="n">
        <v>83.01746981530772</v>
      </c>
      <c r="Y1280" t="n">
        <v>505.16240309251</v>
      </c>
      <c r="Z1280" t="n">
        <v>537406.8118</v>
      </c>
      <c r="AA1280" t="n">
        <v>111260.8084714224</v>
      </c>
      <c r="AB1280" t="n">
        <v>93347.8183075234</v>
      </c>
      <c r="AC1280" t="n">
        <v>111260.80847</v>
      </c>
      <c r="AD1280" s="2" t="n">
        <v>44440</v>
      </c>
    </row>
    <row r="1281">
      <c r="A1281" t="n">
        <v>-1</v>
      </c>
      <c r="B1281" t="inlineStr">
        <is>
          <t>01-09-2021</t>
        </is>
      </c>
      <c r="C1281" t="n">
        <v>2021</v>
      </c>
      <c r="D1281" t="n">
        <v>9</v>
      </c>
      <c r="E1281" t="inlineStr">
        <is>
          <t>Brasil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San Juan SpA.</t>
        </is>
      </c>
      <c r="I1281" t="inlineStr">
        <is>
          <t>San Juan SpA.</t>
        </is>
      </c>
      <c r="J1281" t="inlineStr">
        <is>
          <t>SIC 2013/03_2_BS2C_BB_Enel Distribución_San Juan SpA.</t>
        </is>
      </c>
      <c r="K1281" t="inlineStr">
        <is>
          <t>Brasil 012</t>
        </is>
      </c>
      <c r="L1281" t="inlineStr">
        <is>
          <t>-1</t>
        </is>
      </c>
      <c r="M1281" t="n">
        <v>12867.17675294779</v>
      </c>
      <c r="N1281" t="n">
        <v>30.1444611181406</v>
      </c>
      <c r="O1281" t="inlineStr">
        <is>
          <t>4</t>
        </is>
      </c>
      <c r="P1281" s="2" t="n">
        <v>44785.64861597222</v>
      </c>
      <c r="Q1281" t="n">
        <v>28</v>
      </c>
      <c r="R1281" t="inlineStr">
        <is>
          <t>POLPAICO 220</t>
        </is>
      </c>
      <c r="S1281" t="n">
        <v>1025.7582908</v>
      </c>
      <c r="T1281" t="n">
        <v>78964.69020614</v>
      </c>
      <c r="U1281" t="n">
        <v>2.4029677795</v>
      </c>
      <c r="V1281" t="n">
        <v>14629.228510508</v>
      </c>
      <c r="W1281" t="inlineStr">
        <is>
          <t>ENEL_DISTRIBUCION</t>
        </is>
      </c>
      <c r="X1281" t="n">
        <v>81.8955014359652</v>
      </c>
      <c r="Y1281" t="n">
        <v>78.96469020253473</v>
      </c>
      <c r="Z1281" t="n">
        <v>84004.989581</v>
      </c>
      <c r="AA1281" t="n">
        <v>17436.50597256351</v>
      </c>
      <c r="AB1281" t="n">
        <v>14629.22851098079</v>
      </c>
      <c r="AC1281" t="n">
        <v>17436.505972</v>
      </c>
      <c r="AD1281" s="2" t="n">
        <v>44440</v>
      </c>
    </row>
    <row r="1282">
      <c r="A1282" t="n">
        <v>-1</v>
      </c>
      <c r="B1282" t="inlineStr">
        <is>
          <t>01-09-2021</t>
        </is>
      </c>
      <c r="C1282" t="n">
        <v>2021</v>
      </c>
      <c r="D1282" t="n">
        <v>9</v>
      </c>
      <c r="E1282" t="inlineStr">
        <is>
          <t>Brasil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San Juan SpA.</t>
        </is>
      </c>
      <c r="I1282" t="inlineStr">
        <is>
          <t>San Juan SpA.</t>
        </is>
      </c>
      <c r="J1282" t="inlineStr">
        <is>
          <t>SIC 2013/03_2_BS2C_BB_Enel Distribución_San Juan SpA.</t>
        </is>
      </c>
      <c r="K1282" t="inlineStr">
        <is>
          <t>Brasil 012</t>
        </is>
      </c>
      <c r="L1282" t="inlineStr">
        <is>
          <t>-1</t>
        </is>
      </c>
      <c r="M1282" t="n">
        <v>12867.17675294779</v>
      </c>
      <c r="N1282" t="n">
        <v>30.1444611181406</v>
      </c>
      <c r="O1282" t="inlineStr">
        <is>
          <t>4</t>
        </is>
      </c>
      <c r="P1282" s="2" t="n">
        <v>44785.64861597222</v>
      </c>
      <c r="Q1282" t="n">
        <v>11</v>
      </c>
      <c r="R1282" t="inlineStr">
        <is>
          <t>QUILLOTA 220</t>
        </is>
      </c>
      <c r="S1282" t="n">
        <v>30.219050926</v>
      </c>
      <c r="T1282" t="n">
        <v>2388.893971194</v>
      </c>
      <c r="U1282" t="n">
        <v>0.070791926666</v>
      </c>
      <c r="V1282" t="n">
        <v>431.1524829289399</v>
      </c>
      <c r="W1282" t="inlineStr">
        <is>
          <t>ENEL_DISTRIBUCION</t>
        </is>
      </c>
      <c r="X1282" t="n">
        <v>84.09849042818766</v>
      </c>
      <c r="Y1282" t="n">
        <v>2.388893971146179</v>
      </c>
      <c r="Z1282" t="n">
        <v>2541.3765651</v>
      </c>
      <c r="AA1282" t="n">
        <v>513.8885374585432</v>
      </c>
      <c r="AB1282" t="n">
        <v>431.1524829277177</v>
      </c>
      <c r="AC1282" t="n">
        <v>513.88853746</v>
      </c>
      <c r="AD1282" s="2" t="n">
        <v>44440</v>
      </c>
    </row>
    <row r="1283">
      <c r="A1283" t="n">
        <v>-1</v>
      </c>
      <c r="B1283" t="inlineStr">
        <is>
          <t>01-09-2021</t>
        </is>
      </c>
      <c r="C1283" t="n">
        <v>2021</v>
      </c>
      <c r="D1283" t="n">
        <v>9</v>
      </c>
      <c r="E1283" t="inlineStr">
        <is>
          <t>Caleu 012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San Juan SpA.</t>
        </is>
      </c>
      <c r="I1283" t="inlineStr">
        <is>
          <t>San Juan SpA.</t>
        </is>
      </c>
      <c r="J1283" t="inlineStr">
        <is>
          <t>SIC 2013/03_2_BS2C_BB_Enel Distribución_San Juan SpA.</t>
        </is>
      </c>
      <c r="K1283" t="inlineStr">
        <is>
          <t>Caleu 012</t>
        </is>
      </c>
      <c r="L1283" t="inlineStr">
        <is>
          <t>-1</t>
        </is>
      </c>
      <c r="M1283" t="n">
        <v>12.47486658195482</v>
      </c>
      <c r="N1283" t="n">
        <v>0.04433788258074775</v>
      </c>
      <c r="O1283" t="inlineStr">
        <is>
          <t>3</t>
        </is>
      </c>
      <c r="P1283" s="2" t="n">
        <v>44785.64861597222</v>
      </c>
      <c r="Q1283" t="n">
        <v>31</v>
      </c>
      <c r="R1283" t="inlineStr">
        <is>
          <t>LOS MAQUIS 220</t>
        </is>
      </c>
      <c r="S1283" t="n">
        <v>8.0341333793</v>
      </c>
      <c r="T1283" t="n">
        <v>635.1189797633999</v>
      </c>
      <c r="U1283" t="n">
        <v>0.028583600568</v>
      </c>
      <c r="V1283" t="n">
        <v>176.19169857228</v>
      </c>
      <c r="W1283" t="inlineStr">
        <is>
          <t>ENEL_DISTRIBUCION</t>
        </is>
      </c>
      <c r="X1283" t="n">
        <v>84.09849042933985</v>
      </c>
      <c r="Y1283" t="n">
        <v>0.6351189797606748</v>
      </c>
      <c r="Z1283" t="n">
        <v>675.65848911</v>
      </c>
      <c r="AA1283" t="n">
        <v>210.0020245205778</v>
      </c>
      <c r="AB1283" t="n">
        <v>176.1916985727648</v>
      </c>
      <c r="AC1283" t="n">
        <v>210.00202452</v>
      </c>
      <c r="AD1283" s="2" t="n">
        <v>44440</v>
      </c>
    </row>
    <row r="1284">
      <c r="A1284" t="n">
        <v>-1</v>
      </c>
      <c r="B1284" t="inlineStr">
        <is>
          <t>01-09-2021</t>
        </is>
      </c>
      <c r="C1284" t="n">
        <v>2021</v>
      </c>
      <c r="D1284" t="n">
        <v>9</v>
      </c>
      <c r="E1284" t="inlineStr">
        <is>
          <t>Caleu 012</t>
        </is>
      </c>
      <c r="F1284" t="inlineStr">
        <is>
          <t>TIL TIL</t>
        </is>
      </c>
      <c r="G1284" t="inlineStr">
        <is>
          <t>TIL TIL</t>
        </is>
      </c>
      <c r="H1284" t="inlineStr">
        <is>
          <t>San Juan SpA.</t>
        </is>
      </c>
      <c r="I1284" t="inlineStr">
        <is>
          <t>San Juan SpA.</t>
        </is>
      </c>
      <c r="J1284" t="inlineStr">
        <is>
          <t>SIC 2013/03_2_BS2C_BB_Enel Distribución_San Juan SpA.</t>
        </is>
      </c>
      <c r="K1284" t="inlineStr">
        <is>
          <t>Caleu 012</t>
        </is>
      </c>
      <c r="L1284" t="inlineStr">
        <is>
          <t>-1</t>
        </is>
      </c>
      <c r="M1284" t="n">
        <v>56</v>
      </c>
      <c r="N1284" t="n">
        <v>0</v>
      </c>
      <c r="O1284" t="inlineStr">
        <is>
          <t>3</t>
        </is>
      </c>
      <c r="P1284" s="2" t="n">
        <v>44785.64861597222</v>
      </c>
      <c r="Q1284" t="n">
        <v>31</v>
      </c>
      <c r="R1284" t="inlineStr">
        <is>
          <t>LOS MAQUIS 220</t>
        </is>
      </c>
      <c r="S1284" t="n">
        <v>36.065433348</v>
      </c>
      <c r="T1284" t="n">
        <v>2851.065591222</v>
      </c>
      <c r="U1284" t="n">
        <v>0</v>
      </c>
      <c r="V1284" t="n">
        <v>0</v>
      </c>
      <c r="W1284" t="inlineStr">
        <is>
          <t>ENEL_DISTRIBUCION</t>
        </is>
      </c>
      <c r="X1284" t="n">
        <v>84.09849042990813</v>
      </c>
      <c r="Y1284" t="n">
        <v>2.851065591191231</v>
      </c>
      <c r="Z1284" t="n">
        <v>3033.0485013</v>
      </c>
      <c r="AA1284" t="n">
        <v>0</v>
      </c>
      <c r="AB1284" t="n">
        <v>0</v>
      </c>
      <c r="AC1284" t="n">
        <v>0</v>
      </c>
      <c r="AD1284" s="2" t="n">
        <v>44440</v>
      </c>
    </row>
    <row r="1285">
      <c r="A1285" t="n">
        <v>-1</v>
      </c>
      <c r="B1285" t="inlineStr">
        <is>
          <t>01-09-2021</t>
        </is>
      </c>
      <c r="C1285" t="n">
        <v>2021</v>
      </c>
      <c r="D1285" t="n">
        <v>9</v>
      </c>
      <c r="E1285" t="inlineStr">
        <is>
          <t>Caleu 012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San Juan SpA.</t>
        </is>
      </c>
      <c r="I1285" t="inlineStr">
        <is>
          <t>San Juan SpA.</t>
        </is>
      </c>
      <c r="J1285" t="inlineStr">
        <is>
          <t>SIC 2013/03_2_BS2C_BB_Enel Distribución_San Juan SpA.</t>
        </is>
      </c>
      <c r="K1285" t="inlineStr">
        <is>
          <t>Caleu 012</t>
        </is>
      </c>
      <c r="L1285" t="inlineStr">
        <is>
          <t>-1</t>
        </is>
      </c>
      <c r="M1285" t="n">
        <v>12.47486658195482</v>
      </c>
      <c r="N1285" t="n">
        <v>0.04433788258074775</v>
      </c>
      <c r="O1285" t="inlineStr">
        <is>
          <t>3</t>
        </is>
      </c>
      <c r="P1285" s="2" t="n">
        <v>44785.64861597222</v>
      </c>
      <c r="Q1285" t="n">
        <v>11</v>
      </c>
      <c r="R1285" t="inlineStr">
        <is>
          <t>QUILLOTA 220</t>
        </is>
      </c>
      <c r="S1285" t="n">
        <v>4.7537611849</v>
      </c>
      <c r="T1285" t="n">
        <v>375.7970911488</v>
      </c>
      <c r="U1285" t="n">
        <v>0.016912790029</v>
      </c>
      <c r="V1285" t="n">
        <v>103.005974802</v>
      </c>
      <c r="W1285" t="inlineStr">
        <is>
          <t>ENEL_DISTRIBUCION</t>
        </is>
      </c>
      <c r="X1285" t="n">
        <v>84.09849043087158</v>
      </c>
      <c r="Y1285" t="n">
        <v>0.3757970911478237</v>
      </c>
      <c r="Z1285" t="n">
        <v>399.78413952</v>
      </c>
      <c r="AA1285" t="n">
        <v>122.7723179933103</v>
      </c>
      <c r="AB1285" t="n">
        <v>103.0059747963873</v>
      </c>
      <c r="AC1285" t="n">
        <v>122.772318</v>
      </c>
      <c r="AD1285" s="2" t="n">
        <v>44440</v>
      </c>
    </row>
    <row r="1286">
      <c r="A1286" t="n">
        <v>-1</v>
      </c>
      <c r="B1286" t="inlineStr">
        <is>
          <t>01-09-2021</t>
        </is>
      </c>
      <c r="C1286" t="n">
        <v>2021</v>
      </c>
      <c r="D1286" t="n">
        <v>9</v>
      </c>
      <c r="E1286" t="inlineStr">
        <is>
          <t>Caleu 012</t>
        </is>
      </c>
      <c r="F1286" t="inlineStr">
        <is>
          <t>TIL TIL</t>
        </is>
      </c>
      <c r="G1286" t="inlineStr">
        <is>
          <t>TIL TIL</t>
        </is>
      </c>
      <c r="H1286" t="inlineStr">
        <is>
          <t>San Juan SpA.</t>
        </is>
      </c>
      <c r="I1286" t="inlineStr">
        <is>
          <t>San Juan SpA.</t>
        </is>
      </c>
      <c r="J1286" t="inlineStr">
        <is>
          <t>SIC 2013/03_2_BS2C_BB_Enel Distribución_San Juan SpA.</t>
        </is>
      </c>
      <c r="K1286" t="inlineStr">
        <is>
          <t>Caleu 012</t>
        </is>
      </c>
      <c r="L1286" t="inlineStr">
        <is>
          <t>-1</t>
        </is>
      </c>
      <c r="M1286" t="n">
        <v>56</v>
      </c>
      <c r="N1286" t="n">
        <v>0</v>
      </c>
      <c r="O1286" t="inlineStr">
        <is>
          <t>3</t>
        </is>
      </c>
      <c r="P1286" s="2" t="n">
        <v>44785.64861597222</v>
      </c>
      <c r="Q1286" t="n">
        <v>11</v>
      </c>
      <c r="R1286" t="inlineStr">
        <is>
          <t>QUILLOTA 220</t>
        </is>
      </c>
      <c r="S1286" t="n">
        <v>21.339757392</v>
      </c>
      <c r="T1286" t="n">
        <v>1686.962899832</v>
      </c>
      <c r="U1286" t="n">
        <v>0</v>
      </c>
      <c r="V1286" t="n">
        <v>0</v>
      </c>
      <c r="W1286" t="inlineStr">
        <is>
          <t>ENEL_DISTRIBUCION</t>
        </is>
      </c>
      <c r="X1286" t="n">
        <v>84.09849042930485</v>
      </c>
      <c r="Y1286" t="n">
        <v>1.686962899827111</v>
      </c>
      <c r="Z1286" t="n">
        <v>1794.6413828</v>
      </c>
      <c r="AA1286" t="n">
        <v>0</v>
      </c>
      <c r="AB1286" t="n">
        <v>0</v>
      </c>
      <c r="AC1286" t="n">
        <v>0</v>
      </c>
      <c r="AD1286" s="2" t="n">
        <v>44440</v>
      </c>
    </row>
    <row r="1287">
      <c r="A1287" t="n">
        <v>-1</v>
      </c>
      <c r="B1287" t="inlineStr">
        <is>
          <t>01-09-2021</t>
        </is>
      </c>
      <c r="C1287" t="n">
        <v>2021</v>
      </c>
      <c r="D1287" t="n">
        <v>9</v>
      </c>
      <c r="E1287" t="inlineStr">
        <is>
          <t>Carrascal 012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San Juan SpA.</t>
        </is>
      </c>
      <c r="I1287" t="inlineStr">
        <is>
          <t>San Juan SpA.</t>
        </is>
      </c>
      <c r="J1287" t="inlineStr">
        <is>
          <t>SIC 2013/03_2_BS2C_BB_Enel Distribución_San Juan SpA.</t>
        </is>
      </c>
      <c r="K1287" t="inlineStr">
        <is>
          <t>Carrascal 012</t>
        </is>
      </c>
      <c r="L1287" t="inlineStr">
        <is>
          <t>-1</t>
        </is>
      </c>
      <c r="M1287" t="n">
        <v>10229.95436931056</v>
      </c>
      <c r="N1287" t="n">
        <v>23.96613240393916</v>
      </c>
      <c r="O1287" t="inlineStr">
        <is>
          <t>4</t>
        </is>
      </c>
      <c r="P1287" s="2" t="n">
        <v>44785.64861597222</v>
      </c>
      <c r="Q1287" t="n">
        <v>8</v>
      </c>
      <c r="R1287" t="inlineStr">
        <is>
          <t>ALTO JAHUEL 220</t>
        </is>
      </c>
      <c r="S1287" t="n">
        <v>1604.5050438</v>
      </c>
      <c r="T1287" t="n">
        <v>128445.9942838</v>
      </c>
      <c r="U1287" t="n">
        <v>3.7587548224</v>
      </c>
      <c r="V1287" t="n">
        <v>22697.883612162</v>
      </c>
      <c r="W1287" t="inlineStr">
        <is>
          <t>ENEL_DISTRIBUCION</t>
        </is>
      </c>
      <c r="X1287" t="n">
        <v>85.16313195508069</v>
      </c>
      <c r="Y1287" t="n">
        <v>128.445994281668</v>
      </c>
      <c r="Z1287" t="n">
        <v>136644.67477</v>
      </c>
      <c r="AA1287" t="n">
        <v>27053.49655866228</v>
      </c>
      <c r="AB1287" t="n">
        <v>22697.88361271765</v>
      </c>
      <c r="AC1287" t="n">
        <v>27053.496558</v>
      </c>
      <c r="AD1287" s="2" t="n">
        <v>44440</v>
      </c>
    </row>
    <row r="1288">
      <c r="A1288" t="n">
        <v>-1</v>
      </c>
      <c r="B1288" t="inlineStr">
        <is>
          <t>01-09-2021</t>
        </is>
      </c>
      <c r="C1288" t="n">
        <v>2021</v>
      </c>
      <c r="D1288" t="n">
        <v>9</v>
      </c>
      <c r="E1288" t="inlineStr">
        <is>
          <t>Carrascal 012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San Juan SpA.</t>
        </is>
      </c>
      <c r="I1288" t="inlineStr">
        <is>
          <t>San Juan SpA.</t>
        </is>
      </c>
      <c r="J1288" t="inlineStr">
        <is>
          <t>SIC 2013/03_2_BS2C_BB_Enel Distribución_San Juan SpA.</t>
        </is>
      </c>
      <c r="K1288" t="inlineStr">
        <is>
          <t>Carrascal 012</t>
        </is>
      </c>
      <c r="L1288" t="inlineStr">
        <is>
          <t>-1</t>
        </is>
      </c>
      <c r="M1288" t="n">
        <v>10229.95436931056</v>
      </c>
      <c r="N1288" t="n">
        <v>23.96613240393916</v>
      </c>
      <c r="O1288" t="inlineStr">
        <is>
          <t>4</t>
        </is>
      </c>
      <c r="P1288" s="2" t="n">
        <v>44785.64861597222</v>
      </c>
      <c r="Q1288" t="n">
        <v>18</v>
      </c>
      <c r="R1288" t="inlineStr">
        <is>
          <t>CERRO NAVIA 220</t>
        </is>
      </c>
      <c r="S1288" t="n">
        <v>2792.8663629</v>
      </c>
      <c r="T1288" t="n">
        <v>217794.7971756</v>
      </c>
      <c r="U1288" t="n">
        <v>6.542640642</v>
      </c>
      <c r="V1288" t="n">
        <v>40233.787184548</v>
      </c>
      <c r="W1288" t="inlineStr">
        <is>
          <t>ENEL_DISTRIBUCION</t>
        </is>
      </c>
      <c r="X1288" t="n">
        <v>82.96014296199684</v>
      </c>
      <c r="Y1288" t="n">
        <v>217.7947971755399</v>
      </c>
      <c r="Z1288" t="n">
        <v>231696.59274</v>
      </c>
      <c r="AA1288" t="n">
        <v>47954.45433224377</v>
      </c>
      <c r="AB1288" t="n">
        <v>40233.78718475252</v>
      </c>
      <c r="AC1288" t="n">
        <v>47954.454332</v>
      </c>
      <c r="AD1288" s="2" t="n">
        <v>44440</v>
      </c>
    </row>
    <row r="1289">
      <c r="A1289" t="n">
        <v>-1</v>
      </c>
      <c r="B1289" t="inlineStr">
        <is>
          <t>01-09-2021</t>
        </is>
      </c>
      <c r="C1289" t="n">
        <v>2021</v>
      </c>
      <c r="D1289" t="n">
        <v>9</v>
      </c>
      <c r="E1289" t="inlineStr">
        <is>
          <t>Carrascal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San Juan SpA.</t>
        </is>
      </c>
      <c r="I1289" t="inlineStr">
        <is>
          <t>San Juan SpA.</t>
        </is>
      </c>
      <c r="J1289" t="inlineStr">
        <is>
          <t>SIC 2013/03_2_BS2C_BB_Enel Distribución_San Juan SpA.</t>
        </is>
      </c>
      <c r="K1289" t="inlineStr">
        <is>
          <t>Carrascal 012</t>
        </is>
      </c>
      <c r="L1289" t="inlineStr">
        <is>
          <t>-1</t>
        </is>
      </c>
      <c r="M1289" t="n">
        <v>10229.95436931056</v>
      </c>
      <c r="N1289" t="n">
        <v>23.96613240393916</v>
      </c>
      <c r="O1289" t="inlineStr">
        <is>
          <t>4</t>
        </is>
      </c>
      <c r="P1289" s="2" t="n">
        <v>44785.64861597222</v>
      </c>
      <c r="Q1289" t="n">
        <v>32</v>
      </c>
      <c r="R1289" t="inlineStr">
        <is>
          <t>CHENA 220</t>
        </is>
      </c>
      <c r="S1289" t="n">
        <v>5140.771875</v>
      </c>
      <c r="T1289" t="n">
        <v>401167.4415224</v>
      </c>
      <c r="U1289" t="n">
        <v>12.04290454</v>
      </c>
      <c r="V1289" t="n">
        <v>74130.82448887199</v>
      </c>
      <c r="W1289" t="inlineStr">
        <is>
          <t>ENEL_DISTRIBUCION</t>
        </is>
      </c>
      <c r="X1289" t="n">
        <v>83.01746981455253</v>
      </c>
      <c r="Y1289" t="n">
        <v>401.1674415189343</v>
      </c>
      <c r="Z1289" t="n">
        <v>426773.87396</v>
      </c>
      <c r="AA1289" t="n">
        <v>88356.167450922</v>
      </c>
      <c r="AB1289" t="n">
        <v>74130.82449132355</v>
      </c>
      <c r="AC1289" t="n">
        <v>88356.16744799999</v>
      </c>
      <c r="AD1289" s="2" t="n">
        <v>44440</v>
      </c>
    </row>
    <row r="1290">
      <c r="A1290" t="n">
        <v>-1</v>
      </c>
      <c r="B1290" t="inlineStr">
        <is>
          <t>01-09-2021</t>
        </is>
      </c>
      <c r="C1290" t="n">
        <v>2021</v>
      </c>
      <c r="D1290" t="n">
        <v>9</v>
      </c>
      <c r="E1290" t="inlineStr">
        <is>
          <t>Carrascal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San Juan SpA.</t>
        </is>
      </c>
      <c r="I1290" t="inlineStr">
        <is>
          <t>San Juan SpA.</t>
        </is>
      </c>
      <c r="J1290" t="inlineStr">
        <is>
          <t>SIC 2013/03_2_BS2C_BB_Enel Distribución_San Juan SpA.</t>
        </is>
      </c>
      <c r="K1290" t="inlineStr">
        <is>
          <t>Carrascal 012</t>
        </is>
      </c>
      <c r="L1290" t="inlineStr">
        <is>
          <t>-1</t>
        </is>
      </c>
      <c r="M1290" t="n">
        <v>10229.95436931056</v>
      </c>
      <c r="N1290" t="n">
        <v>23.96613240393916</v>
      </c>
      <c r="O1290" t="inlineStr">
        <is>
          <t>4</t>
        </is>
      </c>
      <c r="P1290" s="2" t="n">
        <v>44785.64861597222</v>
      </c>
      <c r="Q1290" t="n">
        <v>28</v>
      </c>
      <c r="R1290" t="inlineStr">
        <is>
          <t>POLPAICO 220</t>
        </is>
      </c>
      <c r="S1290" t="n">
        <v>817.93960778</v>
      </c>
      <c r="T1290" t="n">
        <v>62966.43986549999</v>
      </c>
      <c r="U1290" t="n">
        <v>1.9161263825</v>
      </c>
      <c r="V1290" t="n">
        <v>11665.346054084</v>
      </c>
      <c r="W1290" t="inlineStr">
        <is>
          <t>ENEL_DISTRIBUCION</t>
        </is>
      </c>
      <c r="X1290" t="n">
        <v>81.89550143767927</v>
      </c>
      <c r="Y1290" t="n">
        <v>62.9664398653889</v>
      </c>
      <c r="Z1290" t="n">
        <v>66985.57432499999</v>
      </c>
      <c r="AA1290" t="n">
        <v>13903.86895569315</v>
      </c>
      <c r="AB1290" t="n">
        <v>11665.34605382655</v>
      </c>
      <c r="AC1290" t="n">
        <v>13903.868956</v>
      </c>
      <c r="AD1290" s="2" t="n">
        <v>44440</v>
      </c>
    </row>
    <row r="1291">
      <c r="A1291" t="n">
        <v>-1</v>
      </c>
      <c r="B1291" t="inlineStr">
        <is>
          <t>01-09-2021</t>
        </is>
      </c>
      <c r="C1291" t="n">
        <v>2021</v>
      </c>
      <c r="D1291" t="n">
        <v>9</v>
      </c>
      <c r="E1291" t="inlineStr">
        <is>
          <t>Carrascal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San Juan SpA.</t>
        </is>
      </c>
      <c r="I1291" t="inlineStr">
        <is>
          <t>San Juan SpA.</t>
        </is>
      </c>
      <c r="J1291" t="inlineStr">
        <is>
          <t>SIC 2013/03_2_BS2C_BB_Enel Distribución_San Juan SpA.</t>
        </is>
      </c>
      <c r="K1291" t="inlineStr">
        <is>
          <t>Carrascal 012</t>
        </is>
      </c>
      <c r="L1291" t="inlineStr">
        <is>
          <t>-1</t>
        </is>
      </c>
      <c r="M1291" t="n">
        <v>10229.95436931056</v>
      </c>
      <c r="N1291" t="n">
        <v>23.96613240393916</v>
      </c>
      <c r="O1291" t="inlineStr">
        <is>
          <t>4</t>
        </is>
      </c>
      <c r="P1291" s="2" t="n">
        <v>44785.64861597222</v>
      </c>
      <c r="Q1291" t="n">
        <v>11</v>
      </c>
      <c r="R1291" t="inlineStr">
        <is>
          <t>QUILLOTA 220</t>
        </is>
      </c>
      <c r="S1291" t="n">
        <v>24.058124752</v>
      </c>
      <c r="T1291" t="n">
        <v>1901.856855842</v>
      </c>
      <c r="U1291" t="n">
        <v>0.056359182404</v>
      </c>
      <c r="V1291" t="n">
        <v>343.25102555483</v>
      </c>
      <c r="W1291" t="inlineStr">
        <is>
          <t>ENEL_DISTRIBUCION</t>
        </is>
      </c>
      <c r="X1291" t="n">
        <v>84.0984904320778</v>
      </c>
      <c r="Y1291" t="n">
        <v>1.901856855813617</v>
      </c>
      <c r="Z1291" t="n">
        <v>2023.2519743</v>
      </c>
      <c r="AA1291" t="n">
        <v>409.119219972267</v>
      </c>
      <c r="AB1291" t="n">
        <v>343.251025556732</v>
      </c>
      <c r="AC1291" t="n">
        <v>409.11921997</v>
      </c>
      <c r="AD1291" s="2" t="n">
        <v>44440</v>
      </c>
    </row>
    <row r="1292">
      <c r="A1292" t="n">
        <v>-1</v>
      </c>
      <c r="B1292" t="inlineStr">
        <is>
          <t>01-09-2021</t>
        </is>
      </c>
      <c r="C1292" t="n">
        <v>2021</v>
      </c>
      <c r="D1292" t="n">
        <v>9</v>
      </c>
      <c r="E1292" t="inlineStr">
        <is>
          <t>Chacabuco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San Juan SpA.</t>
        </is>
      </c>
      <c r="I1292" t="inlineStr">
        <is>
          <t>San Juan SpA.</t>
        </is>
      </c>
      <c r="J1292" t="inlineStr">
        <is>
          <t>SIC 2013/03_2_BS2C_BB_Enel Distribución_San Juan SpA.</t>
        </is>
      </c>
      <c r="K1292" t="inlineStr">
        <is>
          <t>Chacabuco 012</t>
        </is>
      </c>
      <c r="L1292" t="inlineStr">
        <is>
          <t>-1</t>
        </is>
      </c>
      <c r="M1292" t="n">
        <v>587.426287962693</v>
      </c>
      <c r="N1292" t="n">
        <v>1.376187584678072</v>
      </c>
      <c r="O1292" t="inlineStr">
        <is>
          <t>4</t>
        </is>
      </c>
      <c r="P1292" s="2" t="n">
        <v>44785.64861597222</v>
      </c>
      <c r="Q1292" t="n">
        <v>8</v>
      </c>
      <c r="R1292" t="inlineStr">
        <is>
          <t>ALTO JAHUEL 220</t>
        </is>
      </c>
      <c r="S1292" t="n">
        <v>109.23206334</v>
      </c>
      <c r="T1292" t="n">
        <v>8744.391946184</v>
      </c>
      <c r="U1292" t="n">
        <v>0.25588984367</v>
      </c>
      <c r="V1292" t="n">
        <v>1545.234569348</v>
      </c>
      <c r="W1292" t="inlineStr">
        <is>
          <t>ENEL_DISTRIBUCION</t>
        </is>
      </c>
      <c r="X1292" t="n">
        <v>85.16313195261263</v>
      </c>
      <c r="Y1292" t="n">
        <v>8.744391946259727</v>
      </c>
      <c r="Z1292" t="n">
        <v>9302.544623600001</v>
      </c>
      <c r="AA1292" t="n">
        <v>1841.757532032852</v>
      </c>
      <c r="AB1292" t="n">
        <v>1545.234569375563</v>
      </c>
      <c r="AC1292" t="n">
        <v>1841.757532</v>
      </c>
      <c r="AD1292" s="2" t="n">
        <v>44440</v>
      </c>
    </row>
    <row r="1293">
      <c r="A1293" t="n">
        <v>-1</v>
      </c>
      <c r="B1293" t="inlineStr">
        <is>
          <t>01-09-2021</t>
        </is>
      </c>
      <c r="C1293" t="n">
        <v>2021</v>
      </c>
      <c r="D1293" t="n">
        <v>9</v>
      </c>
      <c r="E1293" t="inlineStr">
        <is>
          <t>Chacabuco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San Juan SpA.</t>
        </is>
      </c>
      <c r="I1293" t="inlineStr">
        <is>
          <t>San Juan SpA.</t>
        </is>
      </c>
      <c r="J1293" t="inlineStr">
        <is>
          <t>SIC 2013/03_2_BS2C_BB_Enel Distribución_San Juan SpA.</t>
        </is>
      </c>
      <c r="K1293" t="inlineStr">
        <is>
          <t>Chacabuco 012</t>
        </is>
      </c>
      <c r="L1293" t="inlineStr">
        <is>
          <t>-1</t>
        </is>
      </c>
      <c r="M1293" t="n">
        <v>587.426287962693</v>
      </c>
      <c r="N1293" t="n">
        <v>1.376187584678072</v>
      </c>
      <c r="O1293" t="inlineStr">
        <is>
          <t>4</t>
        </is>
      </c>
      <c r="P1293" s="2" t="n">
        <v>44785.64861597222</v>
      </c>
      <c r="Q1293" t="n">
        <v>18</v>
      </c>
      <c r="R1293" t="inlineStr">
        <is>
          <t>CERRO NAVIA 220</t>
        </is>
      </c>
      <c r="S1293" t="n">
        <v>157.58207279</v>
      </c>
      <c r="T1293" t="n">
        <v>12288.64940978</v>
      </c>
      <c r="U1293" t="n">
        <v>0.36915582056</v>
      </c>
      <c r="V1293" t="n">
        <v>2270.1134809316</v>
      </c>
      <c r="W1293" t="inlineStr">
        <is>
          <t>ENEL_DISTRIBUCION</t>
        </is>
      </c>
      <c r="X1293" t="n">
        <v>82.96014296557961</v>
      </c>
      <c r="Y1293" t="n">
        <v>12.28864941022253</v>
      </c>
      <c r="Z1293" t="n">
        <v>13073.031287</v>
      </c>
      <c r="AA1293" t="n">
        <v>2705.737164422103</v>
      </c>
      <c r="AB1293" t="n">
        <v>2270.113480950145</v>
      </c>
      <c r="AC1293" t="n">
        <v>2705.7371644</v>
      </c>
      <c r="AD1293" s="2" t="n">
        <v>44440</v>
      </c>
    </row>
    <row r="1294">
      <c r="A1294" t="n">
        <v>-1</v>
      </c>
      <c r="B1294" t="inlineStr">
        <is>
          <t>01-09-2021</t>
        </is>
      </c>
      <c r="C1294" t="n">
        <v>2021</v>
      </c>
      <c r="D1294" t="n">
        <v>9</v>
      </c>
      <c r="E1294" t="inlineStr">
        <is>
          <t>Chacabuco 012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San Juan SpA.</t>
        </is>
      </c>
      <c r="I1294" t="inlineStr">
        <is>
          <t>San Juan SpA.</t>
        </is>
      </c>
      <c r="J1294" t="inlineStr">
        <is>
          <t>SIC 2013/03_2_BS2C_BB_Enel Distribución_San Juan SpA.</t>
        </is>
      </c>
      <c r="K1294" t="inlineStr">
        <is>
          <t>Chacabuco 012</t>
        </is>
      </c>
      <c r="L1294" t="inlineStr">
        <is>
          <t>-1</t>
        </is>
      </c>
      <c r="M1294" t="n">
        <v>587.426287962693</v>
      </c>
      <c r="N1294" t="n">
        <v>1.376187584678072</v>
      </c>
      <c r="O1294" t="inlineStr">
        <is>
          <t>4</t>
        </is>
      </c>
      <c r="P1294" s="2" t="n">
        <v>44785.64861597222</v>
      </c>
      <c r="Q1294" t="n">
        <v>32</v>
      </c>
      <c r="R1294" t="inlineStr">
        <is>
          <t>CHENA 220</t>
        </is>
      </c>
      <c r="S1294" t="n">
        <v>221.22728002</v>
      </c>
      <c r="T1294" t="n">
        <v>17263.78529854</v>
      </c>
      <c r="U1294" t="n">
        <v>0.51825272151</v>
      </c>
      <c r="V1294" t="n">
        <v>3190.1358523031</v>
      </c>
      <c r="W1294" t="inlineStr">
        <is>
          <t>ENEL_DISTRIBUCION</t>
        </is>
      </c>
      <c r="X1294" t="n">
        <v>83.01746981582679</v>
      </c>
      <c r="Y1294" t="n">
        <v>17.26378529900794</v>
      </c>
      <c r="Z1294" t="n">
        <v>18365.729041</v>
      </c>
      <c r="AA1294" t="n">
        <v>3802.307332974739</v>
      </c>
      <c r="AB1294" t="n">
        <v>3190.135852365805</v>
      </c>
      <c r="AC1294" t="n">
        <v>3802.3073329</v>
      </c>
      <c r="AD1294" s="2" t="n">
        <v>44440</v>
      </c>
    </row>
    <row r="1295">
      <c r="A1295" t="n">
        <v>-1</v>
      </c>
      <c r="B1295" t="inlineStr">
        <is>
          <t>01-09-2021</t>
        </is>
      </c>
      <c r="C1295" t="n">
        <v>2021</v>
      </c>
      <c r="D1295" t="n">
        <v>9</v>
      </c>
      <c r="E1295" t="inlineStr">
        <is>
          <t>Chacabuco 012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San Juan SpA.</t>
        </is>
      </c>
      <c r="I1295" t="inlineStr">
        <is>
          <t>San Juan SpA.</t>
        </is>
      </c>
      <c r="J1295" t="inlineStr">
        <is>
          <t>SIC 2013/03_2_BS2C_BB_Enel Distribución_San Juan SpA.</t>
        </is>
      </c>
      <c r="K1295" t="inlineStr">
        <is>
          <t>Chacabuco 012</t>
        </is>
      </c>
      <c r="L1295" t="inlineStr">
        <is>
          <t>-1</t>
        </is>
      </c>
      <c r="M1295" t="n">
        <v>587.426287962693</v>
      </c>
      <c r="N1295" t="n">
        <v>1.376187584678072</v>
      </c>
      <c r="O1295" t="inlineStr">
        <is>
          <t>4</t>
        </is>
      </c>
      <c r="P1295" s="2" t="n">
        <v>44785.64861597222</v>
      </c>
      <c r="Q1295" t="n">
        <v>28</v>
      </c>
      <c r="R1295" t="inlineStr">
        <is>
          <t>POLPAICO 220</t>
        </is>
      </c>
      <c r="S1295" t="n">
        <v>106.7697699</v>
      </c>
      <c r="T1295" t="n">
        <v>8219.326013924001</v>
      </c>
      <c r="U1295" t="n">
        <v>0.25012161169</v>
      </c>
      <c r="V1295" t="n">
        <v>1522.7362780954</v>
      </c>
      <c r="W1295" t="inlineStr">
        <is>
          <t>ENEL_DISTRIBUCION</t>
        </is>
      </c>
      <c r="X1295" t="n">
        <v>81.89550144025795</v>
      </c>
      <c r="Y1295" t="n">
        <v>8.219326013944173</v>
      </c>
      <c r="Z1295" t="n">
        <v>8743.963844600001</v>
      </c>
      <c r="AA1295" t="n">
        <v>1814.941928595495</v>
      </c>
      <c r="AB1295" t="n">
        <v>1522.73627809162</v>
      </c>
      <c r="AC1295" t="n">
        <v>1814.9419286</v>
      </c>
      <c r="AD1295" s="2" t="n">
        <v>44440</v>
      </c>
    </row>
    <row r="1296">
      <c r="A1296" t="n">
        <v>-1</v>
      </c>
      <c r="B1296" t="inlineStr">
        <is>
          <t>01-09-2021</t>
        </is>
      </c>
      <c r="C1296" t="n">
        <v>2021</v>
      </c>
      <c r="D1296" t="n">
        <v>9</v>
      </c>
      <c r="E1296" t="inlineStr">
        <is>
          <t>Chacabuco 012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San Juan SpA.</t>
        </is>
      </c>
      <c r="I1296" t="inlineStr">
        <is>
          <t>San Juan SpA.</t>
        </is>
      </c>
      <c r="J1296" t="inlineStr">
        <is>
          <t>SIC 2013/03_2_BS2C_BB_Enel Distribución_San Juan SpA.</t>
        </is>
      </c>
      <c r="K1296" t="inlineStr">
        <is>
          <t>Chacabuco 012</t>
        </is>
      </c>
      <c r="L1296" t="inlineStr">
        <is>
          <t>-1</t>
        </is>
      </c>
      <c r="M1296" t="n">
        <v>587.426287962693</v>
      </c>
      <c r="N1296" t="n">
        <v>1.376187584678072</v>
      </c>
      <c r="O1296" t="inlineStr">
        <is>
          <t>4</t>
        </is>
      </c>
      <c r="P1296" s="2" t="n">
        <v>44785.64861597222</v>
      </c>
      <c r="Q1296" t="n">
        <v>11</v>
      </c>
      <c r="R1296" t="inlineStr">
        <is>
          <t>QUILLOTA 220</t>
        </is>
      </c>
      <c r="S1296" t="n">
        <v>1.2391465668</v>
      </c>
      <c r="T1296" t="n">
        <v>97.9577343486</v>
      </c>
      <c r="U1296" t="n">
        <v>0.0029028566484</v>
      </c>
      <c r="V1296" t="n">
        <v>17.679612781442</v>
      </c>
      <c r="W1296" t="inlineStr">
        <is>
          <t>ENEL_DISTRIBUCION</t>
        </is>
      </c>
      <c r="X1296" t="n">
        <v>84.09849042933071</v>
      </c>
      <c r="Y1296" t="n">
        <v>0.09795773434725373</v>
      </c>
      <c r="Z1296" t="n">
        <v>104.21035569</v>
      </c>
      <c r="AA1296" t="n">
        <v>21.0722440785906</v>
      </c>
      <c r="AB1296" t="n">
        <v>17.67961278193751</v>
      </c>
      <c r="AC1296" t="n">
        <v>21.072244078</v>
      </c>
      <c r="AD1296" s="2" t="n">
        <v>44440</v>
      </c>
    </row>
    <row r="1297">
      <c r="A1297" t="n">
        <v>-1</v>
      </c>
      <c r="B1297" t="inlineStr">
        <is>
          <t>01-09-2021</t>
        </is>
      </c>
      <c r="C1297" t="n">
        <v>2021</v>
      </c>
      <c r="D1297" t="n">
        <v>9</v>
      </c>
      <c r="E1297" t="inlineStr">
        <is>
          <t>Chacabuco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San Juan SpA.</t>
        </is>
      </c>
      <c r="I1297" t="inlineStr">
        <is>
          <t>San Juan SpA.</t>
        </is>
      </c>
      <c r="J1297" t="inlineStr">
        <is>
          <t>SIC 2013/03_2_BS2C_BB_Enel Distribución_San Juan SpA.</t>
        </is>
      </c>
      <c r="K1297" t="inlineStr">
        <is>
          <t>Chacabuco 023</t>
        </is>
      </c>
      <c r="L1297" t="inlineStr">
        <is>
          <t>-1</t>
        </is>
      </c>
      <c r="M1297" t="n">
        <v>16128.88933506236</v>
      </c>
      <c r="N1297" t="n">
        <v>37.78580855572652</v>
      </c>
      <c r="O1297" t="inlineStr">
        <is>
          <t>4</t>
        </is>
      </c>
      <c r="P1297" s="2" t="n">
        <v>44785.64861597222</v>
      </c>
      <c r="Q1297" t="n">
        <v>8</v>
      </c>
      <c r="R1297" t="inlineStr">
        <is>
          <t>ALTO JAHUEL 220</t>
        </is>
      </c>
      <c r="S1297" t="n">
        <v>2999.3630331</v>
      </c>
      <c r="T1297" t="n">
        <v>240109.0407838</v>
      </c>
      <c r="U1297" t="n">
        <v>7.0263850578</v>
      </c>
      <c r="V1297" t="n">
        <v>42430.027440879</v>
      </c>
      <c r="W1297" t="inlineStr">
        <is>
          <t>ENEL_DISTRIBUCION</t>
        </is>
      </c>
      <c r="X1297" t="n">
        <v>85.16313195611072</v>
      </c>
      <c r="Y1297" t="n">
        <v>240.1090407858453</v>
      </c>
      <c r="Z1297" t="n">
        <v>255435.14977</v>
      </c>
      <c r="AA1297" t="n">
        <v>50572.1423611444</v>
      </c>
      <c r="AB1297" t="n">
        <v>42430.02744100014</v>
      </c>
      <c r="AC1297" t="n">
        <v>50572.142361</v>
      </c>
      <c r="AD1297" s="2" t="n">
        <v>44440</v>
      </c>
    </row>
    <row r="1298">
      <c r="A1298" t="n">
        <v>-1</v>
      </c>
      <c r="B1298" t="inlineStr">
        <is>
          <t>01-09-2021</t>
        </is>
      </c>
      <c r="C1298" t="n">
        <v>2021</v>
      </c>
      <c r="D1298" t="n">
        <v>9</v>
      </c>
      <c r="E1298" t="inlineStr">
        <is>
          <t>Chacabuco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San Juan SpA.</t>
        </is>
      </c>
      <c r="I1298" t="inlineStr">
        <is>
          <t>San Juan SpA.</t>
        </is>
      </c>
      <c r="J1298" t="inlineStr">
        <is>
          <t>SIC 2013/03_2_BS2C_BB_Enel Distribución_San Juan SpA.</t>
        </is>
      </c>
      <c r="K1298" t="inlineStr">
        <is>
          <t>Chacabuco 023</t>
        </is>
      </c>
      <c r="L1298" t="inlineStr">
        <is>
          <t>-1</t>
        </is>
      </c>
      <c r="M1298" t="n">
        <v>16128.88933506236</v>
      </c>
      <c r="N1298" t="n">
        <v>37.78580855572652</v>
      </c>
      <c r="O1298" t="inlineStr">
        <is>
          <t>4</t>
        </is>
      </c>
      <c r="P1298" s="2" t="n">
        <v>44785.64861597222</v>
      </c>
      <c r="Q1298" t="n">
        <v>18</v>
      </c>
      <c r="R1298" t="inlineStr">
        <is>
          <t>CERRO NAVIA 220</t>
        </is>
      </c>
      <c r="S1298" t="n">
        <v>4329.272913</v>
      </c>
      <c r="T1298" t="n">
        <v>337607.6738026</v>
      </c>
      <c r="U1298" t="n">
        <v>10.14186618</v>
      </c>
      <c r="V1298" t="n">
        <v>62367.12481566599</v>
      </c>
      <c r="W1298" t="inlineStr">
        <is>
          <t>ENEL_DISTRIBUCION</t>
        </is>
      </c>
      <c r="X1298" t="n">
        <v>82.96014296292962</v>
      </c>
      <c r="Y1298" t="n">
        <v>337.6076738007376</v>
      </c>
      <c r="Z1298" t="n">
        <v>359157.09979</v>
      </c>
      <c r="AA1298" t="n">
        <v>74335.07129795251</v>
      </c>
      <c r="AB1298" t="n">
        <v>62367.12481898216</v>
      </c>
      <c r="AC1298" t="n">
        <v>74335.07129399999</v>
      </c>
      <c r="AD1298" s="2" t="n">
        <v>44440</v>
      </c>
    </row>
    <row r="1299">
      <c r="A1299" t="n">
        <v>-1</v>
      </c>
      <c r="B1299" t="inlineStr">
        <is>
          <t>01-09-2021</t>
        </is>
      </c>
      <c r="C1299" t="n">
        <v>2021</v>
      </c>
      <c r="D1299" t="n">
        <v>9</v>
      </c>
      <c r="E1299" t="inlineStr">
        <is>
          <t>Chacabuco 023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San Juan SpA.</t>
        </is>
      </c>
      <c r="I1299" t="inlineStr">
        <is>
          <t>San Juan SpA.</t>
        </is>
      </c>
      <c r="J1299" t="inlineStr">
        <is>
          <t>SIC 2013/03_2_BS2C_BB_Enel Distribución_San Juan SpA.</t>
        </is>
      </c>
      <c r="K1299" t="inlineStr">
        <is>
          <t>Chacabuco 023</t>
        </is>
      </c>
      <c r="L1299" t="inlineStr">
        <is>
          <t>-1</t>
        </is>
      </c>
      <c r="M1299" t="n">
        <v>16128.88933506236</v>
      </c>
      <c r="N1299" t="n">
        <v>37.78580855572652</v>
      </c>
      <c r="O1299" t="inlineStr">
        <is>
          <t>4</t>
        </is>
      </c>
      <c r="P1299" s="2" t="n">
        <v>44785.64861597222</v>
      </c>
      <c r="Q1299" t="n">
        <v>32</v>
      </c>
      <c r="R1299" t="inlineStr">
        <is>
          <t>CHENA 220</t>
        </is>
      </c>
      <c r="S1299" t="n">
        <v>6071.700538</v>
      </c>
      <c r="T1299" t="n">
        <v>473813.7831716</v>
      </c>
      <c r="U1299" t="n">
        <v>14.223721992</v>
      </c>
      <c r="V1299" t="n">
        <v>87554.97770873</v>
      </c>
      <c r="W1299" t="inlineStr">
        <is>
          <t>ENEL_DISTRIBUCION</t>
        </is>
      </c>
      <c r="X1299" t="n">
        <v>83.01746981521821</v>
      </c>
      <c r="Y1299" t="n">
        <v>473.8137831720315</v>
      </c>
      <c r="Z1299" t="n">
        <v>504057.21614</v>
      </c>
      <c r="AA1299" t="n">
        <v>104356.350072555</v>
      </c>
      <c r="AB1299" t="n">
        <v>87554.97771087365</v>
      </c>
      <c r="AC1299" t="n">
        <v>104356.35007</v>
      </c>
      <c r="AD1299" s="2" t="n">
        <v>44440</v>
      </c>
    </row>
    <row r="1300">
      <c r="A1300" t="n">
        <v>-1</v>
      </c>
      <c r="B1300" t="inlineStr">
        <is>
          <t>01-09-2021</t>
        </is>
      </c>
      <c r="C1300" t="n">
        <v>2021</v>
      </c>
      <c r="D1300" t="n">
        <v>9</v>
      </c>
      <c r="E1300" t="inlineStr">
        <is>
          <t>Chacabuco 023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San Juan SpA.</t>
        </is>
      </c>
      <c r="I1300" t="inlineStr">
        <is>
          <t>San Juan SpA.</t>
        </is>
      </c>
      <c r="J1300" t="inlineStr">
        <is>
          <t>SIC 2013/03_2_BS2C_BB_Enel Distribución_San Juan SpA.</t>
        </is>
      </c>
      <c r="K1300" t="inlineStr">
        <is>
          <t>Chacabuco 023</t>
        </is>
      </c>
      <c r="L1300" t="inlineStr">
        <is>
          <t>-1</t>
        </is>
      </c>
      <c r="M1300" t="n">
        <v>16128.88933506236</v>
      </c>
      <c r="N1300" t="n">
        <v>37.78580855572652</v>
      </c>
      <c r="O1300" t="inlineStr">
        <is>
          <t>4</t>
        </is>
      </c>
      <c r="P1300" s="2" t="n">
        <v>44785.64861597222</v>
      </c>
      <c r="Q1300" t="n">
        <v>28</v>
      </c>
      <c r="R1300" t="inlineStr">
        <is>
          <t>POLPAICO 220</t>
        </is>
      </c>
      <c r="S1300" t="n">
        <v>2931.1421354</v>
      </c>
      <c r="T1300" t="n">
        <v>225644.5136718</v>
      </c>
      <c r="U1300" t="n">
        <v>6.8665690266</v>
      </c>
      <c r="V1300" t="n">
        <v>41803.559845105</v>
      </c>
      <c r="W1300" t="inlineStr">
        <is>
          <t>ENEL_DISTRIBUCION</t>
        </is>
      </c>
      <c r="X1300" t="n">
        <v>81.89550143892788</v>
      </c>
      <c r="Y1300" t="n">
        <v>225.6445136693116</v>
      </c>
      <c r="Z1300" t="n">
        <v>240047.35497</v>
      </c>
      <c r="AA1300" t="n">
        <v>49825.45869481425</v>
      </c>
      <c r="AB1300" t="n">
        <v>41803.55984494916</v>
      </c>
      <c r="AC1300" t="n">
        <v>49825.458695</v>
      </c>
      <c r="AD1300" s="2" t="n">
        <v>44440</v>
      </c>
    </row>
    <row r="1301">
      <c r="A1301" t="n">
        <v>-1</v>
      </c>
      <c r="B1301" t="inlineStr">
        <is>
          <t>01-09-2021</t>
        </is>
      </c>
      <c r="C1301" t="n">
        <v>2021</v>
      </c>
      <c r="D1301" t="n">
        <v>9</v>
      </c>
      <c r="E1301" t="inlineStr">
        <is>
          <t>Chacabuco 023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San Juan SpA.</t>
        </is>
      </c>
      <c r="I1301" t="inlineStr">
        <is>
          <t>San Juan SpA.</t>
        </is>
      </c>
      <c r="J1301" t="inlineStr">
        <is>
          <t>SIC 2013/03_2_BS2C_BB_Enel Distribución_San Juan SpA.</t>
        </is>
      </c>
      <c r="K1301" t="inlineStr">
        <is>
          <t>Chacabuco 023</t>
        </is>
      </c>
      <c r="L1301" t="inlineStr">
        <is>
          <t>-1</t>
        </is>
      </c>
      <c r="M1301" t="n">
        <v>16128.88933506236</v>
      </c>
      <c r="N1301" t="n">
        <v>37.78580855572652</v>
      </c>
      <c r="O1301" t="inlineStr">
        <is>
          <t>4</t>
        </is>
      </c>
      <c r="P1301" s="2" t="n">
        <v>44785.64861597222</v>
      </c>
      <c r="Q1301" t="n">
        <v>11</v>
      </c>
      <c r="R1301" t="inlineStr">
        <is>
          <t>QUILLOTA 220</t>
        </is>
      </c>
      <c r="S1301" t="n">
        <v>34.200019393</v>
      </c>
      <c r="T1301" t="n">
        <v>2703.599803384</v>
      </c>
      <c r="U1301" t="n">
        <v>0.08011784588400001</v>
      </c>
      <c r="V1301" t="n">
        <v>487.95123690364</v>
      </c>
      <c r="W1301" t="inlineStr">
        <is>
          <t>ENEL_DISTRIBUCION</t>
        </is>
      </c>
      <c r="X1301" t="n">
        <v>84.09849042804844</v>
      </c>
      <c r="Y1301" t="n">
        <v>2.703599803347604</v>
      </c>
      <c r="Z1301" t="n">
        <v>2876.1700036</v>
      </c>
      <c r="AA1301" t="n">
        <v>581.586694766698</v>
      </c>
      <c r="AB1301" t="n">
        <v>487.9512369092596</v>
      </c>
      <c r="AC1301" t="n">
        <v>581.58669476</v>
      </c>
      <c r="AD1301" s="2" t="n">
        <v>44440</v>
      </c>
    </row>
    <row r="1302">
      <c r="A1302" t="n">
        <v>-1</v>
      </c>
      <c r="B1302" t="inlineStr">
        <is>
          <t>01-09-2021</t>
        </is>
      </c>
      <c r="C1302" t="n">
        <v>2021</v>
      </c>
      <c r="D1302" t="n">
        <v>9</v>
      </c>
      <c r="E1302" t="inlineStr">
        <is>
          <t>Chicureo 023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San Juan SpA.</t>
        </is>
      </c>
      <c r="I1302" t="inlineStr">
        <is>
          <t>San Juan SpA.</t>
        </is>
      </c>
      <c r="J1302" t="inlineStr">
        <is>
          <t>SIC 2013/03_2_BS2C_BB_Enel Distribución_San Juan SpA.</t>
        </is>
      </c>
      <c r="K1302" t="inlineStr">
        <is>
          <t>Chicureo 023</t>
        </is>
      </c>
      <c r="L1302" t="inlineStr">
        <is>
          <t>-1</t>
        </is>
      </c>
      <c r="M1302" t="n">
        <v>7027.317695849565</v>
      </c>
      <c r="N1302" t="n">
        <v>16.46318451317058</v>
      </c>
      <c r="O1302" t="inlineStr">
        <is>
          <t>4</t>
        </is>
      </c>
      <c r="P1302" s="2" t="n">
        <v>44785.64861597222</v>
      </c>
      <c r="Q1302" t="n">
        <v>8</v>
      </c>
      <c r="R1302" t="inlineStr">
        <is>
          <t>ALTO JAHUEL 220</t>
        </is>
      </c>
      <c r="S1302" t="n">
        <v>151.65671923</v>
      </c>
      <c r="T1302" t="n">
        <v>12140.62752048</v>
      </c>
      <c r="U1302" t="n">
        <v>0.35527493476</v>
      </c>
      <c r="V1302" t="n">
        <v>2145.3884332744</v>
      </c>
      <c r="W1302" t="inlineStr">
        <is>
          <t>ENEL_DISTRIBUCION</t>
        </is>
      </c>
      <c r="X1302" t="n">
        <v>85.16313195402573</v>
      </c>
      <c r="Y1302" t="n">
        <v>12.14062752000917</v>
      </c>
      <c r="Z1302" t="n">
        <v>12915.561192</v>
      </c>
      <c r="AA1302" t="n">
        <v>2557.07798967558</v>
      </c>
      <c r="AB1302" t="n">
        <v>2145.388433337812</v>
      </c>
      <c r="AC1302" t="n">
        <v>2557.0779896</v>
      </c>
      <c r="AD1302" s="2" t="n">
        <v>44440</v>
      </c>
    </row>
    <row r="1303">
      <c r="A1303" t="n">
        <v>-1</v>
      </c>
      <c r="B1303" t="inlineStr">
        <is>
          <t>01-09-2021</t>
        </is>
      </c>
      <c r="C1303" t="n">
        <v>2021</v>
      </c>
      <c r="D1303" t="n">
        <v>9</v>
      </c>
      <c r="E1303" t="inlineStr">
        <is>
          <t>Chicureo 023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San Juan SpA.</t>
        </is>
      </c>
      <c r="I1303" t="inlineStr">
        <is>
          <t>San Juan SpA.</t>
        </is>
      </c>
      <c r="J1303" t="inlineStr">
        <is>
          <t>SIC 2013/03_2_BS2C_BB_Enel Distribución_San Juan SpA.</t>
        </is>
      </c>
      <c r="K1303" t="inlineStr">
        <is>
          <t>Chicureo 023</t>
        </is>
      </c>
      <c r="L1303" t="inlineStr">
        <is>
          <t>-1</t>
        </is>
      </c>
      <c r="M1303" t="n">
        <v>7027.317695849565</v>
      </c>
      <c r="N1303" t="n">
        <v>16.46318451317058</v>
      </c>
      <c r="O1303" t="inlineStr">
        <is>
          <t>4</t>
        </is>
      </c>
      <c r="P1303" s="2" t="n">
        <v>44785.64861597222</v>
      </c>
      <c r="Q1303" t="n">
        <v>18</v>
      </c>
      <c r="R1303" t="inlineStr">
        <is>
          <t>CERRO NAVIA 220</t>
        </is>
      </c>
      <c r="S1303" t="n">
        <v>65.71626994899999</v>
      </c>
      <c r="T1303" t="n">
        <v>5124.721281</v>
      </c>
      <c r="U1303" t="n">
        <v>0.1539486258</v>
      </c>
      <c r="V1303" t="n">
        <v>946.702805033</v>
      </c>
      <c r="W1303" t="inlineStr">
        <is>
          <t>ENEL_DISTRIBUCION</t>
        </is>
      </c>
      <c r="X1303" t="n">
        <v>82.96014296271639</v>
      </c>
      <c r="Y1303" t="n">
        <v>5.124721280948772</v>
      </c>
      <c r="Z1303" t="n">
        <v>5451.83115</v>
      </c>
      <c r="AA1303" t="n">
        <v>1128.370446981771</v>
      </c>
      <c r="AB1303" t="n">
        <v>946.7028050177058</v>
      </c>
      <c r="AC1303" t="n">
        <v>1128.370447</v>
      </c>
      <c r="AD1303" s="2" t="n">
        <v>44440</v>
      </c>
    </row>
    <row r="1304">
      <c r="A1304" t="n">
        <v>-1</v>
      </c>
      <c r="B1304" t="inlineStr">
        <is>
          <t>01-09-2021</t>
        </is>
      </c>
      <c r="C1304" t="n">
        <v>2021</v>
      </c>
      <c r="D1304" t="n">
        <v>9</v>
      </c>
      <c r="E1304" t="inlineStr">
        <is>
          <t>Chicureo 023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San Juan SpA.</t>
        </is>
      </c>
      <c r="I1304" t="inlineStr">
        <is>
          <t>San Juan SpA.</t>
        </is>
      </c>
      <c r="J1304" t="inlineStr">
        <is>
          <t>SIC 2013/03_2_BS2C_BB_Enel Distribución_San Juan SpA.</t>
        </is>
      </c>
      <c r="K1304" t="inlineStr">
        <is>
          <t>Chicureo 023</t>
        </is>
      </c>
      <c r="L1304" t="inlineStr">
        <is>
          <t>-1</t>
        </is>
      </c>
      <c r="M1304" t="n">
        <v>7027.317695849565</v>
      </c>
      <c r="N1304" t="n">
        <v>16.46318451317058</v>
      </c>
      <c r="O1304" t="inlineStr">
        <is>
          <t>4</t>
        </is>
      </c>
      <c r="P1304" s="2" t="n">
        <v>44785.64861597222</v>
      </c>
      <c r="Q1304" t="n">
        <v>32</v>
      </c>
      <c r="R1304" t="inlineStr">
        <is>
          <t>CHENA 220</t>
        </is>
      </c>
      <c r="S1304" t="n">
        <v>138.10348339</v>
      </c>
      <c r="T1304" t="n">
        <v>10777.10165722</v>
      </c>
      <c r="U1304" t="n">
        <v>0.32352477556</v>
      </c>
      <c r="V1304" t="n">
        <v>1991.4762484993</v>
      </c>
      <c r="W1304" t="inlineStr">
        <is>
          <t>ENEL_DISTRIBUCION</t>
        </is>
      </c>
      <c r="X1304" t="n">
        <v>83.01746981277124</v>
      </c>
      <c r="Y1304" t="n">
        <v>10.77710165756581</v>
      </c>
      <c r="Z1304" t="n">
        <v>11465.001763</v>
      </c>
      <c r="AA1304" t="n">
        <v>2373.63080872764</v>
      </c>
      <c r="AB1304" t="n">
        <v>1991.47624852249</v>
      </c>
      <c r="AC1304" t="n">
        <v>2373.6308087</v>
      </c>
      <c r="AD1304" s="2" t="n">
        <v>44440</v>
      </c>
    </row>
    <row r="1305">
      <c r="A1305" t="n">
        <v>-1</v>
      </c>
      <c r="B1305" t="inlineStr">
        <is>
          <t>01-09-2021</t>
        </is>
      </c>
      <c r="C1305" t="n">
        <v>2021</v>
      </c>
      <c r="D1305" t="n">
        <v>9</v>
      </c>
      <c r="E1305" t="inlineStr">
        <is>
          <t>Chicureo 023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San Juan SpA.</t>
        </is>
      </c>
      <c r="I1305" t="inlineStr">
        <is>
          <t>San Juan SpA.</t>
        </is>
      </c>
      <c r="J1305" t="inlineStr">
        <is>
          <t>SIC 2013/03_2_BS2C_BB_Enel Distribución_San Juan SpA.</t>
        </is>
      </c>
      <c r="K1305" t="inlineStr">
        <is>
          <t>Chicureo 023</t>
        </is>
      </c>
      <c r="L1305" t="inlineStr">
        <is>
          <t>-1</t>
        </is>
      </c>
      <c r="M1305" t="n">
        <v>7027.317695849565</v>
      </c>
      <c r="N1305" t="n">
        <v>16.46318451317058</v>
      </c>
      <c r="O1305" t="inlineStr">
        <is>
          <t>4</t>
        </is>
      </c>
      <c r="P1305" s="2" t="n">
        <v>44785.64861597222</v>
      </c>
      <c r="Q1305" t="n">
        <v>28</v>
      </c>
      <c r="R1305" t="inlineStr">
        <is>
          <t>POLPAICO 220</t>
        </is>
      </c>
      <c r="S1305" t="n">
        <v>6775.0097448</v>
      </c>
      <c r="T1305" t="n">
        <v>521552.2510725999</v>
      </c>
      <c r="U1305" t="n">
        <v>15.871312246</v>
      </c>
      <c r="V1305" t="n">
        <v>96624.28917751</v>
      </c>
      <c r="W1305" t="inlineStr">
        <is>
          <t>ENEL_DISTRIBUCION</t>
        </is>
      </c>
      <c r="X1305" t="n">
        <v>81.89550143684323</v>
      </c>
      <c r="Y1305" t="n">
        <v>521.5522510725015</v>
      </c>
      <c r="Z1305" t="n">
        <v>554842.8202899999</v>
      </c>
      <c r="AA1305" t="n">
        <v>115166.0180923098</v>
      </c>
      <c r="AB1305" t="n">
        <v>96624.28917944792</v>
      </c>
      <c r="AC1305" t="n">
        <v>115166.01809</v>
      </c>
      <c r="AD1305" s="2" t="n">
        <v>44440</v>
      </c>
    </row>
    <row r="1306">
      <c r="A1306" t="n">
        <v>-1</v>
      </c>
      <c r="B1306" t="inlineStr">
        <is>
          <t>01-09-2021</t>
        </is>
      </c>
      <c r="C1306" t="n">
        <v>2021</v>
      </c>
      <c r="D1306" t="n">
        <v>9</v>
      </c>
      <c r="E1306" t="inlineStr">
        <is>
          <t>Club Hipico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San Juan SpA.</t>
        </is>
      </c>
      <c r="I1306" t="inlineStr">
        <is>
          <t>San Juan SpA.</t>
        </is>
      </c>
      <c r="J1306" t="inlineStr">
        <is>
          <t>SIC 2013/03_2_BS2C_BB_Enel Distribución_San Juan SpA.</t>
        </is>
      </c>
      <c r="K1306" t="inlineStr">
        <is>
          <t>Club Hipico 012</t>
        </is>
      </c>
      <c r="L1306" t="inlineStr">
        <is>
          <t>-1</t>
        </is>
      </c>
      <c r="M1306" t="n">
        <v>20996.9044590356</v>
      </c>
      <c r="N1306" t="n">
        <v>49.19030663985468</v>
      </c>
      <c r="O1306" t="inlineStr">
        <is>
          <t>4</t>
        </is>
      </c>
      <c r="P1306" s="2" t="n">
        <v>44785.64861597222</v>
      </c>
      <c r="Q1306" t="n">
        <v>8</v>
      </c>
      <c r="R1306" t="inlineStr">
        <is>
          <t>ALTO JAHUEL 220</t>
        </is>
      </c>
      <c r="S1306" t="n">
        <v>3842.4295539</v>
      </c>
      <c r="T1306" t="n">
        <v>307599.3350222</v>
      </c>
      <c r="U1306" t="n">
        <v>9.001374393700001</v>
      </c>
      <c r="V1306" t="n">
        <v>54356.33820028599</v>
      </c>
      <c r="W1306" t="inlineStr">
        <is>
          <t>ENEL_DISTRIBUCION</t>
        </is>
      </c>
      <c r="X1306" t="n">
        <v>85.16313195605228</v>
      </c>
      <c r="Y1306" t="n">
        <v>307.5993350227835</v>
      </c>
      <c r="Z1306" t="n">
        <v>327233.33513</v>
      </c>
      <c r="AA1306" t="n">
        <v>64787.0538740943</v>
      </c>
      <c r="AB1306" t="n">
        <v>54356.33820036511</v>
      </c>
      <c r="AC1306" t="n">
        <v>64787.053874</v>
      </c>
      <c r="AD1306" s="2" t="n">
        <v>44440</v>
      </c>
    </row>
    <row r="1307">
      <c r="A1307" t="n">
        <v>-1</v>
      </c>
      <c r="B1307" t="inlineStr">
        <is>
          <t>01-09-2021</t>
        </is>
      </c>
      <c r="C1307" t="n">
        <v>2021</v>
      </c>
      <c r="D1307" t="n">
        <v>9</v>
      </c>
      <c r="E1307" t="inlineStr">
        <is>
          <t>Club Hipico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San Juan SpA.</t>
        </is>
      </c>
      <c r="I1307" t="inlineStr">
        <is>
          <t>San Juan SpA.</t>
        </is>
      </c>
      <c r="J1307" t="inlineStr">
        <is>
          <t>SIC 2013/03_2_BS2C_BB_Enel Distribución_San Juan SpA.</t>
        </is>
      </c>
      <c r="K1307" t="inlineStr">
        <is>
          <t>Club Hipico 012</t>
        </is>
      </c>
      <c r="L1307" t="inlineStr">
        <is>
          <t>-1</t>
        </is>
      </c>
      <c r="M1307" t="n">
        <v>20996.9044590356</v>
      </c>
      <c r="N1307" t="n">
        <v>49.19030663985468</v>
      </c>
      <c r="O1307" t="inlineStr">
        <is>
          <t>4</t>
        </is>
      </c>
      <c r="P1307" s="2" t="n">
        <v>44785.64861597222</v>
      </c>
      <c r="Q1307" t="n">
        <v>18</v>
      </c>
      <c r="R1307" t="inlineStr">
        <is>
          <t>CERRO NAVIA 220</t>
        </is>
      </c>
      <c r="S1307" t="n">
        <v>4305.8488068</v>
      </c>
      <c r="T1307" t="n">
        <v>335781.0026346</v>
      </c>
      <c r="U1307" t="n">
        <v>10.086992266</v>
      </c>
      <c r="V1307" t="n">
        <v>62029.679201085</v>
      </c>
      <c r="W1307" t="inlineStr">
        <is>
          <t>ENEL_DISTRIBUCION</t>
        </is>
      </c>
      <c r="X1307" t="n">
        <v>82.96014296264647</v>
      </c>
      <c r="Y1307" t="n">
        <v>335.7810026324086</v>
      </c>
      <c r="Z1307" t="n">
        <v>357213.83259</v>
      </c>
      <c r="AA1307" t="n">
        <v>73932.87151525465</v>
      </c>
      <c r="AB1307" t="n">
        <v>62029.67920129865</v>
      </c>
      <c r="AC1307" t="n">
        <v>73932.87151500001</v>
      </c>
      <c r="AD1307" s="2" t="n">
        <v>44440</v>
      </c>
    </row>
    <row r="1308">
      <c r="A1308" t="n">
        <v>-1</v>
      </c>
      <c r="B1308" t="inlineStr">
        <is>
          <t>01-09-2021</t>
        </is>
      </c>
      <c r="C1308" t="n">
        <v>2021</v>
      </c>
      <c r="D1308" t="n">
        <v>9</v>
      </c>
      <c r="E1308" t="inlineStr">
        <is>
          <t>Club Hipico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San Juan SpA.</t>
        </is>
      </c>
      <c r="I1308" t="inlineStr">
        <is>
          <t>San Juan SpA.</t>
        </is>
      </c>
      <c r="J1308" t="inlineStr">
        <is>
          <t>SIC 2013/03_2_BS2C_BB_Enel Distribución_San Juan SpA.</t>
        </is>
      </c>
      <c r="K1308" t="inlineStr">
        <is>
          <t>Club Hipico 012</t>
        </is>
      </c>
      <c r="L1308" t="inlineStr">
        <is>
          <t>-1</t>
        </is>
      </c>
      <c r="M1308" t="n">
        <v>20996.9044590356</v>
      </c>
      <c r="N1308" t="n">
        <v>49.19030663985468</v>
      </c>
      <c r="O1308" t="inlineStr">
        <is>
          <t>4</t>
        </is>
      </c>
      <c r="P1308" s="2" t="n">
        <v>44785.64861597222</v>
      </c>
      <c r="Q1308" t="n">
        <v>32</v>
      </c>
      <c r="R1308" t="inlineStr">
        <is>
          <t>CHENA 220</t>
        </is>
      </c>
      <c r="S1308" t="n">
        <v>11585.661395</v>
      </c>
      <c r="T1308" t="n">
        <v>904103.557441</v>
      </c>
      <c r="U1308" t="n">
        <v>27.140868648</v>
      </c>
      <c r="V1308" t="n">
        <v>167067.2522185</v>
      </c>
      <c r="W1308" t="inlineStr">
        <is>
          <t>ENEL_DISTRIBUCION</t>
        </is>
      </c>
      <c r="X1308" t="n">
        <v>83.0174698132391</v>
      </c>
      <c r="Y1308" t="n">
        <v>904.1035574182727</v>
      </c>
      <c r="Z1308" t="n">
        <v>961812.29515</v>
      </c>
      <c r="AA1308" t="n">
        <v>199126.6415080677</v>
      </c>
      <c r="AB1308" t="n">
        <v>167067.2522252688</v>
      </c>
      <c r="AC1308" t="n">
        <v>199126.6415</v>
      </c>
      <c r="AD1308" s="2" t="n">
        <v>44440</v>
      </c>
    </row>
    <row r="1309">
      <c r="A1309" t="n">
        <v>-1</v>
      </c>
      <c r="B1309" t="inlineStr">
        <is>
          <t>01-09-2021</t>
        </is>
      </c>
      <c r="C1309" t="n">
        <v>2021</v>
      </c>
      <c r="D1309" t="n">
        <v>9</v>
      </c>
      <c r="E1309" t="inlineStr">
        <is>
          <t>Club Hipico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San Juan SpA.</t>
        </is>
      </c>
      <c r="I1309" t="inlineStr">
        <is>
          <t>San Juan SpA.</t>
        </is>
      </c>
      <c r="J1309" t="inlineStr">
        <is>
          <t>SIC 2013/03_2_BS2C_BB_Enel Distribución_San Juan SpA.</t>
        </is>
      </c>
      <c r="K1309" t="inlineStr">
        <is>
          <t>Club Hipico 012</t>
        </is>
      </c>
      <c r="L1309" t="inlineStr">
        <is>
          <t>-1</t>
        </is>
      </c>
      <c r="M1309" t="n">
        <v>20996.9044590356</v>
      </c>
      <c r="N1309" t="n">
        <v>49.19030663985468</v>
      </c>
      <c r="O1309" t="inlineStr">
        <is>
          <t>4</t>
        </is>
      </c>
      <c r="P1309" s="2" t="n">
        <v>44785.64861597222</v>
      </c>
      <c r="Q1309" t="n">
        <v>28</v>
      </c>
      <c r="R1309" t="inlineStr">
        <is>
          <t>POLPAICO 220</t>
        </is>
      </c>
      <c r="S1309" t="n">
        <v>1540.1421603</v>
      </c>
      <c r="T1309" t="n">
        <v>118562.87163</v>
      </c>
      <c r="U1309" t="n">
        <v>3.6079766745</v>
      </c>
      <c r="V1309" t="n">
        <v>21965.302940165</v>
      </c>
      <c r="W1309" t="inlineStr">
        <is>
          <t>ENEL_DISTRIBUCION</t>
        </is>
      </c>
      <c r="X1309" t="n">
        <v>81.89550143448972</v>
      </c>
      <c r="Y1309" t="n">
        <v>118.5628716282767</v>
      </c>
      <c r="Z1309" t="n">
        <v>126130.7145</v>
      </c>
      <c r="AA1309" t="n">
        <v>26180.33723506173</v>
      </c>
      <c r="AB1309" t="n">
        <v>21965.30294021679</v>
      </c>
      <c r="AC1309" t="n">
        <v>26180.337235</v>
      </c>
      <c r="AD1309" s="2" t="n">
        <v>44440</v>
      </c>
    </row>
    <row r="1310">
      <c r="A1310" t="n">
        <v>-1</v>
      </c>
      <c r="B1310" t="inlineStr">
        <is>
          <t>01-09-2021</t>
        </is>
      </c>
      <c r="C1310" t="n">
        <v>2021</v>
      </c>
      <c r="D1310" t="n">
        <v>9</v>
      </c>
      <c r="E1310" t="inlineStr">
        <is>
          <t>Club Hipico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San Juan SpA.</t>
        </is>
      </c>
      <c r="I1310" t="inlineStr">
        <is>
          <t>San Juan SpA.</t>
        </is>
      </c>
      <c r="J1310" t="inlineStr">
        <is>
          <t>SIC 2013/03_2_BS2C_BB_Enel Distribución_San Juan SpA.</t>
        </is>
      </c>
      <c r="K1310" t="inlineStr">
        <is>
          <t>Club Hipico 012</t>
        </is>
      </c>
      <c r="L1310" t="inlineStr">
        <is>
          <t>-1</t>
        </is>
      </c>
      <c r="M1310" t="n">
        <v>20996.9044590356</v>
      </c>
      <c r="N1310" t="n">
        <v>49.19030663985468</v>
      </c>
      <c r="O1310" t="inlineStr">
        <is>
          <t>4</t>
        </is>
      </c>
      <c r="P1310" s="2" t="n">
        <v>44785.64861597222</v>
      </c>
      <c r="Q1310" t="n">
        <v>11</v>
      </c>
      <c r="R1310" t="inlineStr">
        <is>
          <t>QUILLOTA 220</t>
        </is>
      </c>
      <c r="S1310" t="n">
        <v>31.079502899</v>
      </c>
      <c r="T1310" t="n">
        <v>2456.914920474</v>
      </c>
      <c r="U1310" t="n">
        <v>0.07280764361</v>
      </c>
      <c r="V1310" t="n">
        <v>443.42904334737</v>
      </c>
      <c r="W1310" t="inlineStr">
        <is>
          <t>ENEL_DISTRIBUCION</t>
        </is>
      </c>
      <c r="X1310" t="n">
        <v>84.0984904288722</v>
      </c>
      <c r="Y1310" t="n">
        <v>2.456914920460518</v>
      </c>
      <c r="Z1310" t="n">
        <v>2613.7392771</v>
      </c>
      <c r="AA1310" t="n">
        <v>528.5209098316077</v>
      </c>
      <c r="AB1310" t="n">
        <v>443.4290433487188</v>
      </c>
      <c r="AC1310" t="n">
        <v>528.5209098300001</v>
      </c>
      <c r="AD1310" s="2" t="n">
        <v>44440</v>
      </c>
    </row>
    <row r="1311">
      <c r="A1311" t="n">
        <v>-1</v>
      </c>
      <c r="B1311" t="inlineStr">
        <is>
          <t>01-09-2021</t>
        </is>
      </c>
      <c r="C1311" t="n">
        <v>2021</v>
      </c>
      <c r="D1311" t="n">
        <v>9</v>
      </c>
      <c r="E1311" t="inlineStr">
        <is>
          <t>El Manzano 023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San Juan SpA.</t>
        </is>
      </c>
      <c r="I1311" t="inlineStr">
        <is>
          <t>San Juan SpA.</t>
        </is>
      </c>
      <c r="J1311" t="inlineStr">
        <is>
          <t>SIC 2013/03_2_BS2C_BB_Enel Distribución_San Juan SpA.</t>
        </is>
      </c>
      <c r="K1311" t="inlineStr">
        <is>
          <t>El Manzano 023</t>
        </is>
      </c>
      <c r="L1311" t="inlineStr">
        <is>
          <t>-1</t>
        </is>
      </c>
      <c r="M1311" t="n">
        <v>3192.171111498976</v>
      </c>
      <c r="N1311" t="n">
        <v>7.478429790823204</v>
      </c>
      <c r="O1311" t="inlineStr">
        <is>
          <t>4</t>
        </is>
      </c>
      <c r="P1311" s="2" t="n">
        <v>44785.64861597222</v>
      </c>
      <c r="Q1311" t="n">
        <v>8</v>
      </c>
      <c r="R1311" t="inlineStr">
        <is>
          <t>ALTO JAHUEL 220</t>
        </is>
      </c>
      <c r="S1311" t="n">
        <v>12.794748793</v>
      </c>
      <c r="T1311" t="n">
        <v>1024.262426918</v>
      </c>
      <c r="U1311" t="n">
        <v>0.029973307913</v>
      </c>
      <c r="V1311" t="n">
        <v>180.99894423207</v>
      </c>
      <c r="W1311" t="inlineStr">
        <is>
          <t>ENEL_DISTRIBUCION</t>
        </is>
      </c>
      <c r="X1311" t="n">
        <v>85.16313195384399</v>
      </c>
      <c r="Y1311" t="n">
        <v>1.024262426988072</v>
      </c>
      <c r="Z1311" t="n">
        <v>1089.6408797</v>
      </c>
      <c r="AA1311" t="n">
        <v>215.731757133963</v>
      </c>
      <c r="AB1311" t="n">
        <v>180.9989442353949</v>
      </c>
      <c r="AC1311" t="n">
        <v>215.73175713</v>
      </c>
      <c r="AD1311" s="2" t="n">
        <v>44440</v>
      </c>
    </row>
    <row r="1312">
      <c r="A1312" t="n">
        <v>-1</v>
      </c>
      <c r="B1312" t="inlineStr">
        <is>
          <t>01-09-2021</t>
        </is>
      </c>
      <c r="C1312" t="n">
        <v>2021</v>
      </c>
      <c r="D1312" t="n">
        <v>9</v>
      </c>
      <c r="E1312" t="inlineStr">
        <is>
          <t>El Manzano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San Juan SpA.</t>
        </is>
      </c>
      <c r="I1312" t="inlineStr">
        <is>
          <t>San Juan SpA.</t>
        </is>
      </c>
      <c r="J1312" t="inlineStr">
        <is>
          <t>SIC 2013/03_2_BS2C_BB_Enel Distribución_San Juan SpA.</t>
        </is>
      </c>
      <c r="K1312" t="inlineStr">
        <is>
          <t>El Manzano 023</t>
        </is>
      </c>
      <c r="L1312" t="inlineStr">
        <is>
          <t>-1</t>
        </is>
      </c>
      <c r="M1312" t="n">
        <v>3192.171111498976</v>
      </c>
      <c r="N1312" t="n">
        <v>7.478429790823204</v>
      </c>
      <c r="O1312" t="inlineStr">
        <is>
          <t>4</t>
        </is>
      </c>
      <c r="P1312" s="2" t="n">
        <v>44785.64861597222</v>
      </c>
      <c r="Q1312" t="n">
        <v>28</v>
      </c>
      <c r="R1312" t="inlineStr">
        <is>
          <t>POLPAICO 220</t>
        </is>
      </c>
      <c r="S1312" t="n">
        <v>3226.2408405</v>
      </c>
      <c r="T1312" t="n">
        <v>248361.7347066</v>
      </c>
      <c r="U1312" t="n">
        <v>7.5578748501</v>
      </c>
      <c r="V1312" t="n">
        <v>46012.21838336</v>
      </c>
      <c r="W1312" t="inlineStr">
        <is>
          <t>ENEL_DISTRIBUCION</t>
        </is>
      </c>
      <c r="X1312" t="n">
        <v>81.89550143585318</v>
      </c>
      <c r="Y1312" t="n">
        <v>248.3617347024413</v>
      </c>
      <c r="Z1312" t="n">
        <v>264214.61139</v>
      </c>
      <c r="AA1312" t="n">
        <v>54841.73824043628</v>
      </c>
      <c r="AB1312" t="n">
        <v>46012.21838372604</v>
      </c>
      <c r="AC1312" t="n">
        <v>54841.73824</v>
      </c>
      <c r="AD1312" s="2" t="n">
        <v>44440</v>
      </c>
    </row>
    <row r="1313">
      <c r="A1313" t="n">
        <v>-1</v>
      </c>
      <c r="B1313" t="inlineStr">
        <is>
          <t>01-09-2021</t>
        </is>
      </c>
      <c r="C1313" t="n">
        <v>2021</v>
      </c>
      <c r="D1313" t="n">
        <v>9</v>
      </c>
      <c r="E1313" t="inlineStr">
        <is>
          <t>Entel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San Juan SpA.</t>
        </is>
      </c>
      <c r="I1313" t="inlineStr">
        <is>
          <t>San Juan SpA.</t>
        </is>
      </c>
      <c r="J1313" t="inlineStr">
        <is>
          <t>SIC 2013/03_2_BS2C_BB_Enel Distribución_San Juan SpA.</t>
        </is>
      </c>
      <c r="K1313" t="inlineStr">
        <is>
          <t>Entel 012</t>
        </is>
      </c>
      <c r="L1313" t="inlineStr">
        <is>
          <t>-1</t>
        </is>
      </c>
      <c r="M1313" t="n">
        <v>14.3746892285653</v>
      </c>
      <c r="N1313" t="n">
        <v>0.03367617223697272</v>
      </c>
      <c r="O1313" t="inlineStr">
        <is>
          <t>3</t>
        </is>
      </c>
      <c r="P1313" s="2" t="n">
        <v>44785.64861597222</v>
      </c>
      <c r="Q1313" t="n">
        <v>31</v>
      </c>
      <c r="R1313" t="inlineStr">
        <is>
          <t>LOS MAQUIS 220</t>
        </is>
      </c>
      <c r="S1313" t="n">
        <v>11.519144753</v>
      </c>
      <c r="T1313" t="n">
        <v>910.6181237026</v>
      </c>
      <c r="U1313" t="n">
        <v>0.027013655128</v>
      </c>
      <c r="V1313" t="n">
        <v>166.51442390107</v>
      </c>
      <c r="W1313" t="inlineStr">
        <is>
          <t>ENEL_DISTRIBUCION</t>
        </is>
      </c>
      <c r="X1313" t="n">
        <v>84.0984904316758</v>
      </c>
      <c r="Y1313" t="n">
        <v>0.9106181237037836</v>
      </c>
      <c r="Z1313" t="n">
        <v>968.74268479</v>
      </c>
      <c r="AA1313" t="n">
        <v>198.4677281318508</v>
      </c>
      <c r="AB1313" t="n">
        <v>166.5144239026228</v>
      </c>
      <c r="AC1313" t="n">
        <v>198.46772813</v>
      </c>
      <c r="AD1313" s="2" t="n">
        <v>44440</v>
      </c>
    </row>
    <row r="1314">
      <c r="A1314" t="n">
        <v>-1</v>
      </c>
      <c r="B1314" t="inlineStr">
        <is>
          <t>01-09-2021</t>
        </is>
      </c>
      <c r="C1314" t="n">
        <v>2021</v>
      </c>
      <c r="D1314" t="n">
        <v>9</v>
      </c>
      <c r="E1314" t="inlineStr">
        <is>
          <t>Entel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San Juan SpA.</t>
        </is>
      </c>
      <c r="I1314" t="inlineStr">
        <is>
          <t>San Juan SpA.</t>
        </is>
      </c>
      <c r="J1314" t="inlineStr">
        <is>
          <t>SIC 2013/03_2_BS2C_BB_Enel Distribución_San Juan SpA.</t>
        </is>
      </c>
      <c r="K1314" t="inlineStr">
        <is>
          <t>Entel 012</t>
        </is>
      </c>
      <c r="L1314" t="inlineStr">
        <is>
          <t>-1</t>
        </is>
      </c>
      <c r="M1314" t="n">
        <v>14.3746892285653</v>
      </c>
      <c r="N1314" t="n">
        <v>0.03367617223697272</v>
      </c>
      <c r="O1314" t="inlineStr">
        <is>
          <t>3</t>
        </is>
      </c>
      <c r="P1314" s="2" t="n">
        <v>44785.64861597222</v>
      </c>
      <c r="Q1314" t="n">
        <v>11</v>
      </c>
      <c r="R1314" t="inlineStr">
        <is>
          <t>QUILLOTA 220</t>
        </is>
      </c>
      <c r="S1314" t="n">
        <v>3.2162441217</v>
      </c>
      <c r="T1314" t="n">
        <v>254.2523989605999</v>
      </c>
      <c r="U1314" t="n">
        <v>0.0075424444585</v>
      </c>
      <c r="V1314" t="n">
        <v>45.936645727679</v>
      </c>
      <c r="W1314" t="inlineStr">
        <is>
          <t>ENEL_DISTRIBUCION</t>
        </is>
      </c>
      <c r="X1314" t="n">
        <v>84.09849043015149</v>
      </c>
      <c r="Y1314" t="n">
        <v>0.2542523989604293</v>
      </c>
      <c r="Z1314" t="n">
        <v>270.48127549</v>
      </c>
      <c r="AA1314" t="n">
        <v>54.75166356115618</v>
      </c>
      <c r="AB1314" t="n">
        <v>45.93664572781003</v>
      </c>
      <c r="AC1314" t="n">
        <v>54.751663561</v>
      </c>
      <c r="AD1314" s="2" t="n">
        <v>44440</v>
      </c>
    </row>
    <row r="1315">
      <c r="A1315" t="n">
        <v>-1</v>
      </c>
      <c r="B1315" t="inlineStr">
        <is>
          <t>01-09-2021</t>
        </is>
      </c>
      <c r="C1315" t="n">
        <v>2021</v>
      </c>
      <c r="D1315" t="n">
        <v>9</v>
      </c>
      <c r="E1315" t="inlineStr">
        <is>
          <t>Florida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San Juan SpA.</t>
        </is>
      </c>
      <c r="I1315" t="inlineStr">
        <is>
          <t>San Juan SpA.</t>
        </is>
      </c>
      <c r="J1315" t="inlineStr">
        <is>
          <t>SIC 2013/03_2_BS2C_BB_Enel Distribución_San Juan SpA.</t>
        </is>
      </c>
      <c r="K1315" t="inlineStr">
        <is>
          <t>Florida 012</t>
        </is>
      </c>
      <c r="L1315" t="inlineStr">
        <is>
          <t>-1</t>
        </is>
      </c>
      <c r="M1315" t="n">
        <v>3371.951925353492</v>
      </c>
      <c r="N1315" t="n">
        <v>7.899609654679785</v>
      </c>
      <c r="O1315" t="inlineStr">
        <is>
          <t>4</t>
        </is>
      </c>
      <c r="P1315" s="2" t="n">
        <v>44785.64861597222</v>
      </c>
      <c r="Q1315" t="n">
        <v>8</v>
      </c>
      <c r="R1315" t="inlineStr">
        <is>
          <t>ALTO JAHUEL 220</t>
        </is>
      </c>
      <c r="S1315" t="n">
        <v>1216.2619817</v>
      </c>
      <c r="T1315" t="n">
        <v>97365.8388616</v>
      </c>
      <c r="U1315" t="n">
        <v>2.8492466301</v>
      </c>
      <c r="V1315" t="n">
        <v>17205.662898831</v>
      </c>
      <c r="W1315" t="inlineStr">
        <is>
          <t>ENEL_DISTRIBUCION</t>
        </is>
      </c>
      <c r="X1315" t="n">
        <v>85.16313195333335</v>
      </c>
      <c r="Y1315" t="n">
        <v>97.36583885909941</v>
      </c>
      <c r="Z1315" t="n">
        <v>103580.67964</v>
      </c>
      <c r="AA1315" t="n">
        <v>20507.34552903792</v>
      </c>
      <c r="AB1315" t="n">
        <v>17205.66289886282</v>
      </c>
      <c r="AC1315" t="n">
        <v>20507.345529</v>
      </c>
      <c r="AD1315" s="2" t="n">
        <v>44440</v>
      </c>
    </row>
    <row r="1316">
      <c r="A1316" t="n">
        <v>-1</v>
      </c>
      <c r="B1316" t="inlineStr">
        <is>
          <t>01-09-2021</t>
        </is>
      </c>
      <c r="C1316" t="n">
        <v>2021</v>
      </c>
      <c r="D1316" t="n">
        <v>9</v>
      </c>
      <c r="E1316" t="inlineStr">
        <is>
          <t>Florida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San Juan SpA.</t>
        </is>
      </c>
      <c r="I1316" t="inlineStr">
        <is>
          <t>San Juan SpA.</t>
        </is>
      </c>
      <c r="J1316" t="inlineStr">
        <is>
          <t>SIC 2013/03_2_BS2C_BB_Enel Distribución_San Juan SpA.</t>
        </is>
      </c>
      <c r="K1316" t="inlineStr">
        <is>
          <t>Florida 012</t>
        </is>
      </c>
      <c r="L1316" t="inlineStr">
        <is>
          <t>-1</t>
        </is>
      </c>
      <c r="M1316" t="n">
        <v>3371.951925353492</v>
      </c>
      <c r="N1316" t="n">
        <v>7.899609654679785</v>
      </c>
      <c r="O1316" t="inlineStr">
        <is>
          <t>4</t>
        </is>
      </c>
      <c r="P1316" s="2" t="n">
        <v>44785.64861597222</v>
      </c>
      <c r="Q1316" t="n">
        <v>18</v>
      </c>
      <c r="R1316" t="inlineStr">
        <is>
          <t>CERRO NAVIA 220</t>
        </is>
      </c>
      <c r="S1316" t="n">
        <v>500.42417335</v>
      </c>
      <c r="T1316" t="n">
        <v>39024.34530522</v>
      </c>
      <c r="U1316" t="n">
        <v>1.1723065516</v>
      </c>
      <c r="V1316" t="n">
        <v>7209.066627947199</v>
      </c>
      <c r="W1316" t="inlineStr">
        <is>
          <t>ENEL_DISTRIBUCION</t>
        </is>
      </c>
      <c r="X1316" t="n">
        <v>82.9601429639426</v>
      </c>
      <c r="Y1316" t="n">
        <v>39.02434530590507</v>
      </c>
      <c r="Z1316" t="n">
        <v>41515.260963</v>
      </c>
      <c r="AA1316" t="n">
        <v>8592.45128454573</v>
      </c>
      <c r="AB1316" t="n">
        <v>7209.066627733868</v>
      </c>
      <c r="AC1316" t="n">
        <v>8592.451284799999</v>
      </c>
      <c r="AD1316" s="2" t="n">
        <v>44440</v>
      </c>
    </row>
    <row r="1317">
      <c r="A1317" t="n">
        <v>-1</v>
      </c>
      <c r="B1317" t="inlineStr">
        <is>
          <t>01-09-2021</t>
        </is>
      </c>
      <c r="C1317" t="n">
        <v>2021</v>
      </c>
      <c r="D1317" t="n">
        <v>9</v>
      </c>
      <c r="E1317" t="inlineStr">
        <is>
          <t>Florida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San Juan SpA.</t>
        </is>
      </c>
      <c r="I1317" t="inlineStr">
        <is>
          <t>San Juan SpA.</t>
        </is>
      </c>
      <c r="J1317" t="inlineStr">
        <is>
          <t>SIC 2013/03_2_BS2C_BB_Enel Distribución_San Juan SpA.</t>
        </is>
      </c>
      <c r="K1317" t="inlineStr">
        <is>
          <t>Florida 012</t>
        </is>
      </c>
      <c r="L1317" t="inlineStr">
        <is>
          <t>-1</t>
        </is>
      </c>
      <c r="M1317" t="n">
        <v>3371.951925353492</v>
      </c>
      <c r="N1317" t="n">
        <v>7.899609654679785</v>
      </c>
      <c r="O1317" t="inlineStr">
        <is>
          <t>4</t>
        </is>
      </c>
      <c r="P1317" s="2" t="n">
        <v>44785.64861597222</v>
      </c>
      <c r="Q1317" t="n">
        <v>32</v>
      </c>
      <c r="R1317" t="inlineStr">
        <is>
          <t>CHENA 220</t>
        </is>
      </c>
      <c r="S1317" t="n">
        <v>1346.1044351</v>
      </c>
      <c r="T1317" t="n">
        <v>105045.1732514</v>
      </c>
      <c r="U1317" t="n">
        <v>3.1534189043</v>
      </c>
      <c r="V1317" t="n">
        <v>19411.060060731</v>
      </c>
      <c r="W1317" t="inlineStr">
        <is>
          <t>ENEL_DISTRIBUCION</t>
        </is>
      </c>
      <c r="X1317" t="n">
        <v>83.01746981726828</v>
      </c>
      <c r="Y1317" t="n">
        <v>105.0451732530969</v>
      </c>
      <c r="Z1317" t="n">
        <v>111750.18431</v>
      </c>
      <c r="AA1317" t="n">
        <v>23135.94762934896</v>
      </c>
      <c r="AB1317" t="n">
        <v>19411.06006102378</v>
      </c>
      <c r="AC1317" t="n">
        <v>23135.947629</v>
      </c>
      <c r="AD1317" s="2" t="n">
        <v>44440</v>
      </c>
    </row>
    <row r="1318">
      <c r="A1318" t="n">
        <v>-1</v>
      </c>
      <c r="B1318" t="inlineStr">
        <is>
          <t>01-09-2021</t>
        </is>
      </c>
      <c r="C1318" t="n">
        <v>2021</v>
      </c>
      <c r="D1318" t="n">
        <v>9</v>
      </c>
      <c r="E1318" t="inlineStr">
        <is>
          <t>Florida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San Juan SpA.</t>
        </is>
      </c>
      <c r="I1318" t="inlineStr">
        <is>
          <t>San Juan SpA.</t>
        </is>
      </c>
      <c r="J1318" t="inlineStr">
        <is>
          <t>SIC 2013/03_2_BS2C_BB_Enel Distribución_San Juan SpA.</t>
        </is>
      </c>
      <c r="K1318" t="inlineStr">
        <is>
          <t>Florida 012</t>
        </is>
      </c>
      <c r="L1318" t="inlineStr">
        <is>
          <t>-1</t>
        </is>
      </c>
      <c r="M1318" t="n">
        <v>3371.951925353492</v>
      </c>
      <c r="N1318" t="n">
        <v>7.899609654679785</v>
      </c>
      <c r="O1318" t="inlineStr">
        <is>
          <t>4</t>
        </is>
      </c>
      <c r="P1318" s="2" t="n">
        <v>44785.64861597222</v>
      </c>
      <c r="Q1318" t="n">
        <v>28</v>
      </c>
      <c r="R1318" t="inlineStr">
        <is>
          <t>POLPAICO 220</t>
        </is>
      </c>
      <c r="S1318" t="n">
        <v>356.70491024</v>
      </c>
      <c r="T1318" t="n">
        <v>27459.7758406</v>
      </c>
      <c r="U1318" t="n">
        <v>0.83562610585</v>
      </c>
      <c r="V1318" t="n">
        <v>5087.2780552543</v>
      </c>
      <c r="W1318" t="inlineStr">
        <is>
          <t>ENEL_DISTRIBUCION</t>
        </is>
      </c>
      <c r="X1318" t="n">
        <v>81.89550143908717</v>
      </c>
      <c r="Y1318" t="n">
        <v>27.45977584049602</v>
      </c>
      <c r="Z1318" t="n">
        <v>29212.52749</v>
      </c>
      <c r="AA1318" t="n">
        <v>6063.501853657585</v>
      </c>
      <c r="AB1318" t="n">
        <v>5087.278055218714</v>
      </c>
      <c r="AC1318" t="n">
        <v>6063.5018537</v>
      </c>
      <c r="AD1318" s="2" t="n">
        <v>44440</v>
      </c>
    </row>
    <row r="1319">
      <c r="A1319" t="n">
        <v>-1</v>
      </c>
      <c r="B1319" t="inlineStr">
        <is>
          <t>01-09-2021</t>
        </is>
      </c>
      <c r="C1319" t="n">
        <v>2021</v>
      </c>
      <c r="D1319" t="n">
        <v>9</v>
      </c>
      <c r="E1319" t="inlineStr">
        <is>
          <t>Florida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San Juan SpA.</t>
        </is>
      </c>
      <c r="I1319" t="inlineStr">
        <is>
          <t>San Juan SpA.</t>
        </is>
      </c>
      <c r="J1319" t="inlineStr">
        <is>
          <t>SIC 2013/03_2_BS2C_BB_Enel Distribución_San Juan SpA.</t>
        </is>
      </c>
      <c r="K1319" t="inlineStr">
        <is>
          <t>Florida 012</t>
        </is>
      </c>
      <c r="L1319" t="inlineStr">
        <is>
          <t>-1</t>
        </is>
      </c>
      <c r="M1319" t="n">
        <v>3371.951925353492</v>
      </c>
      <c r="N1319" t="n">
        <v>7.899609654679785</v>
      </c>
      <c r="O1319" t="inlineStr">
        <is>
          <t>4</t>
        </is>
      </c>
      <c r="P1319" s="2" t="n">
        <v>44785.64861597222</v>
      </c>
      <c r="Q1319" t="n">
        <v>11</v>
      </c>
      <c r="R1319" t="inlineStr">
        <is>
          <t>QUILLOTA 220</t>
        </is>
      </c>
      <c r="S1319" t="n">
        <v>1.9602768458</v>
      </c>
      <c r="T1319" t="n">
        <v>154.9649441464</v>
      </c>
      <c r="U1319" t="n">
        <v>0.0045921950049</v>
      </c>
      <c r="V1319" t="n">
        <v>27.968390912067</v>
      </c>
      <c r="W1319" t="inlineStr">
        <is>
          <t>ENEL_DISTRIBUCION</t>
        </is>
      </c>
      <c r="X1319" t="n">
        <v>84.09849043027636</v>
      </c>
      <c r="Y1319" t="n">
        <v>0.1549649441437714</v>
      </c>
      <c r="Z1319" t="n">
        <v>164.85632356</v>
      </c>
      <c r="AA1319" t="n">
        <v>33.33538845358471</v>
      </c>
      <c r="AB1319" t="n">
        <v>27.96839091255757</v>
      </c>
      <c r="AC1319" t="n">
        <v>33.335388453</v>
      </c>
      <c r="AD1319" s="2" t="n">
        <v>44440</v>
      </c>
    </row>
    <row r="1320">
      <c r="A1320" t="n">
        <v>-1</v>
      </c>
      <c r="B1320" t="inlineStr">
        <is>
          <t>01-09-2021</t>
        </is>
      </c>
      <c r="C1320" t="n">
        <v>2021</v>
      </c>
      <c r="D1320" t="n">
        <v>9</v>
      </c>
      <c r="E1320" t="inlineStr">
        <is>
          <t>La Cisterna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San Juan SpA.</t>
        </is>
      </c>
      <c r="I1320" t="inlineStr">
        <is>
          <t>San Juan SpA.</t>
        </is>
      </c>
      <c r="J1320" t="inlineStr">
        <is>
          <t>SIC 2013/03_2_BS2C_BB_Enel Distribución_San Juan SpA.</t>
        </is>
      </c>
      <c r="K1320" t="inlineStr">
        <is>
          <t>La Cisterna 012</t>
        </is>
      </c>
      <c r="L1320" t="inlineStr">
        <is>
          <t>-1</t>
        </is>
      </c>
      <c r="M1320" t="n">
        <v>24316.30319807625</v>
      </c>
      <c r="N1320" t="n">
        <v>56.96679779605896</v>
      </c>
      <c r="O1320" t="inlineStr">
        <is>
          <t>4</t>
        </is>
      </c>
      <c r="P1320" s="2" t="n">
        <v>44785.64861597222</v>
      </c>
      <c r="Q1320" t="n">
        <v>8</v>
      </c>
      <c r="R1320" t="inlineStr">
        <is>
          <t>ALTO JAHUEL 220</t>
        </is>
      </c>
      <c r="S1320" t="n">
        <v>3821.3363532</v>
      </c>
      <c r="T1320" t="n">
        <v>305910.7537646</v>
      </c>
      <c r="U1320" t="n">
        <v>8.951960918599999</v>
      </c>
      <c r="V1320" t="n">
        <v>54057.946483555</v>
      </c>
      <c r="W1320" t="inlineStr">
        <is>
          <t>ENEL_DISTRIBUCION</t>
        </is>
      </c>
      <c r="X1320" t="n">
        <v>85.16313195455157</v>
      </c>
      <c r="Y1320" t="n">
        <v>305.9107537648787</v>
      </c>
      <c r="Z1320" t="n">
        <v>325436.97209</v>
      </c>
      <c r="AA1320" t="n">
        <v>64431.40224452254</v>
      </c>
      <c r="AB1320" t="n">
        <v>54057.94648315441</v>
      </c>
      <c r="AC1320" t="n">
        <v>64431.402245</v>
      </c>
      <c r="AD1320" s="2" t="n">
        <v>44440</v>
      </c>
    </row>
    <row r="1321">
      <c r="A1321" t="n">
        <v>-1</v>
      </c>
      <c r="B1321" t="inlineStr">
        <is>
          <t>01-09-2021</t>
        </is>
      </c>
      <c r="C1321" t="n">
        <v>2021</v>
      </c>
      <c r="D1321" t="n">
        <v>9</v>
      </c>
      <c r="E1321" t="inlineStr">
        <is>
          <t>La Cisterna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San Juan SpA.</t>
        </is>
      </c>
      <c r="I1321" t="inlineStr">
        <is>
          <t>San Juan SpA.</t>
        </is>
      </c>
      <c r="J1321" t="inlineStr">
        <is>
          <t>SIC 2013/03_2_BS2C_BB_Enel Distribución_San Juan SpA.</t>
        </is>
      </c>
      <c r="K1321" t="inlineStr">
        <is>
          <t>La Cisterna 012</t>
        </is>
      </c>
      <c r="L1321" t="inlineStr">
        <is>
          <t>-1</t>
        </is>
      </c>
      <c r="M1321" t="n">
        <v>24316.30319807625</v>
      </c>
      <c r="N1321" t="n">
        <v>56.96679779605896</v>
      </c>
      <c r="O1321" t="inlineStr">
        <is>
          <t>4</t>
        </is>
      </c>
      <c r="P1321" s="2" t="n">
        <v>44785.64861597222</v>
      </c>
      <c r="Q1321" t="n">
        <v>18</v>
      </c>
      <c r="R1321" t="inlineStr">
        <is>
          <t>CERRO NAVIA 220</t>
        </is>
      </c>
      <c r="S1321" t="n">
        <v>3882.5906334</v>
      </c>
      <c r="T1321" t="n">
        <v>302774.2575694</v>
      </c>
      <c r="U1321" t="n">
        <v>9.0954567723</v>
      </c>
      <c r="V1321" t="n">
        <v>55932.25918204901</v>
      </c>
      <c r="W1321" t="inlineStr">
        <is>
          <t>ENEL_DISTRIBUCION</t>
        </is>
      </c>
      <c r="X1321" t="n">
        <v>82.96014296292171</v>
      </c>
      <c r="Y1321" t="n">
        <v>302.7742575725629</v>
      </c>
      <c r="Z1321" t="n">
        <v>322100.27401</v>
      </c>
      <c r="AA1321" t="n">
        <v>66665.38639105675</v>
      </c>
      <c r="AB1321" t="n">
        <v>55932.2591820966</v>
      </c>
      <c r="AC1321" t="n">
        <v>66665.38639100001</v>
      </c>
      <c r="AD1321" s="2" t="n">
        <v>44440</v>
      </c>
    </row>
    <row r="1322">
      <c r="A1322" t="n">
        <v>-1</v>
      </c>
      <c r="B1322" t="inlineStr">
        <is>
          <t>01-09-2021</t>
        </is>
      </c>
      <c r="C1322" t="n">
        <v>2021</v>
      </c>
      <c r="D1322" t="n">
        <v>9</v>
      </c>
      <c r="E1322" t="inlineStr">
        <is>
          <t>La Cisterna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San Juan SpA.</t>
        </is>
      </c>
      <c r="I1322" t="inlineStr">
        <is>
          <t>San Juan SpA.</t>
        </is>
      </c>
      <c r="J1322" t="inlineStr">
        <is>
          <t>SIC 2013/03_2_BS2C_BB_Enel Distribución_San Juan SpA.</t>
        </is>
      </c>
      <c r="K1322" t="inlineStr">
        <is>
          <t>La Cisterna 012</t>
        </is>
      </c>
      <c r="L1322" t="inlineStr">
        <is>
          <t>-1</t>
        </is>
      </c>
      <c r="M1322" t="n">
        <v>24316.30319807625</v>
      </c>
      <c r="N1322" t="n">
        <v>56.96679779605896</v>
      </c>
      <c r="O1322" t="inlineStr">
        <is>
          <t>4</t>
        </is>
      </c>
      <c r="P1322" s="2" t="n">
        <v>44785.64861597222</v>
      </c>
      <c r="Q1322" t="n">
        <v>32</v>
      </c>
      <c r="R1322" t="inlineStr">
        <is>
          <t>CHENA 220</t>
        </is>
      </c>
      <c r="S1322" t="n">
        <v>15519.452486</v>
      </c>
      <c r="T1322" t="n">
        <v>1211082.537602</v>
      </c>
      <c r="U1322" t="n">
        <v>36.356268931</v>
      </c>
      <c r="V1322" t="n">
        <v>223793.2038979</v>
      </c>
      <c r="W1322" t="inlineStr">
        <is>
          <t>ENEL_DISTRIBUCION</t>
        </is>
      </c>
      <c r="X1322" t="n">
        <v>83.01746981740062</v>
      </c>
      <c r="Y1322" t="n">
        <v>1211.082537638743</v>
      </c>
      <c r="Z1322" t="n">
        <v>1288385.6783</v>
      </c>
      <c r="AA1322" t="n">
        <v>266738.0260996416</v>
      </c>
      <c r="AB1322" t="n">
        <v>223793.2038975993</v>
      </c>
      <c r="AC1322" t="n">
        <v>266738.0261</v>
      </c>
      <c r="AD1322" s="2" t="n">
        <v>44440</v>
      </c>
    </row>
    <row r="1323">
      <c r="A1323" t="n">
        <v>-1</v>
      </c>
      <c r="B1323" t="inlineStr">
        <is>
          <t>01-09-2021</t>
        </is>
      </c>
      <c r="C1323" t="n">
        <v>2021</v>
      </c>
      <c r="D1323" t="n">
        <v>9</v>
      </c>
      <c r="E1323" t="inlineStr">
        <is>
          <t>La Cisterna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San Juan SpA.</t>
        </is>
      </c>
      <c r="I1323" t="inlineStr">
        <is>
          <t>San Juan SpA.</t>
        </is>
      </c>
      <c r="J1323" t="inlineStr">
        <is>
          <t>SIC 2013/03_2_BS2C_BB_Enel Distribución_San Juan SpA.</t>
        </is>
      </c>
      <c r="K1323" t="inlineStr">
        <is>
          <t>La Cisterna 012</t>
        </is>
      </c>
      <c r="L1323" t="inlineStr">
        <is>
          <t>-1</t>
        </is>
      </c>
      <c r="M1323" t="n">
        <v>24316.30319807625</v>
      </c>
      <c r="N1323" t="n">
        <v>56.96679779605896</v>
      </c>
      <c r="O1323" t="inlineStr">
        <is>
          <t>4</t>
        </is>
      </c>
      <c r="P1323" s="2" t="n">
        <v>44785.64861597222</v>
      </c>
      <c r="Q1323" t="n">
        <v>28</v>
      </c>
      <c r="R1323" t="inlineStr">
        <is>
          <t>POLPAICO 220</t>
        </is>
      </c>
      <c r="S1323" t="n">
        <v>1426.5359078</v>
      </c>
      <c r="T1323" t="n">
        <v>109817.2610806</v>
      </c>
      <c r="U1323" t="n">
        <v>3.3418397428</v>
      </c>
      <c r="V1323" t="n">
        <v>20345.065656226</v>
      </c>
      <c r="W1323" t="inlineStr">
        <is>
          <t>ENEL_DISTRIBUCION</t>
        </is>
      </c>
      <c r="X1323" t="n">
        <v>81.89550143656784</v>
      </c>
      <c r="Y1323" t="n">
        <v>109.8172610773575</v>
      </c>
      <c r="Z1323" t="n">
        <v>116826.87349</v>
      </c>
      <c r="AA1323" t="n">
        <v>24249.18433419006</v>
      </c>
      <c r="AB1323" t="n">
        <v>20345.06565638546</v>
      </c>
      <c r="AC1323" t="n">
        <v>24249.184334</v>
      </c>
      <c r="AD1323" s="2" t="n">
        <v>44440</v>
      </c>
    </row>
    <row r="1324">
      <c r="A1324" t="n">
        <v>-1</v>
      </c>
      <c r="B1324" t="inlineStr">
        <is>
          <t>01-09-2021</t>
        </is>
      </c>
      <c r="C1324" t="n">
        <v>2021</v>
      </c>
      <c r="D1324" t="n">
        <v>9</v>
      </c>
      <c r="E1324" t="inlineStr">
        <is>
          <t>La Cisterna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San Juan SpA.</t>
        </is>
      </c>
      <c r="I1324" t="inlineStr">
        <is>
          <t>San Juan SpA.</t>
        </is>
      </c>
      <c r="J1324" t="inlineStr">
        <is>
          <t>SIC 2013/03_2_BS2C_BB_Enel Distribución_San Juan SpA.</t>
        </is>
      </c>
      <c r="K1324" t="inlineStr">
        <is>
          <t>La Cisterna 012</t>
        </is>
      </c>
      <c r="L1324" t="inlineStr">
        <is>
          <t>-1</t>
        </is>
      </c>
      <c r="M1324" t="n">
        <v>24316.30319807625</v>
      </c>
      <c r="N1324" t="n">
        <v>56.96679779605896</v>
      </c>
      <c r="O1324" t="inlineStr">
        <is>
          <t>4</t>
        </is>
      </c>
      <c r="P1324" s="2" t="n">
        <v>44785.64861597222</v>
      </c>
      <c r="Q1324" t="n">
        <v>11</v>
      </c>
      <c r="R1324" t="inlineStr">
        <is>
          <t>QUILLOTA 220</t>
        </is>
      </c>
      <c r="S1324" t="n">
        <v>23.377092583</v>
      </c>
      <c r="T1324" t="n">
        <v>1848.019504992</v>
      </c>
      <c r="U1324" t="n">
        <v>0.054763778911</v>
      </c>
      <c r="V1324" t="n">
        <v>333.53435008444</v>
      </c>
      <c r="W1324" t="inlineStr">
        <is>
          <t>ENEL_DISTRIBUCION</t>
        </is>
      </c>
      <c r="X1324" t="n">
        <v>84.09849042921482</v>
      </c>
      <c r="Y1324" t="n">
        <v>1.848019505043036</v>
      </c>
      <c r="Z1324" t="n">
        <v>1965.9781968</v>
      </c>
      <c r="AA1324" t="n">
        <v>397.5379619574006</v>
      </c>
      <c r="AB1324" t="n">
        <v>333.5343500822591</v>
      </c>
      <c r="AC1324" t="n">
        <v>397.53796196</v>
      </c>
      <c r="AD1324" s="2" t="n">
        <v>44440</v>
      </c>
    </row>
    <row r="1325">
      <c r="A1325" t="n">
        <v>-1</v>
      </c>
      <c r="B1325" t="inlineStr">
        <is>
          <t>01-09-2021</t>
        </is>
      </c>
      <c r="C1325" t="n">
        <v>2021</v>
      </c>
      <c r="D1325" t="n">
        <v>9</v>
      </c>
      <c r="E1325" t="inlineStr">
        <is>
          <t>La Dehesa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San Juan SpA.</t>
        </is>
      </c>
      <c r="I1325" t="inlineStr">
        <is>
          <t>San Juan SpA.</t>
        </is>
      </c>
      <c r="J1325" t="inlineStr">
        <is>
          <t>SIC 2013/03_2_BS2C_BB_Enel Distribución_San Juan SpA.</t>
        </is>
      </c>
      <c r="K1325" t="inlineStr">
        <is>
          <t>La Dehesa 012</t>
        </is>
      </c>
      <c r="L1325" t="inlineStr">
        <is>
          <t>-1</t>
        </is>
      </c>
      <c r="M1325" t="n">
        <v>7683.898917680287</v>
      </c>
      <c r="N1325" t="n">
        <v>18.00138418916735</v>
      </c>
      <c r="O1325" t="inlineStr">
        <is>
          <t>4</t>
        </is>
      </c>
      <c r="P1325" s="2" t="n">
        <v>44785.64861597222</v>
      </c>
      <c r="Q1325" t="n">
        <v>8</v>
      </c>
      <c r="R1325" t="inlineStr">
        <is>
          <t>ALTO JAHUEL 220</t>
        </is>
      </c>
      <c r="S1325" t="n">
        <v>2261.04088</v>
      </c>
      <c r="T1325" t="n">
        <v>181003.8834508</v>
      </c>
      <c r="U1325" t="n">
        <v>5.2967725744</v>
      </c>
      <c r="V1325" t="n">
        <v>31985.466756119</v>
      </c>
      <c r="W1325" t="inlineStr">
        <is>
          <t>ENEL_DISTRIBUCION</t>
        </is>
      </c>
      <c r="X1325" t="n">
        <v>85.16313195490955</v>
      </c>
      <c r="Y1325" t="n">
        <v>181.0038834497517</v>
      </c>
      <c r="Z1325" t="n">
        <v>192557.32282</v>
      </c>
      <c r="AA1325" t="n">
        <v>38123.32152058731</v>
      </c>
      <c r="AB1325" t="n">
        <v>31985.46675577276</v>
      </c>
      <c r="AC1325" t="n">
        <v>38123.321521</v>
      </c>
      <c r="AD1325" s="2" t="n">
        <v>44440</v>
      </c>
    </row>
    <row r="1326">
      <c r="A1326" t="n">
        <v>-1</v>
      </c>
      <c r="B1326" t="inlineStr">
        <is>
          <t>01-09-2021</t>
        </is>
      </c>
      <c r="C1326" t="n">
        <v>2021</v>
      </c>
      <c r="D1326" t="n">
        <v>9</v>
      </c>
      <c r="E1326" t="inlineStr">
        <is>
          <t>La Dehesa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San Juan SpA.</t>
        </is>
      </c>
      <c r="I1326" t="inlineStr">
        <is>
          <t>San Juan SpA.</t>
        </is>
      </c>
      <c r="J1326" t="inlineStr">
        <is>
          <t>SIC 2013/03_2_BS2C_BB_Enel Distribución_San Juan SpA.</t>
        </is>
      </c>
      <c r="K1326" t="inlineStr">
        <is>
          <t>La Dehesa 012</t>
        </is>
      </c>
      <c r="L1326" t="inlineStr">
        <is>
          <t>-1</t>
        </is>
      </c>
      <c r="M1326" t="n">
        <v>7683.898917680287</v>
      </c>
      <c r="N1326" t="n">
        <v>18.00138418916735</v>
      </c>
      <c r="O1326" t="inlineStr">
        <is>
          <t>4</t>
        </is>
      </c>
      <c r="P1326" s="2" t="n">
        <v>44785.64861597222</v>
      </c>
      <c r="Q1326" t="n">
        <v>18</v>
      </c>
      <c r="R1326" t="inlineStr">
        <is>
          <t>CERRO NAVIA 220</t>
        </is>
      </c>
      <c r="S1326" t="n">
        <v>1197.1152336</v>
      </c>
      <c r="T1326" t="n">
        <v>93354.07986574</v>
      </c>
      <c r="U1326" t="n">
        <v>2.8043929651</v>
      </c>
      <c r="V1326" t="n">
        <v>17245.536765644</v>
      </c>
      <c r="W1326" t="inlineStr">
        <is>
          <t>ENEL_DISTRIBUCION</t>
        </is>
      </c>
      <c r="X1326" t="n">
        <v>82.96014296363809</v>
      </c>
      <c r="Y1326" t="n">
        <v>93.3540798680007</v>
      </c>
      <c r="Z1326" t="n">
        <v>99312.850921</v>
      </c>
      <c r="AA1326" t="n">
        <v>20554.87099633695</v>
      </c>
      <c r="AB1326" t="n">
        <v>17245.5367659267</v>
      </c>
      <c r="AC1326" t="n">
        <v>20554.870996</v>
      </c>
      <c r="AD1326" s="2" t="n">
        <v>44440</v>
      </c>
    </row>
    <row r="1327">
      <c r="A1327" t="n">
        <v>-1</v>
      </c>
      <c r="B1327" t="inlineStr">
        <is>
          <t>01-09-2021</t>
        </is>
      </c>
      <c r="C1327" t="n">
        <v>2021</v>
      </c>
      <c r="D1327" t="n">
        <v>9</v>
      </c>
      <c r="E1327" t="inlineStr">
        <is>
          <t>La Dehesa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San Juan SpA.</t>
        </is>
      </c>
      <c r="I1327" t="inlineStr">
        <is>
          <t>San Juan SpA.</t>
        </is>
      </c>
      <c r="J1327" t="inlineStr">
        <is>
          <t>SIC 2013/03_2_BS2C_BB_Enel Distribución_San Juan SpA.</t>
        </is>
      </c>
      <c r="K1327" t="inlineStr">
        <is>
          <t>La Dehesa 012</t>
        </is>
      </c>
      <c r="L1327" t="inlineStr">
        <is>
          <t>-1</t>
        </is>
      </c>
      <c r="M1327" t="n">
        <v>7683.898917680287</v>
      </c>
      <c r="N1327" t="n">
        <v>18.00138418916735</v>
      </c>
      <c r="O1327" t="inlineStr">
        <is>
          <t>4</t>
        </is>
      </c>
      <c r="P1327" s="2" t="n">
        <v>44785.64861597222</v>
      </c>
      <c r="Q1327" t="n">
        <v>32</v>
      </c>
      <c r="R1327" t="inlineStr">
        <is>
          <t>CHENA 220</t>
        </is>
      </c>
      <c r="S1327" t="n">
        <v>1934.619348</v>
      </c>
      <c r="T1327" t="n">
        <v>150970.7711302</v>
      </c>
      <c r="U1327" t="n">
        <v>4.53208909</v>
      </c>
      <c r="V1327" t="n">
        <v>27897.547455237</v>
      </c>
      <c r="W1327" t="inlineStr">
        <is>
          <t>ENEL_DISTRIBUCION</t>
        </is>
      </c>
      <c r="X1327" t="n">
        <v>83.01746981631067</v>
      </c>
      <c r="Y1327" t="n">
        <v>150.9707711289221</v>
      </c>
      <c r="Z1327" t="n">
        <v>160607.20333</v>
      </c>
      <c r="AA1327" t="n">
        <v>33250.95048250941</v>
      </c>
      <c r="AB1327" t="n">
        <v>27897.5474548254</v>
      </c>
      <c r="AC1327" t="n">
        <v>33250.950483</v>
      </c>
      <c r="AD1327" s="2" t="n">
        <v>44440</v>
      </c>
    </row>
    <row r="1328">
      <c r="A1328" t="n">
        <v>-1</v>
      </c>
      <c r="B1328" t="inlineStr">
        <is>
          <t>01-09-2021</t>
        </is>
      </c>
      <c r="C1328" t="n">
        <v>2021</v>
      </c>
      <c r="D1328" t="n">
        <v>9</v>
      </c>
      <c r="E1328" t="inlineStr">
        <is>
          <t>La Dehesa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San Juan SpA.</t>
        </is>
      </c>
      <c r="I1328" t="inlineStr">
        <is>
          <t>San Juan SpA.</t>
        </is>
      </c>
      <c r="J1328" t="inlineStr">
        <is>
          <t>SIC 2013/03_2_BS2C_BB_Enel Distribución_San Juan SpA.</t>
        </is>
      </c>
      <c r="K1328" t="inlineStr">
        <is>
          <t>La Dehesa 012</t>
        </is>
      </c>
      <c r="L1328" t="inlineStr">
        <is>
          <t>-1</t>
        </is>
      </c>
      <c r="M1328" t="n">
        <v>7683.898917680287</v>
      </c>
      <c r="N1328" t="n">
        <v>18.00138418916735</v>
      </c>
      <c r="O1328" t="inlineStr">
        <is>
          <t>4</t>
        </is>
      </c>
      <c r="P1328" s="2" t="n">
        <v>44785.64861597222</v>
      </c>
      <c r="Q1328" t="n">
        <v>28</v>
      </c>
      <c r="R1328" t="inlineStr">
        <is>
          <t>POLPAICO 220</t>
        </is>
      </c>
      <c r="S1328" t="n">
        <v>2400.3918762</v>
      </c>
      <c r="T1328" t="n">
        <v>184786.418569</v>
      </c>
      <c r="U1328" t="n">
        <v>5.6232198055</v>
      </c>
      <c r="V1328" t="n">
        <v>34234.070137617</v>
      </c>
      <c r="W1328" t="inlineStr">
        <is>
          <t>ENEL_DISTRIBUCION</t>
        </is>
      </c>
      <c r="X1328" t="n">
        <v>81.89550143820443</v>
      </c>
      <c r="Y1328" t="n">
        <v>184.7864185686158</v>
      </c>
      <c r="Z1328" t="n">
        <v>196581.29635</v>
      </c>
      <c r="AA1328" t="n">
        <v>40803.42090290739</v>
      </c>
      <c r="AB1328" t="n">
        <v>34234.0701375393</v>
      </c>
      <c r="AC1328" t="n">
        <v>40803.420903</v>
      </c>
      <c r="AD1328" s="2" t="n">
        <v>44440</v>
      </c>
    </row>
    <row r="1329">
      <c r="A1329" t="n">
        <v>-1</v>
      </c>
      <c r="B1329" t="inlineStr">
        <is>
          <t>01-09-2021</t>
        </is>
      </c>
      <c r="C1329" t="n">
        <v>2021</v>
      </c>
      <c r="D1329" t="n">
        <v>9</v>
      </c>
      <c r="E1329" t="inlineStr">
        <is>
          <t>La Dehesa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San Juan SpA.</t>
        </is>
      </c>
      <c r="I1329" t="inlineStr">
        <is>
          <t>San Juan SpA.</t>
        </is>
      </c>
      <c r="J1329" t="inlineStr">
        <is>
          <t>SIC 2013/03_2_BS2C_BB_Enel Distribución_San Juan SpA.</t>
        </is>
      </c>
      <c r="K1329" t="inlineStr">
        <is>
          <t>La Dehesa 012</t>
        </is>
      </c>
      <c r="L1329" t="inlineStr">
        <is>
          <t>-1</t>
        </is>
      </c>
      <c r="M1329" t="n">
        <v>7683.898917680287</v>
      </c>
      <c r="N1329" t="n">
        <v>18.00138418916735</v>
      </c>
      <c r="O1329" t="inlineStr">
        <is>
          <t>4</t>
        </is>
      </c>
      <c r="P1329" s="2" t="n">
        <v>44785.64861597222</v>
      </c>
      <c r="Q1329" t="n">
        <v>11</v>
      </c>
      <c r="R1329" t="inlineStr">
        <is>
          <t>QUILLOTA 220</t>
        </is>
      </c>
      <c r="S1329" t="n">
        <v>3.5394142492</v>
      </c>
      <c r="T1329" t="n">
        <v>279.7998316384</v>
      </c>
      <c r="U1329" t="n">
        <v>0.008291522939900001</v>
      </c>
      <c r="V1329" t="n">
        <v>50.498847412745</v>
      </c>
      <c r="W1329" t="inlineStr">
        <is>
          <t>ENEL_DISTRIBUCION</t>
        </is>
      </c>
      <c r="X1329" t="n">
        <v>84.09849042978422</v>
      </c>
      <c r="Y1329" t="n">
        <v>0.2797998316415848</v>
      </c>
      <c r="Z1329" t="n">
        <v>297.65939536</v>
      </c>
      <c r="AA1329" t="n">
        <v>60.18932945485425</v>
      </c>
      <c r="AB1329" t="n">
        <v>50.49884741262272</v>
      </c>
      <c r="AC1329" t="n">
        <v>60.189329455</v>
      </c>
      <c r="AD1329" s="2" t="n">
        <v>44440</v>
      </c>
    </row>
    <row r="1330">
      <c r="A1330" t="n">
        <v>-1</v>
      </c>
      <c r="B1330" t="inlineStr">
        <is>
          <t>01-09-2021</t>
        </is>
      </c>
      <c r="C1330" t="n">
        <v>2021</v>
      </c>
      <c r="D1330" t="n">
        <v>9</v>
      </c>
      <c r="E1330" t="inlineStr">
        <is>
          <t>La Dehesa 023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San Juan SpA.</t>
        </is>
      </c>
      <c r="I1330" t="inlineStr">
        <is>
          <t>San Juan SpA.</t>
        </is>
      </c>
      <c r="J1330" t="inlineStr">
        <is>
          <t>SIC 2013/03_2_BS2C_BB_Enel Distribución_San Juan SpA.</t>
        </is>
      </c>
      <c r="K1330" t="inlineStr">
        <is>
          <t>La Dehesa 023</t>
        </is>
      </c>
      <c r="L1330" t="inlineStr">
        <is>
          <t>-1</t>
        </is>
      </c>
      <c r="M1330" t="n">
        <v>4134.356027358453</v>
      </c>
      <c r="N1330" t="n">
        <v>9.685724919159567</v>
      </c>
      <c r="O1330" t="inlineStr">
        <is>
          <t>4</t>
        </is>
      </c>
      <c r="P1330" s="2" t="n">
        <v>44785.64861597222</v>
      </c>
      <c r="Q1330" t="n">
        <v>8</v>
      </c>
      <c r="R1330" t="inlineStr">
        <is>
          <t>ALTO JAHUEL 220</t>
        </is>
      </c>
      <c r="S1330" t="n">
        <v>1220.2891671</v>
      </c>
      <c r="T1330" t="n">
        <v>97688.22851839999</v>
      </c>
      <c r="U1330" t="n">
        <v>2.8586808183</v>
      </c>
      <c r="V1330" t="n">
        <v>17262.632857216</v>
      </c>
      <c r="W1330" t="inlineStr">
        <is>
          <t>ENEL_DISTRIBUCION</t>
        </is>
      </c>
      <c r="X1330" t="n">
        <v>85.16313195407241</v>
      </c>
      <c r="Y1330" t="n">
        <v>97.68822851827066</v>
      </c>
      <c r="Z1330" t="n">
        <v>103923.64736</v>
      </c>
      <c r="AA1330" t="n">
        <v>20575.24774408383</v>
      </c>
      <c r="AB1330" t="n">
        <v>17262.63285728633</v>
      </c>
      <c r="AC1330" t="n">
        <v>20575.247744</v>
      </c>
      <c r="AD1330" s="2" t="n">
        <v>44440</v>
      </c>
    </row>
    <row r="1331">
      <c r="A1331" t="n">
        <v>-1</v>
      </c>
      <c r="B1331" t="inlineStr">
        <is>
          <t>01-09-2021</t>
        </is>
      </c>
      <c r="C1331" t="n">
        <v>2021</v>
      </c>
      <c r="D1331" t="n">
        <v>9</v>
      </c>
      <c r="E1331" t="inlineStr">
        <is>
          <t>La Dehesa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San Juan SpA.</t>
        </is>
      </c>
      <c r="I1331" t="inlineStr">
        <is>
          <t>San Juan SpA.</t>
        </is>
      </c>
      <c r="J1331" t="inlineStr">
        <is>
          <t>SIC 2013/03_2_BS2C_BB_Enel Distribución_San Juan SpA.</t>
        </is>
      </c>
      <c r="K1331" t="inlineStr">
        <is>
          <t>La Dehesa 023</t>
        </is>
      </c>
      <c r="L1331" t="inlineStr">
        <is>
          <t>-1</t>
        </is>
      </c>
      <c r="M1331" t="n">
        <v>4134.356027358453</v>
      </c>
      <c r="N1331" t="n">
        <v>9.685724919159567</v>
      </c>
      <c r="O1331" t="inlineStr">
        <is>
          <t>4</t>
        </is>
      </c>
      <c r="P1331" s="2" t="n">
        <v>44785.64861597222</v>
      </c>
      <c r="Q1331" t="n">
        <v>18</v>
      </c>
      <c r="R1331" t="inlineStr">
        <is>
          <t>CERRO NAVIA 220</t>
        </is>
      </c>
      <c r="S1331" t="n">
        <v>642.38404877</v>
      </c>
      <c r="T1331" t="n">
        <v>50094.73617162</v>
      </c>
      <c r="U1331" t="n">
        <v>1.5048654104</v>
      </c>
      <c r="V1331" t="n">
        <v>9254.128107891</v>
      </c>
      <c r="W1331" t="inlineStr">
        <is>
          <t>ENEL_DISTRIBUCION</t>
        </is>
      </c>
      <c r="X1331" t="n">
        <v>82.96014296298377</v>
      </c>
      <c r="Y1331" t="n">
        <v>50.09473617171356</v>
      </c>
      <c r="Z1331" t="n">
        <v>53292.272523</v>
      </c>
      <c r="AA1331" t="n">
        <v>11029.95006862203</v>
      </c>
      <c r="AB1331" t="n">
        <v>9254.128107573884</v>
      </c>
      <c r="AC1331" t="n">
        <v>11029.950069</v>
      </c>
      <c r="AD1331" s="2" t="n">
        <v>44440</v>
      </c>
    </row>
    <row r="1332">
      <c r="A1332" t="n">
        <v>-1</v>
      </c>
      <c r="B1332" t="inlineStr">
        <is>
          <t>01-09-2021</t>
        </is>
      </c>
      <c r="C1332" t="n">
        <v>2021</v>
      </c>
      <c r="D1332" t="n">
        <v>9</v>
      </c>
      <c r="E1332" t="inlineStr">
        <is>
          <t>La Dehesa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San Juan SpA.</t>
        </is>
      </c>
      <c r="I1332" t="inlineStr">
        <is>
          <t>San Juan SpA.</t>
        </is>
      </c>
      <c r="J1332" t="inlineStr">
        <is>
          <t>SIC 2013/03_2_BS2C_BB_Enel Distribución_San Juan SpA.</t>
        </is>
      </c>
      <c r="K1332" t="inlineStr">
        <is>
          <t>La Dehesa 023</t>
        </is>
      </c>
      <c r="L1332" t="inlineStr">
        <is>
          <t>-1</t>
        </is>
      </c>
      <c r="M1332" t="n">
        <v>4134.356027358453</v>
      </c>
      <c r="N1332" t="n">
        <v>9.685724919159567</v>
      </c>
      <c r="O1332" t="inlineStr">
        <is>
          <t>4</t>
        </is>
      </c>
      <c r="P1332" s="2" t="n">
        <v>44785.64861597222</v>
      </c>
      <c r="Q1332" t="n">
        <v>32</v>
      </c>
      <c r="R1332" t="inlineStr">
        <is>
          <t>CHENA 220</t>
        </is>
      </c>
      <c r="S1332" t="n">
        <v>1040.9546452</v>
      </c>
      <c r="T1332" t="n">
        <v>81232.37558866</v>
      </c>
      <c r="U1332" t="n">
        <v>2.4385671505</v>
      </c>
      <c r="V1332" t="n">
        <v>15010.74702078</v>
      </c>
      <c r="W1332" t="inlineStr">
        <is>
          <t>ENEL_DISTRIBUCION</t>
        </is>
      </c>
      <c r="X1332" t="n">
        <v>83.01746981581289</v>
      </c>
      <c r="Y1332" t="n">
        <v>81.23237558726993</v>
      </c>
      <c r="Z1332" t="n">
        <v>86417.420839</v>
      </c>
      <c r="AA1332" t="n">
        <v>17891.2360200903</v>
      </c>
      <c r="AB1332" t="n">
        <v>15010.74702085576</v>
      </c>
      <c r="AC1332" t="n">
        <v>17891.23602</v>
      </c>
      <c r="AD1332" s="2" t="n">
        <v>44440</v>
      </c>
    </row>
    <row r="1333">
      <c r="A1333" t="n">
        <v>-1</v>
      </c>
      <c r="B1333" t="inlineStr">
        <is>
          <t>01-09-2021</t>
        </is>
      </c>
      <c r="C1333" t="n">
        <v>2021</v>
      </c>
      <c r="D1333" t="n">
        <v>9</v>
      </c>
      <c r="E1333" t="inlineStr">
        <is>
          <t>La Dehesa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San Juan SpA.</t>
        </is>
      </c>
      <c r="I1333" t="inlineStr">
        <is>
          <t>San Juan SpA.</t>
        </is>
      </c>
      <c r="J1333" t="inlineStr">
        <is>
          <t>SIC 2013/03_2_BS2C_BB_Enel Distribución_San Juan SpA.</t>
        </is>
      </c>
      <c r="K1333" t="inlineStr">
        <is>
          <t>La Dehesa 023</t>
        </is>
      </c>
      <c r="L1333" t="inlineStr">
        <is>
          <t>-1</t>
        </is>
      </c>
      <c r="M1333" t="n">
        <v>4134.356027358453</v>
      </c>
      <c r="N1333" t="n">
        <v>9.685724919159567</v>
      </c>
      <c r="O1333" t="inlineStr">
        <is>
          <t>4</t>
        </is>
      </c>
      <c r="P1333" s="2" t="n">
        <v>44785.64861597222</v>
      </c>
      <c r="Q1333" t="n">
        <v>28</v>
      </c>
      <c r="R1333" t="inlineStr">
        <is>
          <t>POLPAICO 220</t>
        </is>
      </c>
      <c r="S1333" t="n">
        <v>1289.7076386</v>
      </c>
      <c r="T1333" t="n">
        <v>99283.9785438</v>
      </c>
      <c r="U1333" t="n">
        <v>3.0213023167</v>
      </c>
      <c r="V1333" t="n">
        <v>18393.639052339</v>
      </c>
      <c r="W1333" t="inlineStr">
        <is>
          <t>ENEL_DISTRIBUCION</t>
        </is>
      </c>
      <c r="X1333" t="n">
        <v>81.89550143457721</v>
      </c>
      <c r="Y1333" t="n">
        <v>99.28397854112241</v>
      </c>
      <c r="Z1333" t="n">
        <v>105621.25377</v>
      </c>
      <c r="AA1333" t="n">
        <v>21923.2885017384</v>
      </c>
      <c r="AB1333" t="n">
        <v>18393.63905295852</v>
      </c>
      <c r="AC1333" t="n">
        <v>21923.288501</v>
      </c>
      <c r="AD1333" s="2" t="n">
        <v>44440</v>
      </c>
    </row>
    <row r="1334">
      <c r="A1334" t="n">
        <v>-1</v>
      </c>
      <c r="B1334" t="inlineStr">
        <is>
          <t>01-09-2021</t>
        </is>
      </c>
      <c r="C1334" t="n">
        <v>2021</v>
      </c>
      <c r="D1334" t="n">
        <v>9</v>
      </c>
      <c r="E1334" t="inlineStr">
        <is>
          <t>La Dehesa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San Juan SpA.</t>
        </is>
      </c>
      <c r="I1334" t="inlineStr">
        <is>
          <t>San Juan SpA.</t>
        </is>
      </c>
      <c r="J1334" t="inlineStr">
        <is>
          <t>SIC 2013/03_2_BS2C_BB_Enel Distribución_San Juan SpA.</t>
        </is>
      </c>
      <c r="K1334" t="inlineStr">
        <is>
          <t>La Dehesa 023</t>
        </is>
      </c>
      <c r="L1334" t="inlineStr">
        <is>
          <t>-1</t>
        </is>
      </c>
      <c r="M1334" t="n">
        <v>4134.356027358453</v>
      </c>
      <c r="N1334" t="n">
        <v>9.685724919159567</v>
      </c>
      <c r="O1334" t="inlineStr">
        <is>
          <t>4</t>
        </is>
      </c>
      <c r="P1334" s="2" t="n">
        <v>44785.64861597222</v>
      </c>
      <c r="Q1334" t="n">
        <v>11</v>
      </c>
      <c r="R1334" t="inlineStr">
        <is>
          <t>QUILLOTA 220</t>
        </is>
      </c>
      <c r="S1334" t="n">
        <v>1.7172852729</v>
      </c>
      <c r="T1334" t="n">
        <v>135.7558331446</v>
      </c>
      <c r="U1334" t="n">
        <v>0.0040229566906</v>
      </c>
      <c r="V1334" t="n">
        <v>24.501491166332</v>
      </c>
      <c r="W1334" t="inlineStr">
        <is>
          <t>ENEL_DISTRIBUCION</t>
        </is>
      </c>
      <c r="X1334" t="n">
        <v>84.0984904333291</v>
      </c>
      <c r="Y1334" t="n">
        <v>0.1357558331486209</v>
      </c>
      <c r="Z1334" t="n">
        <v>144.42109909</v>
      </c>
      <c r="AA1334" t="n">
        <v>29.203207588527</v>
      </c>
      <c r="AB1334" t="n">
        <v>24.50149116677416</v>
      </c>
      <c r="AC1334" t="n">
        <v>29.203207588</v>
      </c>
      <c r="AD1334" s="2" t="n">
        <v>44440</v>
      </c>
    </row>
    <row r="1335">
      <c r="A1335" t="n">
        <v>-1</v>
      </c>
      <c r="B1335" t="inlineStr">
        <is>
          <t>01-09-2021</t>
        </is>
      </c>
      <c r="C1335" t="n">
        <v>2021</v>
      </c>
      <c r="D1335" t="n">
        <v>9</v>
      </c>
      <c r="E1335" t="inlineStr">
        <is>
          <t>La Reina 012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San Juan SpA.</t>
        </is>
      </c>
      <c r="I1335" t="inlineStr">
        <is>
          <t>San Juan SpA.</t>
        </is>
      </c>
      <c r="J1335" t="inlineStr">
        <is>
          <t>SIC 2013/03_2_BS2C_BB_Enel Distribución_San Juan SpA.</t>
        </is>
      </c>
      <c r="K1335" t="inlineStr">
        <is>
          <t>La Reina 012</t>
        </is>
      </c>
      <c r="L1335" t="inlineStr">
        <is>
          <t>-1</t>
        </is>
      </c>
      <c r="M1335" t="n">
        <v>33982.58813083648</v>
      </c>
      <c r="N1335" t="n">
        <v>79.61239876254173</v>
      </c>
      <c r="O1335" t="inlineStr">
        <is>
          <t>4</t>
        </is>
      </c>
      <c r="P1335" s="2" t="n">
        <v>44785.64861597222</v>
      </c>
      <c r="Q1335" t="n">
        <v>8</v>
      </c>
      <c r="R1335" t="inlineStr">
        <is>
          <t>ALTO JAHUEL 220</t>
        </is>
      </c>
      <c r="S1335" t="n">
        <v>13849.017746</v>
      </c>
      <c r="T1335" t="n">
        <v>1108660.182158</v>
      </c>
      <c r="U1335" t="n">
        <v>32.443065504</v>
      </c>
      <c r="V1335" t="n">
        <v>195912.99769423</v>
      </c>
      <c r="W1335" t="inlineStr">
        <is>
          <t>ENEL_DISTRIBUCION</t>
        </is>
      </c>
      <c r="X1335" t="n">
        <v>85.16313195364071</v>
      </c>
      <c r="Y1335" t="n">
        <v>1108.660182187055</v>
      </c>
      <c r="Z1335" t="n">
        <v>1179425.7257</v>
      </c>
      <c r="AA1335" t="n">
        <v>233507.7445700937</v>
      </c>
      <c r="AB1335" t="n">
        <v>195912.9976943086</v>
      </c>
      <c r="AC1335" t="n">
        <v>233507.74457</v>
      </c>
      <c r="AD1335" s="2" t="n">
        <v>44440</v>
      </c>
    </row>
    <row r="1336">
      <c r="A1336" t="n">
        <v>-1</v>
      </c>
      <c r="B1336" t="inlineStr">
        <is>
          <t>01-09-2021</t>
        </is>
      </c>
      <c r="C1336" t="n">
        <v>2021</v>
      </c>
      <c r="D1336" t="n">
        <v>9</v>
      </c>
      <c r="E1336" t="inlineStr">
        <is>
          <t>La Reina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San Juan SpA.</t>
        </is>
      </c>
      <c r="I1336" t="inlineStr">
        <is>
          <t>San Juan SpA.</t>
        </is>
      </c>
      <c r="J1336" t="inlineStr">
        <is>
          <t>SIC 2013/03_2_BS2C_BB_Enel Distribución_San Juan SpA.</t>
        </is>
      </c>
      <c r="K1336" t="inlineStr">
        <is>
          <t>La Reina 012</t>
        </is>
      </c>
      <c r="L1336" t="inlineStr">
        <is>
          <t>-1</t>
        </is>
      </c>
      <c r="M1336" t="n">
        <v>33982.58813083648</v>
      </c>
      <c r="N1336" t="n">
        <v>79.61239876254173</v>
      </c>
      <c r="O1336" t="inlineStr">
        <is>
          <t>4</t>
        </is>
      </c>
      <c r="P1336" s="2" t="n">
        <v>44785.64861597222</v>
      </c>
      <c r="Q1336" t="n">
        <v>18</v>
      </c>
      <c r="R1336" t="inlineStr">
        <is>
          <t>CERRO NAVIA 220</t>
        </is>
      </c>
      <c r="S1336" t="n">
        <v>4617.2224472</v>
      </c>
      <c r="T1336" t="n">
        <v>360062.7082514</v>
      </c>
      <c r="U1336" t="n">
        <v>10.816424172</v>
      </c>
      <c r="V1336" t="n">
        <v>66515.30047988301</v>
      </c>
      <c r="W1336" t="inlineStr">
        <is>
          <t>ENEL_DISTRIBUCION</t>
        </is>
      </c>
      <c r="X1336" t="n">
        <v>82.96014296400521</v>
      </c>
      <c r="Y1336" t="n">
        <v>360.0627082573464</v>
      </c>
      <c r="Z1336" t="n">
        <v>383045.43431</v>
      </c>
      <c r="AA1336" t="n">
        <v>79279.2615941697</v>
      </c>
      <c r="AB1336" t="n">
        <v>66515.30047750838</v>
      </c>
      <c r="AC1336" t="n">
        <v>79279.261597</v>
      </c>
      <c r="AD1336" s="2" t="n">
        <v>44440</v>
      </c>
    </row>
    <row r="1337">
      <c r="A1337" t="n">
        <v>-1</v>
      </c>
      <c r="B1337" t="inlineStr">
        <is>
          <t>01-09-2021</t>
        </is>
      </c>
      <c r="C1337" t="n">
        <v>2021</v>
      </c>
      <c r="D1337" t="n">
        <v>9</v>
      </c>
      <c r="E1337" t="inlineStr">
        <is>
          <t>La Reina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San Juan SpA.</t>
        </is>
      </c>
      <c r="I1337" t="inlineStr">
        <is>
          <t>San Juan SpA.</t>
        </is>
      </c>
      <c r="J1337" t="inlineStr">
        <is>
          <t>SIC 2013/03_2_BS2C_BB_Enel Distribución_San Juan SpA.</t>
        </is>
      </c>
      <c r="K1337" t="inlineStr">
        <is>
          <t>La Reina 012</t>
        </is>
      </c>
      <c r="L1337" t="inlineStr">
        <is>
          <t>-1</t>
        </is>
      </c>
      <c r="M1337" t="n">
        <v>33982.58813083648</v>
      </c>
      <c r="N1337" t="n">
        <v>79.61239876254173</v>
      </c>
      <c r="O1337" t="inlineStr">
        <is>
          <t>4</t>
        </is>
      </c>
      <c r="P1337" s="2" t="n">
        <v>44785.64861597222</v>
      </c>
      <c r="Q1337" t="n">
        <v>32</v>
      </c>
      <c r="R1337" t="inlineStr">
        <is>
          <t>CHENA 220</t>
        </is>
      </c>
      <c r="S1337" t="n">
        <v>10432.934916</v>
      </c>
      <c r="T1337" t="n">
        <v>814148.9079205999</v>
      </c>
      <c r="U1337" t="n">
        <v>24.440461923</v>
      </c>
      <c r="V1337" t="n">
        <v>150444.73592484</v>
      </c>
      <c r="W1337" t="inlineStr">
        <is>
          <t>ENEL_DISTRIBUCION</t>
        </is>
      </c>
      <c r="X1337" t="n">
        <v>83.01746981864397</v>
      </c>
      <c r="Y1337" t="n">
        <v>814.1489079383725</v>
      </c>
      <c r="Z1337" t="n">
        <v>866115.8594899999</v>
      </c>
      <c r="AA1337" t="n">
        <v>179314.3455554493</v>
      </c>
      <c r="AB1337" t="n">
        <v>150444.735921022</v>
      </c>
      <c r="AC1337" t="n">
        <v>179314.34556</v>
      </c>
      <c r="AD1337" s="2" t="n">
        <v>44440</v>
      </c>
    </row>
    <row r="1338">
      <c r="A1338" t="n">
        <v>-1</v>
      </c>
      <c r="B1338" t="inlineStr">
        <is>
          <t>01-09-2021</t>
        </is>
      </c>
      <c r="C1338" t="n">
        <v>2021</v>
      </c>
      <c r="D1338" t="n">
        <v>9</v>
      </c>
      <c r="E1338" t="inlineStr">
        <is>
          <t>La Reina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San Juan SpA.</t>
        </is>
      </c>
      <c r="I1338" t="inlineStr">
        <is>
          <t>San Juan SpA.</t>
        </is>
      </c>
      <c r="J1338" t="inlineStr">
        <is>
          <t>SIC 2013/03_2_BS2C_BB_Enel Distribución_San Juan SpA.</t>
        </is>
      </c>
      <c r="K1338" t="inlineStr">
        <is>
          <t>La Reina 012</t>
        </is>
      </c>
      <c r="L1338" t="inlineStr">
        <is>
          <t>-1</t>
        </is>
      </c>
      <c r="M1338" t="n">
        <v>33982.58813083648</v>
      </c>
      <c r="N1338" t="n">
        <v>79.61239876254173</v>
      </c>
      <c r="O1338" t="inlineStr">
        <is>
          <t>4</t>
        </is>
      </c>
      <c r="P1338" s="2" t="n">
        <v>44785.64861597222</v>
      </c>
      <c r="Q1338" t="n">
        <v>28</v>
      </c>
      <c r="R1338" t="inlineStr">
        <is>
          <t>POLPAICO 220</t>
        </is>
      </c>
      <c r="S1338" t="n">
        <v>5570.3636303</v>
      </c>
      <c r="T1338" t="n">
        <v>428816.4593286</v>
      </c>
      <c r="U1338" t="n">
        <v>13.049277245</v>
      </c>
      <c r="V1338" t="n">
        <v>79443.78628451099</v>
      </c>
      <c r="W1338" t="inlineStr">
        <is>
          <t>ENEL_DISTRIBUCION</t>
        </is>
      </c>
      <c r="X1338" t="n">
        <v>81.89550143702837</v>
      </c>
      <c r="Y1338" t="n">
        <v>428.8164593286039</v>
      </c>
      <c r="Z1338" t="n">
        <v>456187.72269</v>
      </c>
      <c r="AA1338" t="n">
        <v>94688.6606498805</v>
      </c>
      <c r="AB1338" t="n">
        <v>79443.78628524973</v>
      </c>
      <c r="AC1338" t="n">
        <v>94688.660649</v>
      </c>
      <c r="AD1338" s="2" t="n">
        <v>44440</v>
      </c>
    </row>
    <row r="1339">
      <c r="A1339" t="n">
        <v>-1</v>
      </c>
      <c r="B1339" t="inlineStr">
        <is>
          <t>01-09-2021</t>
        </is>
      </c>
      <c r="C1339" t="n">
        <v>2021</v>
      </c>
      <c r="D1339" t="n">
        <v>9</v>
      </c>
      <c r="E1339" t="inlineStr">
        <is>
          <t>La Reina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San Juan SpA.</t>
        </is>
      </c>
      <c r="I1339" t="inlineStr">
        <is>
          <t>San Juan SpA.</t>
        </is>
      </c>
      <c r="J1339" t="inlineStr">
        <is>
          <t>SIC 2013/03_2_BS2C_BB_Enel Distribución_San Juan SpA.</t>
        </is>
      </c>
      <c r="K1339" t="inlineStr">
        <is>
          <t>La Reina 012</t>
        </is>
      </c>
      <c r="L1339" t="inlineStr">
        <is>
          <t>-1</t>
        </is>
      </c>
      <c r="M1339" t="n">
        <v>33982.58813083648</v>
      </c>
      <c r="N1339" t="n">
        <v>79.61239876254173</v>
      </c>
      <c r="O1339" t="inlineStr">
        <is>
          <t>4</t>
        </is>
      </c>
      <c r="P1339" s="2" t="n">
        <v>44785.64861597222</v>
      </c>
      <c r="Q1339" t="n">
        <v>11</v>
      </c>
      <c r="R1339" t="inlineStr">
        <is>
          <t>QUILLOTA 220</t>
        </is>
      </c>
      <c r="S1339" t="n">
        <v>11.950042305</v>
      </c>
      <c r="T1339" t="n">
        <v>944.681687296</v>
      </c>
      <c r="U1339" t="n">
        <v>0.027994476749</v>
      </c>
      <c r="V1339" t="n">
        <v>170.49808822463</v>
      </c>
      <c r="W1339" t="inlineStr">
        <is>
          <t>ENEL_DISTRIBUCION</t>
        </is>
      </c>
      <c r="X1339" t="n">
        <v>84.09849043257836</v>
      </c>
      <c r="Y1339" t="n">
        <v>0.944681687348592</v>
      </c>
      <c r="Z1339" t="n">
        <v>1004.9805184</v>
      </c>
      <c r="AA1339" t="n">
        <v>203.2158381735237</v>
      </c>
      <c r="AB1339" t="n">
        <v>170.4980882275864</v>
      </c>
      <c r="AC1339" t="n">
        <v>203.21583817</v>
      </c>
      <c r="AD1339" s="2" t="n">
        <v>44440</v>
      </c>
    </row>
    <row r="1340">
      <c r="A1340" t="n">
        <v>-1</v>
      </c>
      <c r="B1340" t="inlineStr">
        <is>
          <t>01-09-2021</t>
        </is>
      </c>
      <c r="C1340" t="n">
        <v>2021</v>
      </c>
      <c r="D1340" t="n">
        <v>9</v>
      </c>
      <c r="E1340" t="inlineStr">
        <is>
          <t>Lo Aguirre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San Juan SpA.</t>
        </is>
      </c>
      <c r="I1340" t="inlineStr">
        <is>
          <t>San Juan SpA.</t>
        </is>
      </c>
      <c r="J1340" t="inlineStr">
        <is>
          <t>SIC 2013/03_2_BS2C_BB_Enel Distribución_San Juan SpA.</t>
        </is>
      </c>
      <c r="K1340" t="inlineStr">
        <is>
          <t>Lo Aguirre 012</t>
        </is>
      </c>
      <c r="L1340" t="inlineStr">
        <is>
          <t>-1</t>
        </is>
      </c>
      <c r="M1340" t="n">
        <v>1451.143244967313</v>
      </c>
      <c r="N1340" t="n">
        <v>3.399652617249397</v>
      </c>
      <c r="O1340" t="inlineStr">
        <is>
          <t>4</t>
        </is>
      </c>
      <c r="P1340" s="2" t="n">
        <v>44785.64861597222</v>
      </c>
      <c r="Q1340" t="n">
        <v>8</v>
      </c>
      <c r="R1340" t="inlineStr">
        <is>
          <t>ALTO JAHUEL 220</t>
        </is>
      </c>
      <c r="S1340" t="n">
        <v>201.26029543</v>
      </c>
      <c r="T1340" t="n">
        <v>16111.55967118</v>
      </c>
      <c r="U1340" t="n">
        <v>0.47147754938</v>
      </c>
      <c r="V1340" t="n">
        <v>2847.0977883312</v>
      </c>
      <c r="W1340" t="inlineStr">
        <is>
          <t>ENEL_DISTRIBUCION</t>
        </is>
      </c>
      <c r="X1340" t="n">
        <v>85.16313195508896</v>
      </c>
      <c r="Y1340" t="n">
        <v>16.11155967120376</v>
      </c>
      <c r="Z1340" t="n">
        <v>17139.957097</v>
      </c>
      <c r="AA1340" t="n">
        <v>3393.441940851648</v>
      </c>
      <c r="AB1340" t="n">
        <v>2847.097788374532</v>
      </c>
      <c r="AC1340" t="n">
        <v>3393.4419408</v>
      </c>
      <c r="AD1340" s="2" t="n">
        <v>44440</v>
      </c>
    </row>
    <row r="1341">
      <c r="A1341" t="n">
        <v>-1</v>
      </c>
      <c r="B1341" t="inlineStr">
        <is>
          <t>01-09-2021</t>
        </is>
      </c>
      <c r="C1341" t="n">
        <v>2021</v>
      </c>
      <c r="D1341" t="n">
        <v>9</v>
      </c>
      <c r="E1341" t="inlineStr">
        <is>
          <t>Lo Aguirre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San Juan SpA.</t>
        </is>
      </c>
      <c r="I1341" t="inlineStr">
        <is>
          <t>San Juan SpA.</t>
        </is>
      </c>
      <c r="J1341" t="inlineStr">
        <is>
          <t>SIC 2013/03_2_BS2C_BB_Enel Distribución_San Juan SpA.</t>
        </is>
      </c>
      <c r="K1341" t="inlineStr">
        <is>
          <t>Lo Aguirre 012</t>
        </is>
      </c>
      <c r="L1341" t="inlineStr">
        <is>
          <t>-1</t>
        </is>
      </c>
      <c r="M1341" t="n">
        <v>1451.143244967313</v>
      </c>
      <c r="N1341" t="n">
        <v>3.399652617249397</v>
      </c>
      <c r="O1341" t="inlineStr">
        <is>
          <t>4</t>
        </is>
      </c>
      <c r="P1341" s="2" t="n">
        <v>44785.64861597222</v>
      </c>
      <c r="Q1341" t="n">
        <v>18</v>
      </c>
      <c r="R1341" t="inlineStr">
        <is>
          <t>CERRO NAVIA 220</t>
        </is>
      </c>
      <c r="S1341" t="n">
        <v>485.62689467</v>
      </c>
      <c r="T1341" t="n">
        <v>37870.41601152</v>
      </c>
      <c r="U1341" t="n">
        <v>1.1376420656</v>
      </c>
      <c r="V1341" t="n">
        <v>6995.8983326167</v>
      </c>
      <c r="W1341" t="inlineStr">
        <is>
          <t>ENEL_DISTRIBUCION</t>
        </is>
      </c>
      <c r="X1341" t="n">
        <v>82.96014296145115</v>
      </c>
      <c r="Y1341" t="n">
        <v>37.87041601128386</v>
      </c>
      <c r="Z1341" t="n">
        <v>40287.676608</v>
      </c>
      <c r="AA1341" t="n">
        <v>8338.37703518337</v>
      </c>
      <c r="AB1341" t="n">
        <v>6995.898332518847</v>
      </c>
      <c r="AC1341" t="n">
        <v>8338.3770353</v>
      </c>
      <c r="AD1341" s="2" t="n">
        <v>44440</v>
      </c>
    </row>
    <row r="1342">
      <c r="A1342" t="n">
        <v>-1</v>
      </c>
      <c r="B1342" t="inlineStr">
        <is>
          <t>01-09-2021</t>
        </is>
      </c>
      <c r="C1342" t="n">
        <v>2021</v>
      </c>
      <c r="D1342" t="n">
        <v>9</v>
      </c>
      <c r="E1342" t="inlineStr">
        <is>
          <t>Lo Aguirre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San Juan SpA.</t>
        </is>
      </c>
      <c r="I1342" t="inlineStr">
        <is>
          <t>San Juan SpA.</t>
        </is>
      </c>
      <c r="J1342" t="inlineStr">
        <is>
          <t>SIC 2013/03_2_BS2C_BB_Enel Distribución_San Juan SpA.</t>
        </is>
      </c>
      <c r="K1342" t="inlineStr">
        <is>
          <t>Lo Aguirre 012</t>
        </is>
      </c>
      <c r="L1342" t="inlineStr">
        <is>
          <t>-1</t>
        </is>
      </c>
      <c r="M1342" t="n">
        <v>1451.143244967313</v>
      </c>
      <c r="N1342" t="n">
        <v>3.399652617249397</v>
      </c>
      <c r="O1342" t="inlineStr">
        <is>
          <t>4</t>
        </is>
      </c>
      <c r="P1342" s="2" t="n">
        <v>44785.64861597222</v>
      </c>
      <c r="Q1342" t="n">
        <v>32</v>
      </c>
      <c r="R1342" t="inlineStr">
        <is>
          <t>CHENA 220</t>
        </is>
      </c>
      <c r="S1342" t="n">
        <v>654.3041701</v>
      </c>
      <c r="T1342" t="n">
        <v>51059.55608954</v>
      </c>
      <c r="U1342" t="n">
        <v>1.5327897935</v>
      </c>
      <c r="V1342" t="n">
        <v>9435.179925794</v>
      </c>
      <c r="W1342" t="inlineStr">
        <is>
          <t>ENEL_DISTRIBUCION</t>
        </is>
      </c>
      <c r="X1342" t="n">
        <v>83.01746981522632</v>
      </c>
      <c r="Y1342" t="n">
        <v>51.05955608977824</v>
      </c>
      <c r="Z1342" t="n">
        <v>54318.676691</v>
      </c>
      <c r="AA1342" t="n">
        <v>11245.74484551819</v>
      </c>
      <c r="AB1342" t="n">
        <v>9435.179925389763</v>
      </c>
      <c r="AC1342" t="n">
        <v>11245.744846</v>
      </c>
      <c r="AD1342" s="2" t="n">
        <v>44440</v>
      </c>
    </row>
    <row r="1343">
      <c r="A1343" t="n">
        <v>-1</v>
      </c>
      <c r="B1343" t="inlineStr">
        <is>
          <t>01-09-2021</t>
        </is>
      </c>
      <c r="C1343" t="n">
        <v>2021</v>
      </c>
      <c r="D1343" t="n">
        <v>9</v>
      </c>
      <c r="E1343" t="inlineStr">
        <is>
          <t>Lo Aguirre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San Juan SpA.</t>
        </is>
      </c>
      <c r="I1343" t="inlineStr">
        <is>
          <t>San Juan SpA.</t>
        </is>
      </c>
      <c r="J1343" t="inlineStr">
        <is>
          <t>SIC 2013/03_2_BS2C_BB_Enel Distribución_San Juan SpA.</t>
        </is>
      </c>
      <c r="K1343" t="inlineStr">
        <is>
          <t>Lo Aguirre 012</t>
        </is>
      </c>
      <c r="L1343" t="inlineStr">
        <is>
          <t>-1</t>
        </is>
      </c>
      <c r="M1343" t="n">
        <v>1451.143244967313</v>
      </c>
      <c r="N1343" t="n">
        <v>3.399652617249397</v>
      </c>
      <c r="O1343" t="inlineStr">
        <is>
          <t>4</t>
        </is>
      </c>
      <c r="P1343" s="2" t="n">
        <v>44785.64861597222</v>
      </c>
      <c r="Q1343" t="n">
        <v>28</v>
      </c>
      <c r="R1343" t="inlineStr">
        <is>
          <t>POLPAICO 220</t>
        </is>
      </c>
      <c r="S1343" t="n">
        <v>126.7117065</v>
      </c>
      <c r="T1343" t="n">
        <v>9754.49161748</v>
      </c>
      <c r="U1343" t="n">
        <v>0.29683810576</v>
      </c>
      <c r="V1343" t="n">
        <v>1807.1455293267</v>
      </c>
      <c r="W1343" t="inlineStr">
        <is>
          <t>ENEL_DISTRIBUCION</t>
        </is>
      </c>
      <c r="X1343" t="n">
        <v>81.89550144172078</v>
      </c>
      <c r="Y1343" t="n">
        <v>9.75449161781243</v>
      </c>
      <c r="Z1343" t="n">
        <v>10377.118742</v>
      </c>
      <c r="AA1343" t="n">
        <v>2153.927925300564</v>
      </c>
      <c r="AB1343" t="n">
        <v>1807.145529327173</v>
      </c>
      <c r="AC1343" t="n">
        <v>2153.9279253</v>
      </c>
      <c r="AD1343" s="2" t="n">
        <v>44440</v>
      </c>
    </row>
    <row r="1344">
      <c r="A1344" t="n">
        <v>-1</v>
      </c>
      <c r="B1344" t="inlineStr">
        <is>
          <t>01-09-2021</t>
        </is>
      </c>
      <c r="C1344" t="n">
        <v>2021</v>
      </c>
      <c r="D1344" t="n">
        <v>9</v>
      </c>
      <c r="E1344" t="inlineStr">
        <is>
          <t>Lo Aguirre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San Juan SpA.</t>
        </is>
      </c>
      <c r="I1344" t="inlineStr">
        <is>
          <t>San Juan SpA.</t>
        </is>
      </c>
      <c r="J1344" t="inlineStr">
        <is>
          <t>SIC 2013/03_2_BS2C_BB_Enel Distribución_San Juan SpA.</t>
        </is>
      </c>
      <c r="K1344" t="inlineStr">
        <is>
          <t>Lo Aguirre 012</t>
        </is>
      </c>
      <c r="L1344" t="inlineStr">
        <is>
          <t>-1</t>
        </is>
      </c>
      <c r="M1344" t="n">
        <v>1451.143244967313</v>
      </c>
      <c r="N1344" t="n">
        <v>3.399652617249397</v>
      </c>
      <c r="O1344" t="inlineStr">
        <is>
          <t>4</t>
        </is>
      </c>
      <c r="P1344" s="2" t="n">
        <v>44785.64861597222</v>
      </c>
      <c r="Q1344" t="n">
        <v>11</v>
      </c>
      <c r="R1344" t="inlineStr">
        <is>
          <t>QUILLOTA 220</t>
        </is>
      </c>
      <c r="S1344" t="n">
        <v>4.5445093745</v>
      </c>
      <c r="T1344" t="n">
        <v>359.2551954515999</v>
      </c>
      <c r="U1344" t="n">
        <v>0.010646084656</v>
      </c>
      <c r="V1344" t="n">
        <v>64.839114415502</v>
      </c>
      <c r="W1344" t="inlineStr">
        <is>
          <t>ENEL_DISTRIBUCION</t>
        </is>
      </c>
      <c r="X1344" t="n">
        <v>84.09849042859412</v>
      </c>
      <c r="Y1344" t="n">
        <v>0.3592551954460018</v>
      </c>
      <c r="Z1344" t="n">
        <v>382.18637814</v>
      </c>
      <c r="AA1344" t="n">
        <v>77.28142361686531</v>
      </c>
      <c r="AB1344" t="n">
        <v>64.83911441455</v>
      </c>
      <c r="AC1344" t="n">
        <v>77.28142361800001</v>
      </c>
      <c r="AD1344" s="2" t="n">
        <v>44440</v>
      </c>
    </row>
    <row r="1345">
      <c r="A1345" t="n">
        <v>-1</v>
      </c>
      <c r="B1345" t="inlineStr">
        <is>
          <t>01-09-2021</t>
        </is>
      </c>
      <c r="C1345" t="n">
        <v>2021</v>
      </c>
      <c r="D1345" t="n">
        <v>9</v>
      </c>
      <c r="E1345" t="inlineStr">
        <is>
          <t>Lo Boza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San Juan SpA.</t>
        </is>
      </c>
      <c r="I1345" t="inlineStr">
        <is>
          <t>San Juan SpA.</t>
        </is>
      </c>
      <c r="J1345" t="inlineStr">
        <is>
          <t>SIC 2013/03_2_BS2C_BB_Enel Distribución_San Juan SpA.</t>
        </is>
      </c>
      <c r="K1345" t="inlineStr">
        <is>
          <t>Lo Boza 012</t>
        </is>
      </c>
      <c r="L1345" t="inlineStr">
        <is>
          <t>-1</t>
        </is>
      </c>
      <c r="M1345" t="n">
        <v>4136.552495989854</v>
      </c>
      <c r="N1345" t="n">
        <v>9.69087067603598</v>
      </c>
      <c r="O1345" t="inlineStr">
        <is>
          <t>4</t>
        </is>
      </c>
      <c r="P1345" s="2" t="n">
        <v>44785.64861597222</v>
      </c>
      <c r="Q1345" t="n">
        <v>8</v>
      </c>
      <c r="R1345" t="inlineStr">
        <is>
          <t>ALTO JAHUEL 220</t>
        </is>
      </c>
      <c r="S1345" t="n">
        <v>617.22904592</v>
      </c>
      <c r="T1345" t="n">
        <v>49411.24916296</v>
      </c>
      <c r="U1345" t="n">
        <v>1.4459366531</v>
      </c>
      <c r="V1345" t="n">
        <v>8731.535685045999</v>
      </c>
      <c r="W1345" t="inlineStr">
        <is>
          <t>ENEL_DISTRIBUCION</t>
        </is>
      </c>
      <c r="X1345" t="n">
        <v>85.16313195435276</v>
      </c>
      <c r="Y1345" t="n">
        <v>49.41124916271956</v>
      </c>
      <c r="Z1345" t="n">
        <v>52565.158684</v>
      </c>
      <c r="AA1345" t="n">
        <v>10407.07471423599</v>
      </c>
      <c r="AB1345" t="n">
        <v>8731.535685243996</v>
      </c>
      <c r="AC1345" t="n">
        <v>10407.074714</v>
      </c>
      <c r="AD1345" s="2" t="n">
        <v>44440</v>
      </c>
    </row>
    <row r="1346">
      <c r="A1346" t="n">
        <v>-1</v>
      </c>
      <c r="B1346" t="inlineStr">
        <is>
          <t>01-09-2021</t>
        </is>
      </c>
      <c r="C1346" t="n">
        <v>2021</v>
      </c>
      <c r="D1346" t="n">
        <v>9</v>
      </c>
      <c r="E1346" t="inlineStr">
        <is>
          <t>Lo Boza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San Juan SpA.</t>
        </is>
      </c>
      <c r="I1346" t="inlineStr">
        <is>
          <t>San Juan SpA.</t>
        </is>
      </c>
      <c r="J1346" t="inlineStr">
        <is>
          <t>SIC 2013/03_2_BS2C_BB_Enel Distribución_San Juan SpA.</t>
        </is>
      </c>
      <c r="K1346" t="inlineStr">
        <is>
          <t>Lo Boza 012</t>
        </is>
      </c>
      <c r="L1346" t="inlineStr">
        <is>
          <t>-1</t>
        </is>
      </c>
      <c r="M1346" t="n">
        <v>4136.552495989854</v>
      </c>
      <c r="N1346" t="n">
        <v>9.69087067603598</v>
      </c>
      <c r="O1346" t="inlineStr">
        <is>
          <t>4</t>
        </is>
      </c>
      <c r="P1346" s="2" t="n">
        <v>44785.64861597222</v>
      </c>
      <c r="Q1346" t="n">
        <v>18</v>
      </c>
      <c r="R1346" t="inlineStr">
        <is>
          <t>CERRO NAVIA 220</t>
        </is>
      </c>
      <c r="S1346" t="n">
        <v>1320.256056</v>
      </c>
      <c r="T1346" t="n">
        <v>102956.9132904</v>
      </c>
      <c r="U1346" t="n">
        <v>3.0928658259</v>
      </c>
      <c r="V1346" t="n">
        <v>19019.492623446</v>
      </c>
      <c r="W1346" t="inlineStr">
        <is>
          <t>ENEL_DISTRIBUCION</t>
        </is>
      </c>
      <c r="X1346" t="n">
        <v>82.96014296363016</v>
      </c>
      <c r="Y1346" t="n">
        <v>102.956913285097</v>
      </c>
      <c r="Z1346" t="n">
        <v>109528.63116</v>
      </c>
      <c r="AA1346" t="n">
        <v>22669.2403146888</v>
      </c>
      <c r="AB1346" t="n">
        <v>19019.4926240239</v>
      </c>
      <c r="AC1346" t="n">
        <v>22669.240314</v>
      </c>
      <c r="AD1346" s="2" t="n">
        <v>44440</v>
      </c>
    </row>
    <row r="1347">
      <c r="A1347" t="n">
        <v>-1</v>
      </c>
      <c r="B1347" t="inlineStr">
        <is>
          <t>01-09-2021</t>
        </is>
      </c>
      <c r="C1347" t="n">
        <v>2021</v>
      </c>
      <c r="D1347" t="n">
        <v>9</v>
      </c>
      <c r="E1347" t="inlineStr">
        <is>
          <t>Lo Boza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San Juan SpA.</t>
        </is>
      </c>
      <c r="I1347" t="inlineStr">
        <is>
          <t>San Juan SpA.</t>
        </is>
      </c>
      <c r="J1347" t="inlineStr">
        <is>
          <t>SIC 2013/03_2_BS2C_BB_Enel Distribución_San Juan SpA.</t>
        </is>
      </c>
      <c r="K1347" t="inlineStr">
        <is>
          <t>Lo Boza 012</t>
        </is>
      </c>
      <c r="L1347" t="inlineStr">
        <is>
          <t>-1</t>
        </is>
      </c>
      <c r="M1347" t="n">
        <v>4136.552495989854</v>
      </c>
      <c r="N1347" t="n">
        <v>9.69087067603598</v>
      </c>
      <c r="O1347" t="inlineStr">
        <is>
          <t>4</t>
        </is>
      </c>
      <c r="P1347" s="2" t="n">
        <v>44785.64861597222</v>
      </c>
      <c r="Q1347" t="n">
        <v>32</v>
      </c>
      <c r="R1347" t="inlineStr">
        <is>
          <t>CHENA 220</t>
        </is>
      </c>
      <c r="S1347" t="n">
        <v>1799.7407197</v>
      </c>
      <c r="T1347" t="n">
        <v>140445.3256178</v>
      </c>
      <c r="U1347" t="n">
        <v>4.2161189429</v>
      </c>
      <c r="V1347" t="n">
        <v>25952.574177582</v>
      </c>
      <c r="W1347" t="inlineStr">
        <is>
          <t>ENEL_DISTRIBUCION</t>
        </is>
      </c>
      <c r="X1347" t="n">
        <v>83.01746981400562</v>
      </c>
      <c r="Y1347" t="n">
        <v>140.4453256184876</v>
      </c>
      <c r="Z1347" t="n">
        <v>149409.92087</v>
      </c>
      <c r="AA1347" t="n">
        <v>30932.74633806777</v>
      </c>
      <c r="AB1347" t="n">
        <v>25952.57417763886</v>
      </c>
      <c r="AC1347" t="n">
        <v>30932.746338</v>
      </c>
      <c r="AD1347" s="2" t="n">
        <v>44440</v>
      </c>
    </row>
    <row r="1348">
      <c r="A1348" t="n">
        <v>-1</v>
      </c>
      <c r="B1348" t="inlineStr">
        <is>
          <t>01-09-2021</t>
        </is>
      </c>
      <c r="C1348" t="n">
        <v>2021</v>
      </c>
      <c r="D1348" t="n">
        <v>9</v>
      </c>
      <c r="E1348" t="inlineStr">
        <is>
          <t>Lo Boza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San Juan SpA.</t>
        </is>
      </c>
      <c r="I1348" t="inlineStr">
        <is>
          <t>San Juan SpA.</t>
        </is>
      </c>
      <c r="J1348" t="inlineStr">
        <is>
          <t>SIC 2013/03_2_BS2C_BB_Enel Distribución_San Juan SpA.</t>
        </is>
      </c>
      <c r="K1348" t="inlineStr">
        <is>
          <t>Lo Boza 012</t>
        </is>
      </c>
      <c r="L1348" t="inlineStr">
        <is>
          <t>-1</t>
        </is>
      </c>
      <c r="M1348" t="n">
        <v>4136.552495989854</v>
      </c>
      <c r="N1348" t="n">
        <v>9.69087067603598</v>
      </c>
      <c r="O1348" t="inlineStr">
        <is>
          <t>4</t>
        </is>
      </c>
      <c r="P1348" s="2" t="n">
        <v>44785.64861597222</v>
      </c>
      <c r="Q1348" t="n">
        <v>28</v>
      </c>
      <c r="R1348" t="inlineStr">
        <is>
          <t>POLPAICO 220</t>
        </is>
      </c>
      <c r="S1348" t="n">
        <v>448.05367911</v>
      </c>
      <c r="T1348" t="n">
        <v>34491.96587774</v>
      </c>
      <c r="U1348" t="n">
        <v>1.0496220835</v>
      </c>
      <c r="V1348" t="n">
        <v>6390.0820645701</v>
      </c>
      <c r="W1348" t="inlineStr">
        <is>
          <t>ENEL_DISTRIBUCION</t>
        </is>
      </c>
      <c r="X1348" t="n">
        <v>81.89550143755321</v>
      </c>
      <c r="Y1348" t="n">
        <v>34.49196587835478</v>
      </c>
      <c r="Z1348" t="n">
        <v>36693.580721</v>
      </c>
      <c r="AA1348" t="n">
        <v>7616.307586062</v>
      </c>
      <c r="AB1348" t="n">
        <v>6390.082064706018</v>
      </c>
      <c r="AC1348" t="n">
        <v>7616.3075859</v>
      </c>
      <c r="AD1348" s="2" t="n">
        <v>44440</v>
      </c>
    </row>
    <row r="1349">
      <c r="A1349" t="n">
        <v>-1</v>
      </c>
      <c r="B1349" t="inlineStr">
        <is>
          <t>01-09-2021</t>
        </is>
      </c>
      <c r="C1349" t="n">
        <v>2021</v>
      </c>
      <c r="D1349" t="n">
        <v>9</v>
      </c>
      <c r="E1349" t="inlineStr">
        <is>
          <t>Lo Boza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San Juan SpA.</t>
        </is>
      </c>
      <c r="I1349" t="inlineStr">
        <is>
          <t>San Juan SpA.</t>
        </is>
      </c>
      <c r="J1349" t="inlineStr">
        <is>
          <t>SIC 2013/03_2_BS2C_BB_Enel Distribución_San Juan SpA.</t>
        </is>
      </c>
      <c r="K1349" t="inlineStr">
        <is>
          <t>Lo Boza 012</t>
        </is>
      </c>
      <c r="L1349" t="inlineStr">
        <is>
          <t>-1</t>
        </is>
      </c>
      <c r="M1349" t="n">
        <v>4136.552495989854</v>
      </c>
      <c r="N1349" t="n">
        <v>9.69087067603598</v>
      </c>
      <c r="O1349" t="inlineStr">
        <is>
          <t>4</t>
        </is>
      </c>
      <c r="P1349" s="2" t="n">
        <v>44785.64861597222</v>
      </c>
      <c r="Q1349" t="n">
        <v>11</v>
      </c>
      <c r="R1349" t="inlineStr">
        <is>
          <t>QUILLOTA 220</t>
        </is>
      </c>
      <c r="S1349" t="n">
        <v>12.001999335</v>
      </c>
      <c r="T1349" t="n">
        <v>948.789024628</v>
      </c>
      <c r="U1349" t="n">
        <v>0.028116192625</v>
      </c>
      <c r="V1349" t="n">
        <v>171.23938888959</v>
      </c>
      <c r="W1349" t="inlineStr">
        <is>
          <t>ENEL_DISTRIBUCION</t>
        </is>
      </c>
      <c r="X1349" t="n">
        <v>84.09849043279888</v>
      </c>
      <c r="Y1349" t="n">
        <v>0.9487890246740187</v>
      </c>
      <c r="Z1349" t="n">
        <v>1009.3500262</v>
      </c>
      <c r="AA1349" t="n">
        <v>204.0993908123289</v>
      </c>
      <c r="AB1349" t="n">
        <v>171.239388891544</v>
      </c>
      <c r="AC1349" t="n">
        <v>204.09939081</v>
      </c>
      <c r="AD1349" s="2" t="n">
        <v>44440</v>
      </c>
    </row>
    <row r="1350">
      <c r="A1350" t="n">
        <v>-1</v>
      </c>
      <c r="B1350" t="inlineStr">
        <is>
          <t>01-09-2021</t>
        </is>
      </c>
      <c r="C1350" t="n">
        <v>2021</v>
      </c>
      <c r="D1350" t="n">
        <v>9</v>
      </c>
      <c r="E1350" t="inlineStr">
        <is>
          <t>Lo Boza 023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San Juan SpA.</t>
        </is>
      </c>
      <c r="I1350" t="inlineStr">
        <is>
          <t>San Juan SpA.</t>
        </is>
      </c>
      <c r="J1350" t="inlineStr">
        <is>
          <t>SIC 2013/03_2_BS2C_BB_Enel Distribución_San Juan SpA.</t>
        </is>
      </c>
      <c r="K1350" t="inlineStr">
        <is>
          <t>Lo Boza 023</t>
        </is>
      </c>
      <c r="L1350" t="inlineStr">
        <is>
          <t>-1</t>
        </is>
      </c>
      <c r="M1350" t="n">
        <v>9780.43890502011</v>
      </c>
      <c r="N1350" t="n">
        <v>22.91303414505326</v>
      </c>
      <c r="O1350" t="inlineStr">
        <is>
          <t>4</t>
        </is>
      </c>
      <c r="P1350" s="2" t="n">
        <v>44785.64861597222</v>
      </c>
      <c r="Q1350" t="n">
        <v>8</v>
      </c>
      <c r="R1350" t="inlineStr">
        <is>
          <t>ALTO JAHUEL 220</t>
        </is>
      </c>
      <c r="S1350" t="n">
        <v>1444.8567195</v>
      </c>
      <c r="T1350" t="n">
        <v>115665.6120524</v>
      </c>
      <c r="U1350" t="n">
        <v>3.384758548</v>
      </c>
      <c r="V1350" t="n">
        <v>20439.44316877</v>
      </c>
      <c r="W1350" t="inlineStr">
        <is>
          <t>ENEL_DISTRIBUCION</t>
        </is>
      </c>
      <c r="X1350" t="n">
        <v>85.16313195364498</v>
      </c>
      <c r="Y1350" t="n">
        <v>115.6656120494758</v>
      </c>
      <c r="Z1350" t="n">
        <v>123048.52346</v>
      </c>
      <c r="AA1350" t="n">
        <v>24361.67243030703</v>
      </c>
      <c r="AB1350" t="n">
        <v>20439.4431690276</v>
      </c>
      <c r="AC1350" t="n">
        <v>24361.67243</v>
      </c>
      <c r="AD1350" s="2" t="n">
        <v>44440</v>
      </c>
    </row>
    <row r="1351">
      <c r="A1351" t="n">
        <v>-1</v>
      </c>
      <c r="B1351" t="inlineStr">
        <is>
          <t>01-09-2021</t>
        </is>
      </c>
      <c r="C1351" t="n">
        <v>2021</v>
      </c>
      <c r="D1351" t="n">
        <v>9</v>
      </c>
      <c r="E1351" t="inlineStr">
        <is>
          <t>Lo Boza 023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San Juan SpA.</t>
        </is>
      </c>
      <c r="I1351" t="inlineStr">
        <is>
          <t>San Juan SpA.</t>
        </is>
      </c>
      <c r="J1351" t="inlineStr">
        <is>
          <t>SIC 2013/03_2_BS2C_BB_Enel Distribución_San Juan SpA.</t>
        </is>
      </c>
      <c r="K1351" t="inlineStr">
        <is>
          <t>Lo Boza 023</t>
        </is>
      </c>
      <c r="L1351" t="inlineStr">
        <is>
          <t>-1</t>
        </is>
      </c>
      <c r="M1351" t="n">
        <v>9780.43890502011</v>
      </c>
      <c r="N1351" t="n">
        <v>22.91303414505326</v>
      </c>
      <c r="O1351" t="inlineStr">
        <is>
          <t>4</t>
        </is>
      </c>
      <c r="P1351" s="2" t="n">
        <v>44785.64861597222</v>
      </c>
      <c r="Q1351" t="n">
        <v>18</v>
      </c>
      <c r="R1351" t="inlineStr">
        <is>
          <t>CERRO NAVIA 220</t>
        </is>
      </c>
      <c r="S1351" t="n">
        <v>3129.63672</v>
      </c>
      <c r="T1351" t="n">
        <v>244057.0031274</v>
      </c>
      <c r="U1351" t="n">
        <v>7.3315675505</v>
      </c>
      <c r="V1351" t="n">
        <v>45085.271330103</v>
      </c>
      <c r="W1351" t="inlineStr">
        <is>
          <t>ENEL_DISTRIBUCION</t>
        </is>
      </c>
      <c r="X1351" t="n">
        <v>82.96014296313328</v>
      </c>
      <c r="Y1351" t="n">
        <v>244.0570031310392</v>
      </c>
      <c r="Z1351" t="n">
        <v>259635.10971</v>
      </c>
      <c r="AA1351" t="n">
        <v>53736.91457645343</v>
      </c>
      <c r="AB1351" t="n">
        <v>45085.27132964443</v>
      </c>
      <c r="AC1351" t="n">
        <v>53736.914577</v>
      </c>
      <c r="AD1351" s="2" t="n">
        <v>44440</v>
      </c>
    </row>
    <row r="1352">
      <c r="A1352" t="n">
        <v>-1</v>
      </c>
      <c r="B1352" t="inlineStr">
        <is>
          <t>01-09-2021</t>
        </is>
      </c>
      <c r="C1352" t="n">
        <v>2021</v>
      </c>
      <c r="D1352" t="n">
        <v>9</v>
      </c>
      <c r="E1352" t="inlineStr">
        <is>
          <t>Lo Boza 023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San Juan SpA.</t>
        </is>
      </c>
      <c r="I1352" t="inlineStr">
        <is>
          <t>San Juan SpA.</t>
        </is>
      </c>
      <c r="J1352" t="inlineStr">
        <is>
          <t>SIC 2013/03_2_BS2C_BB_Enel Distribución_San Juan SpA.</t>
        </is>
      </c>
      <c r="K1352" t="inlineStr">
        <is>
          <t>Lo Boza 023</t>
        </is>
      </c>
      <c r="L1352" t="inlineStr">
        <is>
          <t>-1</t>
        </is>
      </c>
      <c r="M1352" t="n">
        <v>9780.43890502011</v>
      </c>
      <c r="N1352" t="n">
        <v>22.91303414505326</v>
      </c>
      <c r="O1352" t="inlineStr">
        <is>
          <t>4</t>
        </is>
      </c>
      <c r="P1352" s="2" t="n">
        <v>44785.64861597222</v>
      </c>
      <c r="Q1352" t="n">
        <v>32</v>
      </c>
      <c r="R1352" t="inlineStr">
        <is>
          <t>CHENA 220</t>
        </is>
      </c>
      <c r="S1352" t="n">
        <v>4258.5931998</v>
      </c>
      <c r="T1352" t="n">
        <v>332325.3744748</v>
      </c>
      <c r="U1352" t="n">
        <v>9.976290064300001</v>
      </c>
      <c r="V1352" t="n">
        <v>61409.654569054</v>
      </c>
      <c r="W1352" t="inlineStr">
        <is>
          <t>ENEL_DISTRIBUCION</t>
        </is>
      </c>
      <c r="X1352" t="n">
        <v>83.01746981457681</v>
      </c>
      <c r="Y1352" t="n">
        <v>332.325374471941</v>
      </c>
      <c r="Z1352" t="n">
        <v>353537.63242</v>
      </c>
      <c r="AA1352" t="n">
        <v>73193.86718585991</v>
      </c>
      <c r="AB1352" t="n">
        <v>61409.65456893646</v>
      </c>
      <c r="AC1352" t="n">
        <v>73193.867186</v>
      </c>
      <c r="AD1352" s="2" t="n">
        <v>44440</v>
      </c>
    </row>
    <row r="1353">
      <c r="A1353" t="n">
        <v>-1</v>
      </c>
      <c r="B1353" t="inlineStr">
        <is>
          <t>01-09-2021</t>
        </is>
      </c>
      <c r="C1353" t="n">
        <v>2021</v>
      </c>
      <c r="D1353" t="n">
        <v>9</v>
      </c>
      <c r="E1353" t="inlineStr">
        <is>
          <t>Lo Boza 023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San Juan SpA.</t>
        </is>
      </c>
      <c r="I1353" t="inlineStr">
        <is>
          <t>San Juan SpA.</t>
        </is>
      </c>
      <c r="J1353" t="inlineStr">
        <is>
          <t>SIC 2013/03_2_BS2C_BB_Enel Distribución_San Juan SpA.</t>
        </is>
      </c>
      <c r="K1353" t="inlineStr">
        <is>
          <t>Lo Boza 023</t>
        </is>
      </c>
      <c r="L1353" t="inlineStr">
        <is>
          <t>-1</t>
        </is>
      </c>
      <c r="M1353" t="n">
        <v>9780.43890502011</v>
      </c>
      <c r="N1353" t="n">
        <v>22.91303414505326</v>
      </c>
      <c r="O1353" t="inlineStr">
        <is>
          <t>4</t>
        </is>
      </c>
      <c r="P1353" s="2" t="n">
        <v>44785.64861597222</v>
      </c>
      <c r="Q1353" t="n">
        <v>28</v>
      </c>
      <c r="R1353" t="inlineStr">
        <is>
          <t>POLPAICO 220</t>
        </is>
      </c>
      <c r="S1353" t="n">
        <v>1062.0661025</v>
      </c>
      <c r="T1353" t="n">
        <v>81759.72986255999</v>
      </c>
      <c r="U1353" t="n">
        <v>2.4880233938</v>
      </c>
      <c r="V1353" t="n">
        <v>15147.045698572</v>
      </c>
      <c r="W1353" t="inlineStr">
        <is>
          <t>ENEL_DISTRIBUCION</t>
        </is>
      </c>
      <c r="X1353" t="n">
        <v>81.89550143806431</v>
      </c>
      <c r="Y1353" t="n">
        <v>81.75972986313161</v>
      </c>
      <c r="Z1353" t="n">
        <v>86978.436024</v>
      </c>
      <c r="AA1353" t="n">
        <v>18053.68974828384</v>
      </c>
      <c r="AB1353" t="n">
        <v>15147.04569881014</v>
      </c>
      <c r="AC1353" t="n">
        <v>18053.689748</v>
      </c>
      <c r="AD1353" s="2" t="n">
        <v>44440</v>
      </c>
    </row>
    <row r="1354">
      <c r="A1354" t="n">
        <v>-1</v>
      </c>
      <c r="B1354" t="inlineStr">
        <is>
          <t>01-09-2021</t>
        </is>
      </c>
      <c r="C1354" t="n">
        <v>2021</v>
      </c>
      <c r="D1354" t="n">
        <v>9</v>
      </c>
      <c r="E1354" t="inlineStr">
        <is>
          <t>Lo Boza 023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San Juan SpA.</t>
        </is>
      </c>
      <c r="I1354" t="inlineStr">
        <is>
          <t>San Juan SpA.</t>
        </is>
      </c>
      <c r="J1354" t="inlineStr">
        <is>
          <t>SIC 2013/03_2_BS2C_BB_Enel Distribución_San Juan SpA.</t>
        </is>
      </c>
      <c r="K1354" t="inlineStr">
        <is>
          <t>Lo Boza 023</t>
        </is>
      </c>
      <c r="L1354" t="inlineStr">
        <is>
          <t>-1</t>
        </is>
      </c>
      <c r="M1354" t="n">
        <v>9780.43890502011</v>
      </c>
      <c r="N1354" t="n">
        <v>22.91303414505326</v>
      </c>
      <c r="O1354" t="inlineStr">
        <is>
          <t>4</t>
        </is>
      </c>
      <c r="P1354" s="2" t="n">
        <v>44785.64861597222</v>
      </c>
      <c r="Q1354" t="n">
        <v>11</v>
      </c>
      <c r="R1354" t="inlineStr">
        <is>
          <t>QUILLOTA 220</t>
        </is>
      </c>
      <c r="S1354" t="n">
        <v>28.873441442</v>
      </c>
      <c r="T1354" t="n">
        <v>2282.520068472</v>
      </c>
      <c r="U1354" t="n">
        <v>0.067639667248</v>
      </c>
      <c r="V1354" t="n">
        <v>411.95390282235</v>
      </c>
      <c r="W1354" t="inlineStr">
        <is>
          <t>ENEL_DISTRIBUCION</t>
        </is>
      </c>
      <c r="X1354" t="n">
        <v>84.09849042918754</v>
      </c>
      <c r="Y1354" t="n">
        <v>2.282520068441679</v>
      </c>
      <c r="Z1354" t="n">
        <v>2428.2128388</v>
      </c>
      <c r="AA1354" t="n">
        <v>491.0058436488198</v>
      </c>
      <c r="AB1354" t="n">
        <v>411.9539028213599</v>
      </c>
      <c r="AC1354" t="n">
        <v>491.00584365</v>
      </c>
      <c r="AD1354" s="2" t="n">
        <v>44440</v>
      </c>
    </row>
    <row r="1355">
      <c r="A1355" t="n">
        <v>-1</v>
      </c>
      <c r="B1355" t="inlineStr">
        <is>
          <t>01-09-2021</t>
        </is>
      </c>
      <c r="C1355" t="n">
        <v>2021</v>
      </c>
      <c r="D1355" t="n">
        <v>9</v>
      </c>
      <c r="E1355" t="inlineStr">
        <is>
          <t>Lo Prado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San Juan SpA.</t>
        </is>
      </c>
      <c r="I1355" t="inlineStr">
        <is>
          <t>San Juan SpA.</t>
        </is>
      </c>
      <c r="J1355" t="inlineStr">
        <is>
          <t>SIC 2013/03_2_BS2C_BB_Enel Distribución_San Juan SpA.</t>
        </is>
      </c>
      <c r="K1355" t="inlineStr">
        <is>
          <t>Lo Prado 012</t>
        </is>
      </c>
      <c r="L1355" t="inlineStr">
        <is>
          <t>-1</t>
        </is>
      </c>
      <c r="M1355" t="n">
        <v>78.82815692188805</v>
      </c>
      <c r="N1355" t="n">
        <v>0.1846739465051772</v>
      </c>
      <c r="O1355" t="inlineStr">
        <is>
          <t>4</t>
        </is>
      </c>
      <c r="P1355" s="2" t="n">
        <v>44785.64861597222</v>
      </c>
      <c r="Q1355" t="n">
        <v>8</v>
      </c>
      <c r="R1355" t="inlineStr">
        <is>
          <t>ALTO JAHUEL 220</t>
        </is>
      </c>
      <c r="S1355" t="n">
        <v>11.331318187</v>
      </c>
      <c r="T1355" t="n">
        <v>907.1099132023999</v>
      </c>
      <c r="U1355" t="n">
        <v>0.026545037701</v>
      </c>
      <c r="V1355" t="n">
        <v>160.29674844646</v>
      </c>
      <c r="W1355" t="inlineStr">
        <is>
          <t>ENEL_DISTRIBUCION</t>
        </is>
      </c>
      <c r="X1355" t="n">
        <v>85.16313195272627</v>
      </c>
      <c r="Y1355" t="n">
        <v>0.9071099132003396</v>
      </c>
      <c r="Z1355" t="n">
        <v>965.0105459599999</v>
      </c>
      <c r="AA1355" t="n">
        <v>191.0569111390002</v>
      </c>
      <c r="AB1355" t="n">
        <v>160.2967484456212</v>
      </c>
      <c r="AC1355" t="n">
        <v>191.05691114</v>
      </c>
      <c r="AD1355" s="2" t="n">
        <v>44440</v>
      </c>
    </row>
    <row r="1356">
      <c r="A1356" t="n">
        <v>-1</v>
      </c>
      <c r="B1356" t="inlineStr">
        <is>
          <t>01-09-2021</t>
        </is>
      </c>
      <c r="C1356" t="n">
        <v>2021</v>
      </c>
      <c r="D1356" t="n">
        <v>9</v>
      </c>
      <c r="E1356" t="inlineStr">
        <is>
          <t>Lo Prado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San Juan SpA.</t>
        </is>
      </c>
      <c r="I1356" t="inlineStr">
        <is>
          <t>San Juan SpA.</t>
        </is>
      </c>
      <c r="J1356" t="inlineStr">
        <is>
          <t>SIC 2013/03_2_BS2C_BB_Enel Distribución_San Juan SpA.</t>
        </is>
      </c>
      <c r="K1356" t="inlineStr">
        <is>
          <t>Lo Prado 012</t>
        </is>
      </c>
      <c r="L1356" t="inlineStr">
        <is>
          <t>-1</t>
        </is>
      </c>
      <c r="M1356" t="n">
        <v>78.82815692188805</v>
      </c>
      <c r="N1356" t="n">
        <v>0.1846739465051772</v>
      </c>
      <c r="O1356" t="inlineStr">
        <is>
          <t>4</t>
        </is>
      </c>
      <c r="P1356" s="2" t="n">
        <v>44785.64861597222</v>
      </c>
      <c r="Q1356" t="n">
        <v>18</v>
      </c>
      <c r="R1356" t="inlineStr">
        <is>
          <t>CERRO NAVIA 220</t>
        </is>
      </c>
      <c r="S1356" t="n">
        <v>24.709656082</v>
      </c>
      <c r="T1356" t="n">
        <v>1926.921605034</v>
      </c>
      <c r="U1356" t="n">
        <v>0.05788547647</v>
      </c>
      <c r="V1356" t="n">
        <v>355.96513225079</v>
      </c>
      <c r="W1356" t="inlineStr">
        <is>
          <t>ENEL_DISTRIBUCION</t>
        </is>
      </c>
      <c r="X1356" t="n">
        <v>82.96014296226781</v>
      </c>
      <c r="Y1356" t="n">
        <v>1.926921605044519</v>
      </c>
      <c r="Z1356" t="n">
        <v>2049.9166011</v>
      </c>
      <c r="AA1356" t="n">
        <v>424.2731016106549</v>
      </c>
      <c r="AB1356" t="n">
        <v>355.9651322513394</v>
      </c>
      <c r="AC1356" t="n">
        <v>424.27310161</v>
      </c>
      <c r="AD1356" s="2" t="n">
        <v>44440</v>
      </c>
    </row>
    <row r="1357">
      <c r="A1357" t="n">
        <v>-1</v>
      </c>
      <c r="B1357" t="inlineStr">
        <is>
          <t>01-09-2021</t>
        </is>
      </c>
      <c r="C1357" t="n">
        <v>2021</v>
      </c>
      <c r="D1357" t="n">
        <v>9</v>
      </c>
      <c r="E1357" t="inlineStr">
        <is>
          <t>Lo Prado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San Juan SpA.</t>
        </is>
      </c>
      <c r="I1357" t="inlineStr">
        <is>
          <t>San Juan SpA.</t>
        </is>
      </c>
      <c r="J1357" t="inlineStr">
        <is>
          <t>SIC 2013/03_2_BS2C_BB_Enel Distribución_San Juan SpA.</t>
        </is>
      </c>
      <c r="K1357" t="inlineStr">
        <is>
          <t>Lo Prado 012</t>
        </is>
      </c>
      <c r="L1357" t="inlineStr">
        <is>
          <t>-1</t>
        </is>
      </c>
      <c r="M1357" t="n">
        <v>78.82815692188805</v>
      </c>
      <c r="N1357" t="n">
        <v>0.1846739465051772</v>
      </c>
      <c r="O1357" t="inlineStr">
        <is>
          <t>4</t>
        </is>
      </c>
      <c r="P1357" s="2" t="n">
        <v>44785.64861597222</v>
      </c>
      <c r="Q1357" t="n">
        <v>32</v>
      </c>
      <c r="R1357" t="inlineStr">
        <is>
          <t>CHENA 220</t>
        </is>
      </c>
      <c r="S1357" t="n">
        <v>37.964284664</v>
      </c>
      <c r="T1357" t="n">
        <v>2962.596924733999</v>
      </c>
      <c r="U1357" t="n">
        <v>0.088936110616</v>
      </c>
      <c r="V1357" t="n">
        <v>547.45158736469</v>
      </c>
      <c r="W1357" t="inlineStr">
        <is>
          <t>ENEL_DISTRIBUCION</t>
        </is>
      </c>
      <c r="X1357" t="n">
        <v>83.01746981425772</v>
      </c>
      <c r="Y1357" t="n">
        <v>2.962596924746697</v>
      </c>
      <c r="Z1357" t="n">
        <v>3151.6988561</v>
      </c>
      <c r="AA1357" t="n">
        <v>652.5048717074245</v>
      </c>
      <c r="AB1357" t="n">
        <v>547.4515873625292</v>
      </c>
      <c r="AC1357" t="n">
        <v>652.50487171</v>
      </c>
      <c r="AD1357" s="2" t="n">
        <v>44440</v>
      </c>
    </row>
    <row r="1358">
      <c r="A1358" t="n">
        <v>-1</v>
      </c>
      <c r="B1358" t="inlineStr">
        <is>
          <t>01-09-2021</t>
        </is>
      </c>
      <c r="C1358" t="n">
        <v>2021</v>
      </c>
      <c r="D1358" t="n">
        <v>9</v>
      </c>
      <c r="E1358" t="inlineStr">
        <is>
          <t>Lo Prado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San Juan SpA.</t>
        </is>
      </c>
      <c r="I1358" t="inlineStr">
        <is>
          <t>San Juan SpA.</t>
        </is>
      </c>
      <c r="J1358" t="inlineStr">
        <is>
          <t>SIC 2013/03_2_BS2C_BB_Enel Distribución_San Juan SpA.</t>
        </is>
      </c>
      <c r="K1358" t="inlineStr">
        <is>
          <t>Lo Prado 012</t>
        </is>
      </c>
      <c r="L1358" t="inlineStr">
        <is>
          <t>-1</t>
        </is>
      </c>
      <c r="M1358" t="n">
        <v>78.82815692188805</v>
      </c>
      <c r="N1358" t="n">
        <v>0.1846739465051772</v>
      </c>
      <c r="O1358" t="inlineStr">
        <is>
          <t>4</t>
        </is>
      </c>
      <c r="P1358" s="2" t="n">
        <v>44785.64861597222</v>
      </c>
      <c r="Q1358" t="n">
        <v>28</v>
      </c>
      <c r="R1358" t="inlineStr">
        <is>
          <t>POLPAICO 220</t>
        </is>
      </c>
      <c r="S1358" t="n">
        <v>5.9801794376</v>
      </c>
      <c r="T1358" t="n">
        <v>460.3648061062</v>
      </c>
      <c r="U1358" t="n">
        <v>0.014009322306</v>
      </c>
      <c r="V1358" t="n">
        <v>85.28852489755999</v>
      </c>
      <c r="W1358" t="inlineStr">
        <is>
          <t>ENEL_DISTRIBUCION</t>
        </is>
      </c>
      <c r="X1358" t="n">
        <v>81.89550143821646</v>
      </c>
      <c r="Y1358" t="n">
        <v>0.4603648061087975</v>
      </c>
      <c r="Z1358" t="n">
        <v>489.74979373</v>
      </c>
      <c r="AA1358" t="n">
        <v>101.6549760455985</v>
      </c>
      <c r="AB1358" t="n">
        <v>85.28852490225714</v>
      </c>
      <c r="AC1358" t="n">
        <v>101.65497604</v>
      </c>
      <c r="AD1358" s="2" t="n">
        <v>44440</v>
      </c>
    </row>
    <row r="1359">
      <c r="A1359" t="n">
        <v>-1</v>
      </c>
      <c r="B1359" t="inlineStr">
        <is>
          <t>01-09-2021</t>
        </is>
      </c>
      <c r="C1359" t="n">
        <v>2021</v>
      </c>
      <c r="D1359" t="n">
        <v>9</v>
      </c>
      <c r="E1359" t="inlineStr">
        <is>
          <t>Lo Valledor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San Juan SpA.</t>
        </is>
      </c>
      <c r="I1359" t="inlineStr">
        <is>
          <t>San Juan SpA.</t>
        </is>
      </c>
      <c r="J1359" t="inlineStr">
        <is>
          <t>SIC 2013/03_2_BS2C_BB_Enel Distribución_San Juan SpA.</t>
        </is>
      </c>
      <c r="K1359" t="inlineStr">
        <is>
          <t>Lo Valledor 012</t>
        </is>
      </c>
      <c r="L1359" t="inlineStr">
        <is>
          <t>-1</t>
        </is>
      </c>
      <c r="M1359" t="n">
        <v>12578.20580589612</v>
      </c>
      <c r="N1359" t="n">
        <v>29.4674770644572</v>
      </c>
      <c r="O1359" t="inlineStr">
        <is>
          <t>4</t>
        </is>
      </c>
      <c r="P1359" s="2" t="n">
        <v>44785.64861597222</v>
      </c>
      <c r="Q1359" t="n">
        <v>8</v>
      </c>
      <c r="R1359" t="inlineStr">
        <is>
          <t>ALTO JAHUEL 220</t>
        </is>
      </c>
      <c r="S1359" t="n">
        <v>1550.7365227</v>
      </c>
      <c r="T1359" t="n">
        <v>124141.6443634</v>
      </c>
      <c r="U1359" t="n">
        <v>3.6327953007</v>
      </c>
      <c r="V1359" t="n">
        <v>21937.255505765</v>
      </c>
      <c r="W1359" t="inlineStr">
        <is>
          <t>ENEL_DISTRIBUCION</t>
        </is>
      </c>
      <c r="X1359" t="n">
        <v>85.16313195372219</v>
      </c>
      <c r="Y1359" t="n">
        <v>124.141644361667</v>
      </c>
      <c r="Z1359" t="n">
        <v>132065.57911</v>
      </c>
      <c r="AA1359" t="n">
        <v>26146.90763548122</v>
      </c>
      <c r="AB1359" t="n">
        <v>21937.25550616875</v>
      </c>
      <c r="AC1359" t="n">
        <v>26146.907635</v>
      </c>
      <c r="AD1359" s="2" t="n">
        <v>44440</v>
      </c>
    </row>
    <row r="1360">
      <c r="A1360" t="n">
        <v>-1</v>
      </c>
      <c r="B1360" t="inlineStr">
        <is>
          <t>01-09-2021</t>
        </is>
      </c>
      <c r="C1360" t="n">
        <v>2021</v>
      </c>
      <c r="D1360" t="n">
        <v>9</v>
      </c>
      <c r="E1360" t="inlineStr">
        <is>
          <t>Lo Valledor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San Juan SpA.</t>
        </is>
      </c>
      <c r="I1360" t="inlineStr">
        <is>
          <t>San Juan SpA.</t>
        </is>
      </c>
      <c r="J1360" t="inlineStr">
        <is>
          <t>SIC 2013/03_2_BS2C_BB_Enel Distribución_San Juan SpA.</t>
        </is>
      </c>
      <c r="K1360" t="inlineStr">
        <is>
          <t>Lo Valledor 012</t>
        </is>
      </c>
      <c r="L1360" t="inlineStr">
        <is>
          <t>-1</t>
        </is>
      </c>
      <c r="M1360" t="n">
        <v>12578.20580589612</v>
      </c>
      <c r="N1360" t="n">
        <v>29.4674770644572</v>
      </c>
      <c r="O1360" t="inlineStr">
        <is>
          <t>4</t>
        </is>
      </c>
      <c r="P1360" s="2" t="n">
        <v>44785.64861597222</v>
      </c>
      <c r="Q1360" t="n">
        <v>18</v>
      </c>
      <c r="R1360" t="inlineStr">
        <is>
          <t>CERRO NAVIA 220</t>
        </is>
      </c>
      <c r="S1360" t="n">
        <v>2307.4013226</v>
      </c>
      <c r="T1360" t="n">
        <v>179937.0029746</v>
      </c>
      <c r="U1360" t="n">
        <v>5.4053777407</v>
      </c>
      <c r="V1360" t="n">
        <v>33240.220512049</v>
      </c>
      <c r="W1360" t="inlineStr">
        <is>
          <t>ENEL_DISTRIBUCION</t>
        </is>
      </c>
      <c r="X1360" t="n">
        <v>82.96014296158937</v>
      </c>
      <c r="Y1360" t="n">
        <v>179.937002977097</v>
      </c>
      <c r="Z1360" t="n">
        <v>191422.34359</v>
      </c>
      <c r="AA1360" t="n">
        <v>39618.85639066467</v>
      </c>
      <c r="AB1360" t="n">
        <v>33240.22051176766</v>
      </c>
      <c r="AC1360" t="n">
        <v>39618.856391</v>
      </c>
      <c r="AD1360" s="2" t="n">
        <v>44440</v>
      </c>
    </row>
    <row r="1361">
      <c r="A1361" t="n">
        <v>-1</v>
      </c>
      <c r="B1361" t="inlineStr">
        <is>
          <t>01-09-2021</t>
        </is>
      </c>
      <c r="C1361" t="n">
        <v>2021</v>
      </c>
      <c r="D1361" t="n">
        <v>9</v>
      </c>
      <c r="E1361" t="inlineStr">
        <is>
          <t>Lo Valledor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San Juan SpA.</t>
        </is>
      </c>
      <c r="I1361" t="inlineStr">
        <is>
          <t>San Juan SpA.</t>
        </is>
      </c>
      <c r="J1361" t="inlineStr">
        <is>
          <t>SIC 2013/03_2_BS2C_BB_Enel Distribución_San Juan SpA.</t>
        </is>
      </c>
      <c r="K1361" t="inlineStr">
        <is>
          <t>Lo Valledor 012</t>
        </is>
      </c>
      <c r="L1361" t="inlineStr">
        <is>
          <t>-1</t>
        </is>
      </c>
      <c r="M1361" t="n">
        <v>12578.20580589612</v>
      </c>
      <c r="N1361" t="n">
        <v>29.4674770644572</v>
      </c>
      <c r="O1361" t="inlineStr">
        <is>
          <t>4</t>
        </is>
      </c>
      <c r="P1361" s="2" t="n">
        <v>44785.64861597222</v>
      </c>
      <c r="Q1361" t="n">
        <v>32</v>
      </c>
      <c r="R1361" t="inlineStr">
        <is>
          <t>CHENA 220</t>
        </is>
      </c>
      <c r="S1361" t="n">
        <v>8154.7175894</v>
      </c>
      <c r="T1361" t="n">
        <v>636364.9800502</v>
      </c>
      <c r="U1361" t="n">
        <v>19.103451362</v>
      </c>
      <c r="V1361" t="n">
        <v>117592.44585723</v>
      </c>
      <c r="W1361" t="inlineStr">
        <is>
          <t>ENEL_DISTRIBUCION</t>
        </is>
      </c>
      <c r="X1361" t="n">
        <v>83.01746981498891</v>
      </c>
      <c r="Y1361" t="n">
        <v>636.3649800481072</v>
      </c>
      <c r="Z1361" t="n">
        <v>676984.02133</v>
      </c>
      <c r="AA1361" t="n">
        <v>140157.861570342</v>
      </c>
      <c r="AB1361" t="n">
        <v>117592.4458575169</v>
      </c>
      <c r="AC1361" t="n">
        <v>140157.86157</v>
      </c>
      <c r="AD1361" s="2" t="n">
        <v>44440</v>
      </c>
    </row>
    <row r="1362">
      <c r="A1362" t="n">
        <v>-1</v>
      </c>
      <c r="B1362" t="inlineStr">
        <is>
          <t>01-09-2021</t>
        </is>
      </c>
      <c r="C1362" t="n">
        <v>2021</v>
      </c>
      <c r="D1362" t="n">
        <v>9</v>
      </c>
      <c r="E1362" t="inlineStr">
        <is>
          <t>Lo Valledor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San Juan SpA.</t>
        </is>
      </c>
      <c r="I1362" t="inlineStr">
        <is>
          <t>San Juan SpA.</t>
        </is>
      </c>
      <c r="J1362" t="inlineStr">
        <is>
          <t>SIC 2013/03_2_BS2C_BB_Enel Distribución_San Juan SpA.</t>
        </is>
      </c>
      <c r="K1362" t="inlineStr">
        <is>
          <t>Lo Valledor 012</t>
        </is>
      </c>
      <c r="L1362" t="inlineStr">
        <is>
          <t>-1</t>
        </is>
      </c>
      <c r="M1362" t="n">
        <v>12578.20580589612</v>
      </c>
      <c r="N1362" t="n">
        <v>29.4674770644572</v>
      </c>
      <c r="O1362" t="inlineStr">
        <is>
          <t>4</t>
        </is>
      </c>
      <c r="P1362" s="2" t="n">
        <v>44785.64861597222</v>
      </c>
      <c r="Q1362" t="n">
        <v>28</v>
      </c>
      <c r="R1362" t="inlineStr">
        <is>
          <t>POLPAICO 220</t>
        </is>
      </c>
      <c r="S1362" t="n">
        <v>733.93436094</v>
      </c>
      <c r="T1362" t="n">
        <v>56499.56716127999</v>
      </c>
      <c r="U1362" t="n">
        <v>1.7193335286</v>
      </c>
      <c r="V1362" t="n">
        <v>10467.274380537</v>
      </c>
      <c r="W1362" t="inlineStr">
        <is>
          <t>ENEL_DISTRIBUCION</t>
        </is>
      </c>
      <c r="X1362" t="n">
        <v>81.89550143732771</v>
      </c>
      <c r="Y1362" t="n">
        <v>56.49956716059</v>
      </c>
      <c r="Z1362" t="n">
        <v>60105.922512</v>
      </c>
      <c r="AA1362" t="n">
        <v>12475.89318321612</v>
      </c>
      <c r="AB1362" t="n">
        <v>10467.27438071833</v>
      </c>
      <c r="AC1362" t="n">
        <v>12475.893183</v>
      </c>
      <c r="AD1362" s="2" t="n">
        <v>44440</v>
      </c>
    </row>
    <row r="1363">
      <c r="A1363" t="n">
        <v>-1</v>
      </c>
      <c r="B1363" t="inlineStr">
        <is>
          <t>01-09-2021</t>
        </is>
      </c>
      <c r="C1363" t="n">
        <v>2021</v>
      </c>
      <c r="D1363" t="n">
        <v>9</v>
      </c>
      <c r="E1363" t="inlineStr">
        <is>
          <t>Lo Valledor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San Juan SpA.</t>
        </is>
      </c>
      <c r="I1363" t="inlineStr">
        <is>
          <t>San Juan SpA.</t>
        </is>
      </c>
      <c r="J1363" t="inlineStr">
        <is>
          <t>SIC 2013/03_2_BS2C_BB_Enel Distribución_San Juan SpA.</t>
        </is>
      </c>
      <c r="K1363" t="inlineStr">
        <is>
          <t>Lo Valledor 012</t>
        </is>
      </c>
      <c r="L1363" t="inlineStr">
        <is>
          <t>-1</t>
        </is>
      </c>
      <c r="M1363" t="n">
        <v>12578.20580589612</v>
      </c>
      <c r="N1363" t="n">
        <v>29.4674770644572</v>
      </c>
      <c r="O1363" t="inlineStr">
        <is>
          <t>4</t>
        </is>
      </c>
      <c r="P1363" s="2" t="n">
        <v>44785.64861597222</v>
      </c>
      <c r="Q1363" t="n">
        <v>11</v>
      </c>
      <c r="R1363" t="inlineStr">
        <is>
          <t>QUILLOTA 220</t>
        </is>
      </c>
      <c r="S1363" t="n">
        <v>16.07749162</v>
      </c>
      <c r="T1363" t="n">
        <v>1270.967208594</v>
      </c>
      <c r="U1363" t="n">
        <v>0.037663545772</v>
      </c>
      <c r="V1363" t="n">
        <v>229.3867682359</v>
      </c>
      <c r="W1363" t="inlineStr">
        <is>
          <t>ENEL_DISTRIBUCION</t>
        </is>
      </c>
      <c r="X1363" t="n">
        <v>84.09849042891251</v>
      </c>
      <c r="Y1363" t="n">
        <v>1.270967208617962</v>
      </c>
      <c r="Z1363" t="n">
        <v>1352.0927751</v>
      </c>
      <c r="AA1363" t="n">
        <v>273.4049681017011</v>
      </c>
      <c r="AB1363" t="n">
        <v>229.3867682373272</v>
      </c>
      <c r="AC1363" t="n">
        <v>273.4049681</v>
      </c>
      <c r="AD1363" s="2" t="n">
        <v>44440</v>
      </c>
    </row>
    <row r="1364">
      <c r="A1364" t="n">
        <v>-1</v>
      </c>
      <c r="B1364" t="inlineStr">
        <is>
          <t>01-09-2021</t>
        </is>
      </c>
      <c r="C1364" t="n">
        <v>2021</v>
      </c>
      <c r="D1364" t="n">
        <v>9</v>
      </c>
      <c r="E1364" t="inlineStr">
        <is>
          <t>Lord Cochrane 012-1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San Juan SpA.</t>
        </is>
      </c>
      <c r="I1364" t="inlineStr">
        <is>
          <t>San Juan SpA.</t>
        </is>
      </c>
      <c r="J1364" t="inlineStr">
        <is>
          <t>SIC 2013/03_2_BS2C_BB_Enel Distribución_San Juan SpA.</t>
        </is>
      </c>
      <c r="K1364" t="inlineStr">
        <is>
          <t>Lord Cochrane 012-1</t>
        </is>
      </c>
      <c r="L1364" t="inlineStr">
        <is>
          <t>-1</t>
        </is>
      </c>
      <c r="M1364" t="n">
        <v>8368.288575812703</v>
      </c>
      <c r="N1364" t="n">
        <v>19.60473182597539</v>
      </c>
      <c r="O1364" t="inlineStr">
        <is>
          <t>4</t>
        </is>
      </c>
      <c r="P1364" s="2" t="n">
        <v>44785.64861597222</v>
      </c>
      <c r="Q1364" t="n">
        <v>8</v>
      </c>
      <c r="R1364" t="inlineStr">
        <is>
          <t>ALTO JAHUEL 220</t>
        </is>
      </c>
      <c r="S1364" t="n">
        <v>1391.0193645</v>
      </c>
      <c r="T1364" t="n">
        <v>111355.7517486</v>
      </c>
      <c r="U1364" t="n">
        <v>3.258637774</v>
      </c>
      <c r="V1364" t="n">
        <v>19677.8413131</v>
      </c>
      <c r="W1364" t="inlineStr">
        <is>
          <t>ENEL_DISTRIBUCION</t>
        </is>
      </c>
      <c r="X1364" t="n">
        <v>85.16313195115647</v>
      </c>
      <c r="Y1364" t="n">
        <v>111.3557517443957</v>
      </c>
      <c r="Z1364" t="n">
        <v>118463.56569</v>
      </c>
      <c r="AA1364" t="n">
        <v>23453.92290000333</v>
      </c>
      <c r="AB1364" t="n">
        <v>19677.8413131028</v>
      </c>
      <c r="AC1364" t="n">
        <v>23453.9229</v>
      </c>
      <c r="AD1364" s="2" t="n">
        <v>44440</v>
      </c>
    </row>
    <row r="1365">
      <c r="A1365" t="n">
        <v>-1</v>
      </c>
      <c r="B1365" t="inlineStr">
        <is>
          <t>01-09-2021</t>
        </is>
      </c>
      <c r="C1365" t="n">
        <v>2021</v>
      </c>
      <c r="D1365" t="n">
        <v>9</v>
      </c>
      <c r="E1365" t="inlineStr">
        <is>
          <t>Lord Cochrane 012-1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San Juan SpA.</t>
        </is>
      </c>
      <c r="I1365" t="inlineStr">
        <is>
          <t>San Juan SpA.</t>
        </is>
      </c>
      <c r="J1365" t="inlineStr">
        <is>
          <t>SIC 2013/03_2_BS2C_BB_Enel Distribución_San Juan SpA.</t>
        </is>
      </c>
      <c r="K1365" t="inlineStr">
        <is>
          <t>Lord Cochrane 012-1</t>
        </is>
      </c>
      <c r="L1365" t="inlineStr">
        <is>
          <t>-1</t>
        </is>
      </c>
      <c r="M1365" t="n">
        <v>8368.288575812703</v>
      </c>
      <c r="N1365" t="n">
        <v>19.60473182597539</v>
      </c>
      <c r="O1365" t="inlineStr">
        <is>
          <t>4</t>
        </is>
      </c>
      <c r="P1365" s="2" t="n">
        <v>44785.64861597222</v>
      </c>
      <c r="Q1365" t="n">
        <v>18</v>
      </c>
      <c r="R1365" t="inlineStr">
        <is>
          <t>CERRO NAVIA 220</t>
        </is>
      </c>
      <c r="S1365" t="n">
        <v>1996.3768955</v>
      </c>
      <c r="T1365" t="n">
        <v>155682.5299004</v>
      </c>
      <c r="U1365" t="n">
        <v>4.6767639106</v>
      </c>
      <c r="V1365" t="n">
        <v>28759.62997038</v>
      </c>
      <c r="W1365" t="inlineStr">
        <is>
          <t>ENEL_DISTRIBUCION</t>
        </is>
      </c>
      <c r="X1365" t="n">
        <v>82.9601429630242</v>
      </c>
      <c r="Y1365" t="n">
        <v>155.6825298992329</v>
      </c>
      <c r="Z1365" t="n">
        <v>165619.71266</v>
      </c>
      <c r="AA1365" t="n">
        <v>34278.46241994972</v>
      </c>
      <c r="AB1365" t="n">
        <v>28759.62997033781</v>
      </c>
      <c r="AC1365" t="n">
        <v>34278.46242</v>
      </c>
      <c r="AD1365" s="2" t="n">
        <v>44440</v>
      </c>
    </row>
    <row r="1366">
      <c r="A1366" t="n">
        <v>-1</v>
      </c>
      <c r="B1366" t="inlineStr">
        <is>
          <t>01-09-2021</t>
        </is>
      </c>
      <c r="C1366" t="n">
        <v>2021</v>
      </c>
      <c r="D1366" t="n">
        <v>9</v>
      </c>
      <c r="E1366" t="inlineStr">
        <is>
          <t>Lord Cochrane 012-1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San Juan SpA.</t>
        </is>
      </c>
      <c r="I1366" t="inlineStr">
        <is>
          <t>San Juan SpA.</t>
        </is>
      </c>
      <c r="J1366" t="inlineStr">
        <is>
          <t>SIC 2013/03_2_BS2C_BB_Enel Distribución_San Juan SpA.</t>
        </is>
      </c>
      <c r="K1366" t="inlineStr">
        <is>
          <t>Lord Cochrane 012-1</t>
        </is>
      </c>
      <c r="L1366" t="inlineStr">
        <is>
          <t>-1</t>
        </is>
      </c>
      <c r="M1366" t="n">
        <v>8368.288575812703</v>
      </c>
      <c r="N1366" t="n">
        <v>19.60473182597539</v>
      </c>
      <c r="O1366" t="inlineStr">
        <is>
          <t>4</t>
        </is>
      </c>
      <c r="P1366" s="2" t="n">
        <v>44785.64861597222</v>
      </c>
      <c r="Q1366" t="n">
        <v>32</v>
      </c>
      <c r="R1366" t="inlineStr">
        <is>
          <t>CHENA 220</t>
        </is>
      </c>
      <c r="S1366" t="n">
        <v>4453.6398177</v>
      </c>
      <c r="T1366" t="n">
        <v>347546.1145822</v>
      </c>
      <c r="U1366" t="n">
        <v>10.433211293</v>
      </c>
      <c r="V1366" t="n">
        <v>64222.260720207</v>
      </c>
      <c r="W1366" t="inlineStr">
        <is>
          <t>ENEL_DISTRIBUCION</t>
        </is>
      </c>
      <c r="X1366" t="n">
        <v>83.01746981362851</v>
      </c>
      <c r="Y1366" t="n">
        <v>347.5461145790827</v>
      </c>
      <c r="Z1366" t="n">
        <v>369729.90913</v>
      </c>
      <c r="AA1366" t="n">
        <v>76546.19871109891</v>
      </c>
      <c r="AB1366" t="n">
        <v>64222.26071861199</v>
      </c>
      <c r="AC1366" t="n">
        <v>76546.19871300001</v>
      </c>
      <c r="AD1366" s="2" t="n">
        <v>44440</v>
      </c>
    </row>
    <row r="1367">
      <c r="A1367" t="n">
        <v>-1</v>
      </c>
      <c r="B1367" t="inlineStr">
        <is>
          <t>01-09-2021</t>
        </is>
      </c>
      <c r="C1367" t="n">
        <v>2021</v>
      </c>
      <c r="D1367" t="n">
        <v>9</v>
      </c>
      <c r="E1367" t="inlineStr">
        <is>
          <t>Lord Cochrane 012-1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San Juan SpA.</t>
        </is>
      </c>
      <c r="I1367" t="inlineStr">
        <is>
          <t>San Juan SpA.</t>
        </is>
      </c>
      <c r="J1367" t="inlineStr">
        <is>
          <t>SIC 2013/03_2_BS2C_BB_Enel Distribución_San Juan SpA.</t>
        </is>
      </c>
      <c r="K1367" t="inlineStr">
        <is>
          <t>Lord Cochrane 012-1</t>
        </is>
      </c>
      <c r="L1367" t="inlineStr">
        <is>
          <t>-1</t>
        </is>
      </c>
      <c r="M1367" t="n">
        <v>8368.288575812703</v>
      </c>
      <c r="N1367" t="n">
        <v>19.60473182597539</v>
      </c>
      <c r="O1367" t="inlineStr">
        <is>
          <t>4</t>
        </is>
      </c>
      <c r="P1367" s="2" t="n">
        <v>44785.64861597222</v>
      </c>
      <c r="Q1367" t="n">
        <v>28</v>
      </c>
      <c r="R1367" t="inlineStr">
        <is>
          <t>POLPAICO 220</t>
        </is>
      </c>
      <c r="S1367" t="n">
        <v>633.8014009</v>
      </c>
      <c r="T1367" t="n">
        <v>48791.15452572</v>
      </c>
      <c r="U1367" t="n">
        <v>1.4847594785</v>
      </c>
      <c r="V1367" t="n">
        <v>9039.191403179</v>
      </c>
      <c r="W1367" t="inlineStr">
        <is>
          <t>ENEL_DISTRIBUCION</t>
        </is>
      </c>
      <c r="X1367" t="n">
        <v>81.89550143753951</v>
      </c>
      <c r="Y1367" t="n">
        <v>48.79115452620927</v>
      </c>
      <c r="Z1367" t="n">
        <v>51905.483538</v>
      </c>
      <c r="AA1367" t="n">
        <v>10773.76806107343</v>
      </c>
      <c r="AB1367" t="n">
        <v>9039.191403240608</v>
      </c>
      <c r="AC1367" t="n">
        <v>10773.768061</v>
      </c>
      <c r="AD1367" s="2" t="n">
        <v>44440</v>
      </c>
    </row>
    <row r="1368">
      <c r="A1368" t="n">
        <v>-1</v>
      </c>
      <c r="B1368" t="inlineStr">
        <is>
          <t>01-09-2021</t>
        </is>
      </c>
      <c r="C1368" t="n">
        <v>2021</v>
      </c>
      <c r="D1368" t="n">
        <v>9</v>
      </c>
      <c r="E1368" t="inlineStr">
        <is>
          <t>Lord Cochrane 012-1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San Juan SpA.</t>
        </is>
      </c>
      <c r="I1368" t="inlineStr">
        <is>
          <t>San Juan SpA.</t>
        </is>
      </c>
      <c r="J1368" t="inlineStr">
        <is>
          <t>SIC 2013/03_2_BS2C_BB_Enel Distribución_San Juan SpA.</t>
        </is>
      </c>
      <c r="K1368" t="inlineStr">
        <is>
          <t>Lord Cochrane 012-1</t>
        </is>
      </c>
      <c r="L1368" t="inlineStr">
        <is>
          <t>-1</t>
        </is>
      </c>
      <c r="M1368" t="n">
        <v>8368.288575812703</v>
      </c>
      <c r="N1368" t="n">
        <v>19.60473182597539</v>
      </c>
      <c r="O1368" t="inlineStr">
        <is>
          <t>4</t>
        </is>
      </c>
      <c r="P1368" s="2" t="n">
        <v>44785.64861597222</v>
      </c>
      <c r="Q1368" t="n">
        <v>11</v>
      </c>
      <c r="R1368" t="inlineStr">
        <is>
          <t>QUILLOTA 220</t>
        </is>
      </c>
      <c r="S1368" t="n">
        <v>16.306502021</v>
      </c>
      <c r="T1368" t="n">
        <v>1289.071071948</v>
      </c>
      <c r="U1368" t="n">
        <v>0.038200031434</v>
      </c>
      <c r="V1368" t="n">
        <v>232.65419061793</v>
      </c>
      <c r="W1368" t="inlineStr">
        <is>
          <t>ENEL_DISTRIBUCION</t>
        </is>
      </c>
      <c r="X1368" t="n">
        <v>84.0984904317894</v>
      </c>
      <c r="Y1368" t="n">
        <v>1.289071071937682</v>
      </c>
      <c r="Z1368" t="n">
        <v>1371.3522042</v>
      </c>
      <c r="AA1368" t="n">
        <v>277.2993928688802</v>
      </c>
      <c r="AB1368" t="n">
        <v>232.6541906169905</v>
      </c>
      <c r="AC1368" t="n">
        <v>277.29939287</v>
      </c>
      <c r="AD1368" s="2" t="n">
        <v>44440</v>
      </c>
    </row>
    <row r="1369">
      <c r="A1369" t="n">
        <v>-1</v>
      </c>
      <c r="B1369" t="inlineStr">
        <is>
          <t>01-09-2021</t>
        </is>
      </c>
      <c r="C1369" t="n">
        <v>2021</v>
      </c>
      <c r="D1369" t="n">
        <v>9</v>
      </c>
      <c r="E1369" t="inlineStr">
        <is>
          <t>Los Dominicos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San Juan SpA.</t>
        </is>
      </c>
      <c r="I1369" t="inlineStr">
        <is>
          <t>San Juan SpA.</t>
        </is>
      </c>
      <c r="J1369" t="inlineStr">
        <is>
          <t>SIC 2013/03_2_BS2C_BB_Enel Distribución_San Juan SpA.</t>
        </is>
      </c>
      <c r="K1369" t="inlineStr">
        <is>
          <t>Los Dominicos 012</t>
        </is>
      </c>
      <c r="L1369" t="inlineStr">
        <is>
          <t>-1</t>
        </is>
      </c>
      <c r="M1369" t="n">
        <v>13387.36347530777</v>
      </c>
      <c r="N1369" t="n">
        <v>31.36312382305457</v>
      </c>
      <c r="O1369" t="inlineStr">
        <is>
          <t>4</t>
        </is>
      </c>
      <c r="P1369" s="2" t="n">
        <v>44785.64861597222</v>
      </c>
      <c r="Q1369" t="n">
        <v>8</v>
      </c>
      <c r="R1369" t="inlineStr">
        <is>
          <t>ALTO JAHUEL 220</t>
        </is>
      </c>
      <c r="S1369" t="n">
        <v>5695.7989686</v>
      </c>
      <c r="T1369" t="n">
        <v>455967.754401</v>
      </c>
      <c r="U1369" t="n">
        <v>13.343125298</v>
      </c>
      <c r="V1369" t="n">
        <v>80574.74332597999</v>
      </c>
      <c r="W1369" t="inlineStr">
        <is>
          <t>ENEL_DISTRIBUCION</t>
        </is>
      </c>
      <c r="X1369" t="n">
        <v>85.16313195391024</v>
      </c>
      <c r="Y1369" t="n">
        <v>455.967754397078</v>
      </c>
      <c r="Z1369" t="n">
        <v>485072.07915</v>
      </c>
      <c r="AA1369" t="n">
        <v>96036.64281963781</v>
      </c>
      <c r="AB1369" t="n">
        <v>80574.74332567611</v>
      </c>
      <c r="AC1369" t="n">
        <v>96036.64281999999</v>
      </c>
      <c r="AD1369" s="2" t="n">
        <v>44440</v>
      </c>
    </row>
    <row r="1370">
      <c r="A1370" t="n">
        <v>-1</v>
      </c>
      <c r="B1370" t="inlineStr">
        <is>
          <t>01-09-2021</t>
        </is>
      </c>
      <c r="C1370" t="n">
        <v>2021</v>
      </c>
      <c r="D1370" t="n">
        <v>9</v>
      </c>
      <c r="E1370" t="inlineStr">
        <is>
          <t>Los Dominicos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San Juan SpA.</t>
        </is>
      </c>
      <c r="I1370" t="inlineStr">
        <is>
          <t>San Juan SpA.</t>
        </is>
      </c>
      <c r="J1370" t="inlineStr">
        <is>
          <t>SIC 2013/03_2_BS2C_BB_Enel Distribución_San Juan SpA.</t>
        </is>
      </c>
      <c r="K1370" t="inlineStr">
        <is>
          <t>Los Dominicos 012</t>
        </is>
      </c>
      <c r="L1370" t="inlineStr">
        <is>
          <t>-1</t>
        </is>
      </c>
      <c r="M1370" t="n">
        <v>13387.36347530777</v>
      </c>
      <c r="N1370" t="n">
        <v>31.36312382305457</v>
      </c>
      <c r="O1370" t="inlineStr">
        <is>
          <t>4</t>
        </is>
      </c>
      <c r="P1370" s="2" t="n">
        <v>44785.64861597222</v>
      </c>
      <c r="Q1370" t="n">
        <v>18</v>
      </c>
      <c r="R1370" t="inlineStr">
        <is>
          <t>CERRO NAVIA 220</t>
        </is>
      </c>
      <c r="S1370" t="n">
        <v>1734.0722822</v>
      </c>
      <c r="T1370" t="n">
        <v>135227.3513736</v>
      </c>
      <c r="U1370" t="n">
        <v>4.0622823707</v>
      </c>
      <c r="V1370" t="n">
        <v>24980.89278117</v>
      </c>
      <c r="W1370" t="inlineStr">
        <is>
          <t>ENEL_DISTRIBUCION</t>
        </is>
      </c>
      <c r="X1370" t="n">
        <v>82.96014296081009</v>
      </c>
      <c r="Y1370" t="n">
        <v>135.2273513695488</v>
      </c>
      <c r="Z1370" t="n">
        <v>143858.88444</v>
      </c>
      <c r="AA1370" t="n">
        <v>29774.60403033123</v>
      </c>
      <c r="AB1370" t="n">
        <v>24980.8927814479</v>
      </c>
      <c r="AC1370" t="n">
        <v>29774.60403</v>
      </c>
      <c r="AD1370" s="2" t="n">
        <v>44440</v>
      </c>
    </row>
    <row r="1371">
      <c r="A1371" t="n">
        <v>-1</v>
      </c>
      <c r="B1371" t="inlineStr">
        <is>
          <t>01-09-2021</t>
        </is>
      </c>
      <c r="C1371" t="n">
        <v>2021</v>
      </c>
      <c r="D1371" t="n">
        <v>9</v>
      </c>
      <c r="E1371" t="inlineStr">
        <is>
          <t>Los Dominicos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San Juan SpA.</t>
        </is>
      </c>
      <c r="I1371" t="inlineStr">
        <is>
          <t>San Juan SpA.</t>
        </is>
      </c>
      <c r="J1371" t="inlineStr">
        <is>
          <t>SIC 2013/03_2_BS2C_BB_Enel Distribución_San Juan SpA.</t>
        </is>
      </c>
      <c r="K1371" t="inlineStr">
        <is>
          <t>Los Dominicos 012</t>
        </is>
      </c>
      <c r="L1371" t="inlineStr">
        <is>
          <t>-1</t>
        </is>
      </c>
      <c r="M1371" t="n">
        <v>13387.36347530777</v>
      </c>
      <c r="N1371" t="n">
        <v>31.36312382305457</v>
      </c>
      <c r="O1371" t="inlineStr">
        <is>
          <t>4</t>
        </is>
      </c>
      <c r="P1371" s="2" t="n">
        <v>44785.64861597222</v>
      </c>
      <c r="Q1371" t="n">
        <v>32</v>
      </c>
      <c r="R1371" t="inlineStr">
        <is>
          <t>CHENA 220</t>
        </is>
      </c>
      <c r="S1371" t="n">
        <v>3228.5148531</v>
      </c>
      <c r="T1371" t="n">
        <v>251941.7462984</v>
      </c>
      <c r="U1371" t="n">
        <v>7.5632020106</v>
      </c>
      <c r="V1371" t="n">
        <v>46555.745665089</v>
      </c>
      <c r="W1371" t="inlineStr">
        <is>
          <t>ENEL_DISTRIBUCION</t>
        </is>
      </c>
      <c r="X1371" t="n">
        <v>83.0174698153602</v>
      </c>
      <c r="Y1371" t="n">
        <v>251.941746303731</v>
      </c>
      <c r="Z1371" t="n">
        <v>268023.13436</v>
      </c>
      <c r="AA1371" t="n">
        <v>55489.56575092875</v>
      </c>
      <c r="AB1371" t="n">
        <v>46555.74566502922</v>
      </c>
      <c r="AC1371" t="n">
        <v>55489.565751</v>
      </c>
      <c r="AD1371" s="2" t="n">
        <v>44440</v>
      </c>
    </row>
    <row r="1372">
      <c r="A1372" t="n">
        <v>-1</v>
      </c>
      <c r="B1372" t="inlineStr">
        <is>
          <t>01-09-2021</t>
        </is>
      </c>
      <c r="C1372" t="n">
        <v>2021</v>
      </c>
      <c r="D1372" t="n">
        <v>9</v>
      </c>
      <c r="E1372" t="inlineStr">
        <is>
          <t>Los Dominicos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San Juan SpA.</t>
        </is>
      </c>
      <c r="I1372" t="inlineStr">
        <is>
          <t>San Juan SpA.</t>
        </is>
      </c>
      <c r="J1372" t="inlineStr">
        <is>
          <t>SIC 2013/03_2_BS2C_BB_Enel Distribución_San Juan SpA.</t>
        </is>
      </c>
      <c r="K1372" t="inlineStr">
        <is>
          <t>Los Dominicos 012</t>
        </is>
      </c>
      <c r="L1372" t="inlineStr">
        <is>
          <t>-1</t>
        </is>
      </c>
      <c r="M1372" t="n">
        <v>13387.36347530777</v>
      </c>
      <c r="N1372" t="n">
        <v>31.36312382305457</v>
      </c>
      <c r="O1372" t="inlineStr">
        <is>
          <t>4</t>
        </is>
      </c>
      <c r="P1372" s="2" t="n">
        <v>44785.64861597222</v>
      </c>
      <c r="Q1372" t="n">
        <v>28</v>
      </c>
      <c r="R1372" t="inlineStr">
        <is>
          <t>POLPAICO 220</t>
        </is>
      </c>
      <c r="S1372" t="n">
        <v>2922.1372482</v>
      </c>
      <c r="T1372" t="n">
        <v>224951.3015068</v>
      </c>
      <c r="U1372" t="n">
        <v>6.8454739461</v>
      </c>
      <c r="V1372" t="n">
        <v>41675.133339869</v>
      </c>
      <c r="W1372" t="inlineStr">
        <is>
          <t>ENEL_DISTRIBUCION</t>
        </is>
      </c>
      <c r="X1372" t="n">
        <v>81.89550143900644</v>
      </c>
      <c r="Y1372" t="n">
        <v>224.9513015020412</v>
      </c>
      <c r="Z1372" t="n">
        <v>239309.89522</v>
      </c>
      <c r="AA1372" t="n">
        <v>49672.3877708415</v>
      </c>
      <c r="AB1372" t="n">
        <v>41675.13333973602</v>
      </c>
      <c r="AC1372" t="n">
        <v>49672.387771</v>
      </c>
      <c r="AD1372" s="2" t="n">
        <v>44440</v>
      </c>
    </row>
    <row r="1373">
      <c r="A1373" t="n">
        <v>-1</v>
      </c>
      <c r="B1373" t="inlineStr">
        <is>
          <t>01-09-2021</t>
        </is>
      </c>
      <c r="C1373" t="n">
        <v>2021</v>
      </c>
      <c r="D1373" t="n">
        <v>9</v>
      </c>
      <c r="E1373" t="inlineStr">
        <is>
          <t>Los Dominicos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San Juan SpA.</t>
        </is>
      </c>
      <c r="I1373" t="inlineStr">
        <is>
          <t>San Juan SpA.</t>
        </is>
      </c>
      <c r="J1373" t="inlineStr">
        <is>
          <t>SIC 2013/03_2_BS2C_BB_Enel Distribución_San Juan SpA.</t>
        </is>
      </c>
      <c r="K1373" t="inlineStr">
        <is>
          <t>Los Dominicos 012</t>
        </is>
      </c>
      <c r="L1373" t="inlineStr">
        <is>
          <t>-1</t>
        </is>
      </c>
      <c r="M1373" t="n">
        <v>13387.36347530777</v>
      </c>
      <c r="N1373" t="n">
        <v>31.36312382305457</v>
      </c>
      <c r="O1373" t="inlineStr">
        <is>
          <t>4</t>
        </is>
      </c>
      <c r="P1373" s="2" t="n">
        <v>44785.64861597222</v>
      </c>
      <c r="Q1373" t="n">
        <v>11</v>
      </c>
      <c r="R1373" t="inlineStr">
        <is>
          <t>QUILLOTA 220</t>
        </is>
      </c>
      <c r="S1373" t="n">
        <v>3.3809025103</v>
      </c>
      <c r="T1373" t="n">
        <v>267.2690695654</v>
      </c>
      <c r="U1373" t="n">
        <v>0.007920189259600001</v>
      </c>
      <c r="V1373" t="n">
        <v>48.237269775519</v>
      </c>
      <c r="W1373" t="inlineStr">
        <is>
          <t>ENEL_DISTRIBUCION</t>
        </is>
      </c>
      <c r="X1373" t="n">
        <v>84.09849043111986</v>
      </c>
      <c r="Y1373" t="n">
        <v>0.2672690695663528</v>
      </c>
      <c r="Z1373" t="n">
        <v>284.32879741</v>
      </c>
      <c r="AA1373" t="n">
        <v>57.49376612134072</v>
      </c>
      <c r="AB1373" t="n">
        <v>48.23726977580486</v>
      </c>
      <c r="AC1373" t="n">
        <v>57.493766121</v>
      </c>
      <c r="AD1373" s="2" t="n">
        <v>44440</v>
      </c>
    </row>
    <row r="1374">
      <c r="A1374" t="n">
        <v>-1</v>
      </c>
      <c r="B1374" t="inlineStr">
        <is>
          <t>01-09-2021</t>
        </is>
      </c>
      <c r="C1374" t="n">
        <v>2021</v>
      </c>
      <c r="D1374" t="n">
        <v>9</v>
      </c>
      <c r="E1374" t="inlineStr">
        <is>
          <t>Macul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San Juan SpA.</t>
        </is>
      </c>
      <c r="I1374" t="inlineStr">
        <is>
          <t>San Juan SpA.</t>
        </is>
      </c>
      <c r="J1374" t="inlineStr">
        <is>
          <t>SIC 2013/03_2_BS2C_BB_Enel Distribución_San Juan SpA.</t>
        </is>
      </c>
      <c r="K1374" t="inlineStr">
        <is>
          <t>Macul 012</t>
        </is>
      </c>
      <c r="L1374" t="inlineStr">
        <is>
          <t>-1</t>
        </is>
      </c>
      <c r="M1374" t="n">
        <v>20167.52827385802</v>
      </c>
      <c r="N1374" t="n">
        <v>47.24729313763714</v>
      </c>
      <c r="O1374" t="inlineStr">
        <is>
          <t>4</t>
        </is>
      </c>
      <c r="P1374" s="2" t="n">
        <v>44785.64861597222</v>
      </c>
      <c r="Q1374" t="n">
        <v>8</v>
      </c>
      <c r="R1374" t="inlineStr">
        <is>
          <t>ALTO JAHUEL 220</t>
        </is>
      </c>
      <c r="S1374" t="n">
        <v>6157.8615433</v>
      </c>
      <c r="T1374" t="n">
        <v>492957.4086598</v>
      </c>
      <c r="U1374" t="n">
        <v>14.425564981</v>
      </c>
      <c r="V1374" t="n">
        <v>87111.24040825</v>
      </c>
      <c r="W1374" t="inlineStr">
        <is>
          <t>ENEL_DISTRIBUCION</t>
        </is>
      </c>
      <c r="X1374" t="n">
        <v>85.16313195445488</v>
      </c>
      <c r="Y1374" t="n">
        <v>492.9574086591618</v>
      </c>
      <c r="Z1374" t="n">
        <v>524422.77517</v>
      </c>
      <c r="AA1374" t="n">
        <v>103827.4617554727</v>
      </c>
      <c r="AB1374" t="n">
        <v>87111.24041284161</v>
      </c>
      <c r="AC1374" t="n">
        <v>103827.46175</v>
      </c>
      <c r="AD1374" s="2" t="n">
        <v>44440</v>
      </c>
    </row>
    <row r="1375">
      <c r="A1375" t="n">
        <v>-1</v>
      </c>
      <c r="B1375" t="inlineStr">
        <is>
          <t>01-09-2021</t>
        </is>
      </c>
      <c r="C1375" t="n">
        <v>2021</v>
      </c>
      <c r="D1375" t="n">
        <v>9</v>
      </c>
      <c r="E1375" t="inlineStr">
        <is>
          <t>Macul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San Juan SpA.</t>
        </is>
      </c>
      <c r="I1375" t="inlineStr">
        <is>
          <t>San Juan SpA.</t>
        </is>
      </c>
      <c r="J1375" t="inlineStr">
        <is>
          <t>SIC 2013/03_2_BS2C_BB_Enel Distribución_San Juan SpA.</t>
        </is>
      </c>
      <c r="K1375" t="inlineStr">
        <is>
          <t>Macul 012</t>
        </is>
      </c>
      <c r="L1375" t="inlineStr">
        <is>
          <t>-1</t>
        </is>
      </c>
      <c r="M1375" t="n">
        <v>20167.52827385802</v>
      </c>
      <c r="N1375" t="n">
        <v>47.24729313763714</v>
      </c>
      <c r="O1375" t="inlineStr">
        <is>
          <t>4</t>
        </is>
      </c>
      <c r="P1375" s="2" t="n">
        <v>44785.64861597222</v>
      </c>
      <c r="Q1375" t="n">
        <v>18</v>
      </c>
      <c r="R1375" t="inlineStr">
        <is>
          <t>CERRO NAVIA 220</t>
        </is>
      </c>
      <c r="S1375" t="n">
        <v>3352.2784723</v>
      </c>
      <c r="T1375" t="n">
        <v>261419.1712314</v>
      </c>
      <c r="U1375" t="n">
        <v>7.8531338512</v>
      </c>
      <c r="V1375" t="n">
        <v>48292.628831251</v>
      </c>
      <c r="W1375" t="inlineStr">
        <is>
          <t>ENEL_DISTRIBUCION</t>
        </is>
      </c>
      <c r="X1375" t="n">
        <v>82.96014296245987</v>
      </c>
      <c r="Y1375" t="n">
        <v>261.4191712332654</v>
      </c>
      <c r="Z1375" t="n">
        <v>278105.50131</v>
      </c>
      <c r="AA1375" t="n">
        <v>57559.74830873757</v>
      </c>
      <c r="AB1375" t="n">
        <v>48292.62883103082</v>
      </c>
      <c r="AC1375" t="n">
        <v>57559.748309</v>
      </c>
      <c r="AD1375" s="2" t="n">
        <v>44440</v>
      </c>
    </row>
    <row r="1376">
      <c r="A1376" t="n">
        <v>-1</v>
      </c>
      <c r="B1376" t="inlineStr">
        <is>
          <t>01-09-2021</t>
        </is>
      </c>
      <c r="C1376" t="n">
        <v>2021</v>
      </c>
      <c r="D1376" t="n">
        <v>9</v>
      </c>
      <c r="E1376" t="inlineStr">
        <is>
          <t>Macul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San Juan SpA.</t>
        </is>
      </c>
      <c r="I1376" t="inlineStr">
        <is>
          <t>San Juan SpA.</t>
        </is>
      </c>
      <c r="J1376" t="inlineStr">
        <is>
          <t>SIC 2013/03_2_BS2C_BB_Enel Distribución_San Juan SpA.</t>
        </is>
      </c>
      <c r="K1376" t="inlineStr">
        <is>
          <t>Macul 012</t>
        </is>
      </c>
      <c r="L1376" t="inlineStr">
        <is>
          <t>-1</t>
        </is>
      </c>
      <c r="M1376" t="n">
        <v>20167.52827385802</v>
      </c>
      <c r="N1376" t="n">
        <v>47.24729313763714</v>
      </c>
      <c r="O1376" t="inlineStr">
        <is>
          <t>4</t>
        </is>
      </c>
      <c r="P1376" s="2" t="n">
        <v>44785.64861597222</v>
      </c>
      <c r="Q1376" t="n">
        <v>32</v>
      </c>
      <c r="R1376" t="inlineStr">
        <is>
          <t>CHENA 220</t>
        </is>
      </c>
      <c r="S1376" t="n">
        <v>9005.7974497</v>
      </c>
      <c r="T1376" t="n">
        <v>702780.2068636001</v>
      </c>
      <c r="U1376" t="n">
        <v>21.097212953</v>
      </c>
      <c r="V1376" t="n">
        <v>129865.16545951</v>
      </c>
      <c r="W1376" t="inlineStr">
        <is>
          <t>ENEL_DISTRIBUCION</t>
        </is>
      </c>
      <c r="X1376" t="n">
        <v>83.01746981682676</v>
      </c>
      <c r="Y1376" t="n">
        <v>702.7802068795095</v>
      </c>
      <c r="Z1376" t="n">
        <v>747638.51794</v>
      </c>
      <c r="AA1376" t="n">
        <v>154785.656086236</v>
      </c>
      <c r="AB1376" t="n">
        <v>129865.165456352</v>
      </c>
      <c r="AC1376" t="n">
        <v>154785.65609</v>
      </c>
      <c r="AD1376" s="2" t="n">
        <v>44440</v>
      </c>
    </row>
    <row r="1377">
      <c r="A1377" t="n">
        <v>-1</v>
      </c>
      <c r="B1377" t="inlineStr">
        <is>
          <t>01-09-2021</t>
        </is>
      </c>
      <c r="C1377" t="n">
        <v>2021</v>
      </c>
      <c r="D1377" t="n">
        <v>9</v>
      </c>
      <c r="E1377" t="inlineStr">
        <is>
          <t>Macul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San Juan SpA.</t>
        </is>
      </c>
      <c r="I1377" t="inlineStr">
        <is>
          <t>San Juan SpA.</t>
        </is>
      </c>
      <c r="J1377" t="inlineStr">
        <is>
          <t>SIC 2013/03_2_BS2C_BB_Enel Distribución_San Juan SpA.</t>
        </is>
      </c>
      <c r="K1377" t="inlineStr">
        <is>
          <t>Macul 012</t>
        </is>
      </c>
      <c r="L1377" t="inlineStr">
        <is>
          <t>-1</t>
        </is>
      </c>
      <c r="M1377" t="n">
        <v>20167.52827385802</v>
      </c>
      <c r="N1377" t="n">
        <v>47.24729313763714</v>
      </c>
      <c r="O1377" t="inlineStr">
        <is>
          <t>4</t>
        </is>
      </c>
      <c r="P1377" s="2" t="n">
        <v>44785.64861597222</v>
      </c>
      <c r="Q1377" t="n">
        <v>28</v>
      </c>
      <c r="R1377" t="inlineStr">
        <is>
          <t>POLPAICO 220</t>
        </is>
      </c>
      <c r="S1377" t="n">
        <v>1930.8207497</v>
      </c>
      <c r="T1377" t="n">
        <v>148638.0014712</v>
      </c>
      <c r="U1377" t="n">
        <v>4.5231903957</v>
      </c>
      <c r="V1377" t="n">
        <v>27537.109095996</v>
      </c>
      <c r="W1377" t="inlineStr">
        <is>
          <t>ENEL_DISTRIBUCION</t>
        </is>
      </c>
      <c r="X1377" t="n">
        <v>81.89550143509341</v>
      </c>
      <c r="Y1377" t="n">
        <v>148.6380014692866</v>
      </c>
      <c r="Z1377" t="n">
        <v>158125.53348</v>
      </c>
      <c r="AA1377" t="n">
        <v>32821.34576327734</v>
      </c>
      <c r="AB1377" t="n">
        <v>27537.10909538968</v>
      </c>
      <c r="AC1377" t="n">
        <v>32821.345764</v>
      </c>
      <c r="AD1377" s="2" t="n">
        <v>44440</v>
      </c>
    </row>
    <row r="1378">
      <c r="A1378" t="n">
        <v>-1</v>
      </c>
      <c r="B1378" t="inlineStr">
        <is>
          <t>01-09-2021</t>
        </is>
      </c>
      <c r="C1378" t="n">
        <v>2021</v>
      </c>
      <c r="D1378" t="n">
        <v>9</v>
      </c>
      <c r="E1378" t="inlineStr">
        <is>
          <t>Macul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San Juan SpA.</t>
        </is>
      </c>
      <c r="I1378" t="inlineStr">
        <is>
          <t>San Juan SpA.</t>
        </is>
      </c>
      <c r="J1378" t="inlineStr">
        <is>
          <t>SIC 2013/03_2_BS2C_BB_Enel Distribución_San Juan SpA.</t>
        </is>
      </c>
      <c r="K1378" t="inlineStr">
        <is>
          <t>Macul 012</t>
        </is>
      </c>
      <c r="L1378" t="inlineStr">
        <is>
          <t>-1</t>
        </is>
      </c>
      <c r="M1378" t="n">
        <v>20167.52827385802</v>
      </c>
      <c r="N1378" t="n">
        <v>47.24729313763714</v>
      </c>
      <c r="O1378" t="inlineStr">
        <is>
          <t>4</t>
        </is>
      </c>
      <c r="P1378" s="2" t="n">
        <v>44785.64861597222</v>
      </c>
      <c r="Q1378" t="n">
        <v>11</v>
      </c>
      <c r="R1378" t="inlineStr">
        <is>
          <t>QUILLOTA 220</t>
        </is>
      </c>
      <c r="S1378" t="n">
        <v>16.850891514</v>
      </c>
      <c r="T1378" t="n">
        <v>1332.106466472</v>
      </c>
      <c r="U1378" t="n">
        <v>0.039475332276</v>
      </c>
      <c r="V1378" t="n">
        <v>240.42130687442</v>
      </c>
      <c r="W1378" t="inlineStr">
        <is>
          <t>ENEL_DISTRIBUCION</t>
        </is>
      </c>
      <c r="X1378" t="n">
        <v>84.09849043078422</v>
      </c>
      <c r="Y1378" t="n">
        <v>1.332106466415893</v>
      </c>
      <c r="Z1378" t="n">
        <v>1417.1345388</v>
      </c>
      <c r="AA1378" t="n">
        <v>286.5569807745435</v>
      </c>
      <c r="AB1378" t="n">
        <v>240.421306869842</v>
      </c>
      <c r="AC1378" t="n">
        <v>286.55698078</v>
      </c>
      <c r="AD1378" s="2" t="n">
        <v>44440</v>
      </c>
    </row>
    <row r="1379">
      <c r="A1379" t="n">
        <v>-1</v>
      </c>
      <c r="B1379" t="inlineStr">
        <is>
          <t>01-09-2021</t>
        </is>
      </c>
      <c r="C1379" t="n">
        <v>2021</v>
      </c>
      <c r="D1379" t="n">
        <v>9</v>
      </c>
      <c r="E1379" t="inlineStr">
        <is>
          <t>Maipu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San Juan SpA.</t>
        </is>
      </c>
      <c r="I1379" t="inlineStr">
        <is>
          <t>San Juan SpA.</t>
        </is>
      </c>
      <c r="J1379" t="inlineStr">
        <is>
          <t>SIC 2013/03_2_BS2C_BB_Enel Distribución_San Juan SpA.</t>
        </is>
      </c>
      <c r="K1379" t="inlineStr">
        <is>
          <t>Maipu 012</t>
        </is>
      </c>
      <c r="L1379" t="inlineStr">
        <is>
          <t>-1</t>
        </is>
      </c>
      <c r="M1379" t="n">
        <v>4466.955371032076</v>
      </c>
      <c r="N1379" t="n">
        <v>10.46491900157487</v>
      </c>
      <c r="O1379" t="inlineStr">
        <is>
          <t>4</t>
        </is>
      </c>
      <c r="P1379" s="2" t="n">
        <v>44785.64861597222</v>
      </c>
      <c r="Q1379" t="n">
        <v>8</v>
      </c>
      <c r="R1379" t="inlineStr">
        <is>
          <t>ALTO JAHUEL 220</t>
        </is>
      </c>
      <c r="S1379" t="n">
        <v>525.60725156</v>
      </c>
      <c r="T1379" t="n">
        <v>42076.61813774</v>
      </c>
      <c r="U1379" t="n">
        <v>1.2313010789</v>
      </c>
      <c r="V1379" t="n">
        <v>7435.4220748362</v>
      </c>
      <c r="W1379" t="inlineStr">
        <is>
          <t>ENEL_DISTRIBUCION</t>
        </is>
      </c>
      <c r="X1379" t="n">
        <v>85.16313195397095</v>
      </c>
      <c r="Y1379" t="n">
        <v>42.07661813733419</v>
      </c>
      <c r="Z1379" t="n">
        <v>44762.359721</v>
      </c>
      <c r="AA1379" t="n">
        <v>8862.24323543601</v>
      </c>
      <c r="AB1379" t="n">
        <v>7435.422074530812</v>
      </c>
      <c r="AC1379" t="n">
        <v>8862.243235800001</v>
      </c>
      <c r="AD1379" s="2" t="n">
        <v>44440</v>
      </c>
    </row>
    <row r="1380">
      <c r="A1380" t="n">
        <v>-1</v>
      </c>
      <c r="B1380" t="inlineStr">
        <is>
          <t>01-09-2021</t>
        </is>
      </c>
      <c r="C1380" t="n">
        <v>2021</v>
      </c>
      <c r="D1380" t="n">
        <v>9</v>
      </c>
      <c r="E1380" t="inlineStr">
        <is>
          <t>Maipu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San Juan SpA.</t>
        </is>
      </c>
      <c r="I1380" t="inlineStr">
        <is>
          <t>San Juan SpA.</t>
        </is>
      </c>
      <c r="J1380" t="inlineStr">
        <is>
          <t>SIC 2013/03_2_BS2C_BB_Enel Distribución_San Juan SpA.</t>
        </is>
      </c>
      <c r="K1380" t="inlineStr">
        <is>
          <t>Maipu 012</t>
        </is>
      </c>
      <c r="L1380" t="inlineStr">
        <is>
          <t>-1</t>
        </is>
      </c>
      <c r="M1380" t="n">
        <v>4466.955371032076</v>
      </c>
      <c r="N1380" t="n">
        <v>10.46491900157487</v>
      </c>
      <c r="O1380" t="inlineStr">
        <is>
          <t>4</t>
        </is>
      </c>
      <c r="P1380" s="2" t="n">
        <v>44785.64861597222</v>
      </c>
      <c r="Q1380" t="n">
        <v>18</v>
      </c>
      <c r="R1380" t="inlineStr">
        <is>
          <t>CERRO NAVIA 220</t>
        </is>
      </c>
      <c r="S1380" t="n">
        <v>602.18278284</v>
      </c>
      <c r="T1380" t="n">
        <v>46959.73956876</v>
      </c>
      <c r="U1380" t="n">
        <v>1.4106888898</v>
      </c>
      <c r="V1380" t="n">
        <v>8674.992206302</v>
      </c>
      <c r="W1380" t="inlineStr">
        <is>
          <t>ENEL_DISTRIBUCION</t>
        </is>
      </c>
      <c r="X1380" t="n">
        <v>82.96014296262817</v>
      </c>
      <c r="Y1380" t="n">
        <v>46.95973956879729</v>
      </c>
      <c r="Z1380" t="n">
        <v>49957.169754</v>
      </c>
      <c r="AA1380" t="n">
        <v>10339.68081811119</v>
      </c>
      <c r="AB1380" t="n">
        <v>8674.992206395289</v>
      </c>
      <c r="AC1380" t="n">
        <v>10339.680818</v>
      </c>
      <c r="AD1380" s="2" t="n">
        <v>44440</v>
      </c>
    </row>
    <row r="1381">
      <c r="A1381" t="n">
        <v>-1</v>
      </c>
      <c r="B1381" t="inlineStr">
        <is>
          <t>01-09-2021</t>
        </is>
      </c>
      <c r="C1381" t="n">
        <v>2021</v>
      </c>
      <c r="D1381" t="n">
        <v>9</v>
      </c>
      <c r="E1381" t="inlineStr">
        <is>
          <t>Maipu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San Juan SpA.</t>
        </is>
      </c>
      <c r="I1381" t="inlineStr">
        <is>
          <t>San Juan SpA.</t>
        </is>
      </c>
      <c r="J1381" t="inlineStr">
        <is>
          <t>SIC 2013/03_2_BS2C_BB_Enel Distribución_San Juan SpA.</t>
        </is>
      </c>
      <c r="K1381" t="inlineStr">
        <is>
          <t>Maipu 012</t>
        </is>
      </c>
      <c r="L1381" t="inlineStr">
        <is>
          <t>-1</t>
        </is>
      </c>
      <c r="M1381" t="n">
        <v>4466.955371032076</v>
      </c>
      <c r="N1381" t="n">
        <v>10.46491900157487</v>
      </c>
      <c r="O1381" t="inlineStr">
        <is>
          <t>4</t>
        </is>
      </c>
      <c r="P1381" s="2" t="n">
        <v>44785.64861597222</v>
      </c>
      <c r="Q1381" t="n">
        <v>32</v>
      </c>
      <c r="R1381" t="inlineStr">
        <is>
          <t>CHENA 220</t>
        </is>
      </c>
      <c r="S1381" t="n">
        <v>3182.5523179</v>
      </c>
      <c r="T1381" t="n">
        <v>248354.9945212</v>
      </c>
      <c r="U1381" t="n">
        <v>7.4555289924</v>
      </c>
      <c r="V1381" t="n">
        <v>45892.957913691</v>
      </c>
      <c r="W1381" t="inlineStr">
        <is>
          <t>ENEL_DISTRIBUCION</t>
        </is>
      </c>
      <c r="X1381" t="n">
        <v>83.01746981452483</v>
      </c>
      <c r="Y1381" t="n">
        <v>248.3549945253447</v>
      </c>
      <c r="Z1381" t="n">
        <v>264207.44098</v>
      </c>
      <c r="AA1381" t="n">
        <v>54699.59226891873</v>
      </c>
      <c r="AB1381" t="n">
        <v>45892.95791362281</v>
      </c>
      <c r="AC1381" t="n">
        <v>54699.592269</v>
      </c>
      <c r="AD1381" s="2" t="n">
        <v>44440</v>
      </c>
    </row>
    <row r="1382">
      <c r="A1382" t="n">
        <v>-1</v>
      </c>
      <c r="B1382" t="inlineStr">
        <is>
          <t>01-09-2021</t>
        </is>
      </c>
      <c r="C1382" t="n">
        <v>2021</v>
      </c>
      <c r="D1382" t="n">
        <v>9</v>
      </c>
      <c r="E1382" t="inlineStr">
        <is>
          <t>Maipu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San Juan SpA.</t>
        </is>
      </c>
      <c r="I1382" t="inlineStr">
        <is>
          <t>San Juan SpA.</t>
        </is>
      </c>
      <c r="J1382" t="inlineStr">
        <is>
          <t>SIC 2013/03_2_BS2C_BB_Enel Distribución_San Juan SpA.</t>
        </is>
      </c>
      <c r="K1382" t="inlineStr">
        <is>
          <t>Maipu 012</t>
        </is>
      </c>
      <c r="L1382" t="inlineStr">
        <is>
          <t>-1</t>
        </is>
      </c>
      <c r="M1382" t="n">
        <v>4466.955371032076</v>
      </c>
      <c r="N1382" t="n">
        <v>10.46491900157487</v>
      </c>
      <c r="O1382" t="inlineStr">
        <is>
          <t>4</t>
        </is>
      </c>
      <c r="P1382" s="2" t="n">
        <v>44785.64861597222</v>
      </c>
      <c r="Q1382" t="n">
        <v>28</v>
      </c>
      <c r="R1382" t="inlineStr">
        <is>
          <t>POLPAICO 220</t>
        </is>
      </c>
      <c r="S1382" t="n">
        <v>218.90111713</v>
      </c>
      <c r="T1382" t="n">
        <v>16851.39574688</v>
      </c>
      <c r="U1382" t="n">
        <v>0.5128033924299999</v>
      </c>
      <c r="V1382" t="n">
        <v>3121.9386597836</v>
      </c>
      <c r="W1382" t="inlineStr">
        <is>
          <t>ENEL_DISTRIBUCION</t>
        </is>
      </c>
      <c r="X1382" t="n">
        <v>81.89550143716036</v>
      </c>
      <c r="Y1382" t="n">
        <v>16.85139574736496</v>
      </c>
      <c r="Z1382" t="n">
        <v>17927.016752</v>
      </c>
      <c r="AA1382" t="n">
        <v>3721.023432389823</v>
      </c>
      <c r="AB1382" t="n">
        <v>3121.938659775061</v>
      </c>
      <c r="AC1382" t="n">
        <v>3721.0234324</v>
      </c>
      <c r="AD1382" s="2" t="n">
        <v>44440</v>
      </c>
    </row>
    <row r="1383">
      <c r="A1383" t="n">
        <v>-1</v>
      </c>
      <c r="B1383" t="inlineStr">
        <is>
          <t>01-09-2021</t>
        </is>
      </c>
      <c r="C1383" t="n">
        <v>2021</v>
      </c>
      <c r="D1383" t="n">
        <v>9</v>
      </c>
      <c r="E1383" t="inlineStr">
        <is>
          <t>Maipu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San Juan SpA.</t>
        </is>
      </c>
      <c r="I1383" t="inlineStr">
        <is>
          <t>San Juan SpA.</t>
        </is>
      </c>
      <c r="J1383" t="inlineStr">
        <is>
          <t>SIC 2013/03_2_BS2C_BB_Enel Distribución_San Juan SpA.</t>
        </is>
      </c>
      <c r="K1383" t="inlineStr">
        <is>
          <t>Maipu 012</t>
        </is>
      </c>
      <c r="L1383" t="inlineStr">
        <is>
          <t>-1</t>
        </is>
      </c>
      <c r="M1383" t="n">
        <v>4466.955371032076</v>
      </c>
      <c r="N1383" t="n">
        <v>10.46491900157487</v>
      </c>
      <c r="O1383" t="inlineStr">
        <is>
          <t>4</t>
        </is>
      </c>
      <c r="P1383" s="2" t="n">
        <v>44785.64861597222</v>
      </c>
      <c r="Q1383" t="n">
        <v>11</v>
      </c>
      <c r="R1383" t="inlineStr">
        <is>
          <t>QUILLOTA 220</t>
        </is>
      </c>
      <c r="S1383" t="n">
        <v>3.291572448</v>
      </c>
      <c r="T1383" t="n">
        <v>260.2072975788</v>
      </c>
      <c r="U1383" t="n">
        <v>0.0077109223558</v>
      </c>
      <c r="V1383" t="n">
        <v>46.962746685242</v>
      </c>
      <c r="W1383" t="inlineStr">
        <is>
          <t>ENEL_DISTRIBUCION</t>
        </is>
      </c>
      <c r="X1383" t="n">
        <v>84.09849043050029</v>
      </c>
      <c r="Y1383" t="n">
        <v>0.2602072975782608</v>
      </c>
      <c r="Z1383" t="n">
        <v>276.81627402</v>
      </c>
      <c r="AA1383" t="n">
        <v>55.97466827779596</v>
      </c>
      <c r="AB1383" t="n">
        <v>46.96274668507081</v>
      </c>
      <c r="AC1383" t="n">
        <v>55.974668278</v>
      </c>
      <c r="AD1383" s="2" t="n">
        <v>44440</v>
      </c>
    </row>
    <row r="1384">
      <c r="A1384" t="n">
        <v>-1</v>
      </c>
      <c r="B1384" t="inlineStr">
        <is>
          <t>01-09-2021</t>
        </is>
      </c>
      <c r="C1384" t="n">
        <v>2021</v>
      </c>
      <c r="D1384" t="n">
        <v>9</v>
      </c>
      <c r="E1384" t="inlineStr">
        <is>
          <t>Metro 110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San Juan SpA.</t>
        </is>
      </c>
      <c r="I1384" t="inlineStr">
        <is>
          <t>San Juan SpA.</t>
        </is>
      </c>
      <c r="J1384" t="inlineStr">
        <is>
          <t>SIC 2013/03_2_BS2C_BB_Enel Distribución_San Juan SpA.</t>
        </is>
      </c>
      <c r="K1384" t="inlineStr">
        <is>
          <t>Metro 110</t>
        </is>
      </c>
      <c r="L1384" t="inlineStr">
        <is>
          <t>-1</t>
        </is>
      </c>
      <c r="M1384" t="n">
        <v>6.909005412096767</v>
      </c>
      <c r="N1384" t="n">
        <v>0.01618600948823222</v>
      </c>
      <c r="O1384" t="inlineStr">
        <is>
          <t>4</t>
        </is>
      </c>
      <c r="P1384" s="2" t="n">
        <v>44785.64861597222</v>
      </c>
      <c r="Q1384" t="n">
        <v>8</v>
      </c>
      <c r="R1384" t="inlineStr">
        <is>
          <t>ALTO JAHUEL 220</t>
        </is>
      </c>
      <c r="S1384" t="n">
        <v>1.1436681383</v>
      </c>
      <c r="T1384" t="n">
        <v>91.55445893768</v>
      </c>
      <c r="U1384" t="n">
        <v>0.0026791864236</v>
      </c>
      <c r="V1384" t="n">
        <v>16.178725267815</v>
      </c>
      <c r="W1384" t="inlineStr">
        <is>
          <t>ENEL_DISTRIBUCION</t>
        </is>
      </c>
      <c r="X1384" t="n">
        <v>85.16313195515714</v>
      </c>
      <c r="Y1384" t="n">
        <v>0.09155445894045469</v>
      </c>
      <c r="Z1384" t="n">
        <v>97.398360572</v>
      </c>
      <c r="AA1384" t="n">
        <v>19.28334358444914</v>
      </c>
      <c r="AB1384" t="n">
        <v>16.17872526735283</v>
      </c>
      <c r="AC1384" t="n">
        <v>19.283343585</v>
      </c>
      <c r="AD1384" s="2" t="n">
        <v>44440</v>
      </c>
    </row>
    <row r="1385">
      <c r="A1385" t="n">
        <v>-1</v>
      </c>
      <c r="B1385" t="inlineStr">
        <is>
          <t>01-09-2021</t>
        </is>
      </c>
      <c r="C1385" t="n">
        <v>2021</v>
      </c>
      <c r="D1385" t="n">
        <v>9</v>
      </c>
      <c r="E1385" t="inlineStr">
        <is>
          <t>Metro 110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San Juan SpA.</t>
        </is>
      </c>
      <c r="I1385" t="inlineStr">
        <is>
          <t>San Juan SpA.</t>
        </is>
      </c>
      <c r="J1385" t="inlineStr">
        <is>
          <t>SIC 2013/03_2_BS2C_BB_Enel Distribución_San Juan SpA.</t>
        </is>
      </c>
      <c r="K1385" t="inlineStr">
        <is>
          <t>Metro 110</t>
        </is>
      </c>
      <c r="L1385" t="inlineStr">
        <is>
          <t>-1</t>
        </is>
      </c>
      <c r="M1385" t="n">
        <v>6.909005412096767</v>
      </c>
      <c r="N1385" t="n">
        <v>0.01618600948823222</v>
      </c>
      <c r="O1385" t="inlineStr">
        <is>
          <t>4</t>
        </is>
      </c>
      <c r="P1385" s="2" t="n">
        <v>44785.64861597222</v>
      </c>
      <c r="Q1385" t="n">
        <v>18</v>
      </c>
      <c r="R1385" t="inlineStr">
        <is>
          <t>CERRO NAVIA 220</t>
        </is>
      </c>
      <c r="S1385" t="n">
        <v>1.6556424257</v>
      </c>
      <c r="T1385" t="n">
        <v>129.1111923902</v>
      </c>
      <c r="U1385" t="n">
        <v>0.0038785505697</v>
      </c>
      <c r="V1385" t="n">
        <v>23.851039166492</v>
      </c>
      <c r="W1385" t="inlineStr">
        <is>
          <t>ENEL_DISTRIBUCION</t>
        </is>
      </c>
      <c r="X1385" t="n">
        <v>82.96014295967011</v>
      </c>
      <c r="Y1385" t="n">
        <v>0.129111192386597</v>
      </c>
      <c r="Z1385" t="n">
        <v>137.35233233</v>
      </c>
      <c r="AA1385" t="n">
        <v>28.42793702817768</v>
      </c>
      <c r="AB1385" t="n">
        <v>23.85103916664107</v>
      </c>
      <c r="AC1385" t="n">
        <v>28.427937028</v>
      </c>
      <c r="AD1385" s="2" t="n">
        <v>44440</v>
      </c>
    </row>
    <row r="1386">
      <c r="A1386" t="n">
        <v>-1</v>
      </c>
      <c r="B1386" t="inlineStr">
        <is>
          <t>01-09-2021</t>
        </is>
      </c>
      <c r="C1386" t="n">
        <v>2021</v>
      </c>
      <c r="D1386" t="n">
        <v>9</v>
      </c>
      <c r="E1386" t="inlineStr">
        <is>
          <t>Metro 110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San Juan SpA.</t>
        </is>
      </c>
      <c r="I1386" t="inlineStr">
        <is>
          <t>San Juan SpA.</t>
        </is>
      </c>
      <c r="J1386" t="inlineStr">
        <is>
          <t>SIC 2013/03_2_BS2C_BB_Enel Distribución_San Juan SpA.</t>
        </is>
      </c>
      <c r="K1386" t="inlineStr">
        <is>
          <t>Metro 110</t>
        </is>
      </c>
      <c r="L1386" t="inlineStr">
        <is>
          <t>-1</t>
        </is>
      </c>
      <c r="M1386" t="n">
        <v>6.909005412096767</v>
      </c>
      <c r="N1386" t="n">
        <v>0.01618600948823222</v>
      </c>
      <c r="O1386" t="inlineStr">
        <is>
          <t>4</t>
        </is>
      </c>
      <c r="P1386" s="2" t="n">
        <v>44785.64861597222</v>
      </c>
      <c r="Q1386" t="n">
        <v>32</v>
      </c>
      <c r="R1386" t="inlineStr">
        <is>
          <t>CHENA 220</t>
        </is>
      </c>
      <c r="S1386" t="n">
        <v>3.6732043667</v>
      </c>
      <c r="T1386" t="n">
        <v>286.6437246722</v>
      </c>
      <c r="U1386" t="n">
        <v>0.0086049431134</v>
      </c>
      <c r="V1386" t="n">
        <v>52.968245787929</v>
      </c>
      <c r="W1386" t="inlineStr">
        <is>
          <t>ENEL_DISTRIBUCION</t>
        </is>
      </c>
      <c r="X1386" t="n">
        <v>83.01746981462873</v>
      </c>
      <c r="Y1386" t="n">
        <v>0.2866437246773508</v>
      </c>
      <c r="Z1386" t="n">
        <v>304.94013263</v>
      </c>
      <c r="AA1386" t="n">
        <v>63.13259331097509</v>
      </c>
      <c r="AB1386" t="n">
        <v>52.9682457879081</v>
      </c>
      <c r="AC1386" t="n">
        <v>63.132593311</v>
      </c>
      <c r="AD1386" s="2" t="n">
        <v>44440</v>
      </c>
    </row>
    <row r="1387">
      <c r="A1387" t="n">
        <v>-1</v>
      </c>
      <c r="B1387" t="inlineStr">
        <is>
          <t>01-09-2021</t>
        </is>
      </c>
      <c r="C1387" t="n">
        <v>2021</v>
      </c>
      <c r="D1387" t="n">
        <v>9</v>
      </c>
      <c r="E1387" t="inlineStr">
        <is>
          <t>Metro 110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San Juan SpA.</t>
        </is>
      </c>
      <c r="I1387" t="inlineStr">
        <is>
          <t>San Juan SpA.</t>
        </is>
      </c>
      <c r="J1387" t="inlineStr">
        <is>
          <t>SIC 2013/03_2_BS2C_BB_Enel Distribución_San Juan SpA.</t>
        </is>
      </c>
      <c r="K1387" t="inlineStr">
        <is>
          <t>Metro 110</t>
        </is>
      </c>
      <c r="L1387" t="inlineStr">
        <is>
          <t>-1</t>
        </is>
      </c>
      <c r="M1387" t="n">
        <v>6.909005412096767</v>
      </c>
      <c r="N1387" t="n">
        <v>0.01618600948823222</v>
      </c>
      <c r="O1387" t="inlineStr">
        <is>
          <t>4</t>
        </is>
      </c>
      <c r="P1387" s="2" t="n">
        <v>44785.64861597222</v>
      </c>
      <c r="Q1387" t="n">
        <v>28</v>
      </c>
      <c r="R1387" t="inlineStr">
        <is>
          <t>POLPAICO 220</t>
        </is>
      </c>
      <c r="S1387" t="n">
        <v>0.52434259328</v>
      </c>
      <c r="T1387" t="n">
        <v>40.36482162588</v>
      </c>
      <c r="U1387" t="n">
        <v>0.0012283384578</v>
      </c>
      <c r="V1387" t="n">
        <v>7.4781044264419</v>
      </c>
      <c r="W1387" t="inlineStr">
        <is>
          <t>ENEL_DISTRIBUCION</t>
        </is>
      </c>
      <c r="X1387" t="n">
        <v>81.89550143769956</v>
      </c>
      <c r="Y1387" t="n">
        <v>0.04036482162570079</v>
      </c>
      <c r="Z1387" t="n">
        <v>42.941299602</v>
      </c>
      <c r="AA1387" t="n">
        <v>8.913116121907411</v>
      </c>
      <c r="AB1387" t="n">
        <v>7.478104426280318</v>
      </c>
      <c r="AC1387" t="n">
        <v>8.9131161221</v>
      </c>
      <c r="AD1387" s="2" t="n">
        <v>44440</v>
      </c>
    </row>
    <row r="1388">
      <c r="A1388" t="n">
        <v>-1</v>
      </c>
      <c r="B1388" t="inlineStr">
        <is>
          <t>01-09-2021</t>
        </is>
      </c>
      <c r="C1388" t="n">
        <v>2021</v>
      </c>
      <c r="D1388" t="n">
        <v>9</v>
      </c>
      <c r="E1388" t="inlineStr">
        <is>
          <t>Metro 110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San Juan SpA.</t>
        </is>
      </c>
      <c r="I1388" t="inlineStr">
        <is>
          <t>San Juan SpA.</t>
        </is>
      </c>
      <c r="J1388" t="inlineStr">
        <is>
          <t>SIC 2013/03_2_BS2C_BB_Enel Distribución_San Juan SpA.</t>
        </is>
      </c>
      <c r="K1388" t="inlineStr">
        <is>
          <t>Metro 110</t>
        </is>
      </c>
      <c r="L1388" t="inlineStr">
        <is>
          <t>-1</t>
        </is>
      </c>
      <c r="M1388" t="n">
        <v>6.909005412096767</v>
      </c>
      <c r="N1388" t="n">
        <v>0.01618600948823222</v>
      </c>
      <c r="O1388" t="inlineStr">
        <is>
          <t>4</t>
        </is>
      </c>
      <c r="P1388" s="2" t="n">
        <v>44785.64861597222</v>
      </c>
      <c r="Q1388" t="n">
        <v>11</v>
      </c>
      <c r="R1388" t="inlineStr">
        <is>
          <t>QUILLOTA 220</t>
        </is>
      </c>
      <c r="S1388" t="n">
        <v>0.013579459143</v>
      </c>
      <c r="T1388" t="n">
        <v>1.073491293912</v>
      </c>
      <c r="U1388" t="n">
        <v>3.1811590583e-05</v>
      </c>
      <c r="V1388" t="n">
        <v>0.19374591018684</v>
      </c>
      <c r="W1388" t="inlineStr">
        <is>
          <t>ENEL_DISTRIBUCION</t>
        </is>
      </c>
      <c r="X1388" t="n">
        <v>84.09849043437761</v>
      </c>
      <c r="Y1388" t="n">
        <v>0.001073491293951111</v>
      </c>
      <c r="Z1388" t="n">
        <v>1.1420120148</v>
      </c>
      <c r="AA1388" t="n">
        <v>0.2309248035550407</v>
      </c>
      <c r="AB1388" t="n">
        <v>0.1937459101826791</v>
      </c>
      <c r="AC1388" t="n">
        <v>0.23092480356</v>
      </c>
      <c r="AD1388" s="2" t="n">
        <v>44440</v>
      </c>
    </row>
    <row r="1389">
      <c r="A1389" t="n">
        <v>-1</v>
      </c>
      <c r="B1389" t="inlineStr">
        <is>
          <t>01-09-2021</t>
        </is>
      </c>
      <c r="C1389" t="n">
        <v>2021</v>
      </c>
      <c r="D1389" t="n">
        <v>9</v>
      </c>
      <c r="E1389" t="inlineStr">
        <is>
          <t>Ochagavia 012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San Juan SpA.</t>
        </is>
      </c>
      <c r="I1389" t="inlineStr">
        <is>
          <t>San Juan SpA.</t>
        </is>
      </c>
      <c r="J1389" t="inlineStr">
        <is>
          <t>SIC 2013/03_2_BS2C_BB_Enel Distribución_San Juan SpA.</t>
        </is>
      </c>
      <c r="K1389" t="inlineStr">
        <is>
          <t>Ochagavia 012</t>
        </is>
      </c>
      <c r="L1389" t="inlineStr">
        <is>
          <t>-1</t>
        </is>
      </c>
      <c r="M1389" t="n">
        <v>11441.80354569616</v>
      </c>
      <c r="N1389" t="n">
        <v>26.80518102198487</v>
      </c>
      <c r="O1389" t="inlineStr">
        <is>
          <t>4</t>
        </is>
      </c>
      <c r="P1389" s="2" t="n">
        <v>44785.64861597222</v>
      </c>
      <c r="Q1389" t="n">
        <v>8</v>
      </c>
      <c r="R1389" t="inlineStr">
        <is>
          <t>ALTO JAHUEL 220</t>
        </is>
      </c>
      <c r="S1389" t="n">
        <v>2014.9701934</v>
      </c>
      <c r="T1389" t="n">
        <v>161305.1021218</v>
      </c>
      <c r="U1389" t="n">
        <v>4.7203210491</v>
      </c>
      <c r="V1389" t="n">
        <v>28504.465667226</v>
      </c>
      <c r="W1389" t="inlineStr">
        <is>
          <t>ENEL_DISTRIBUCION</t>
        </is>
      </c>
      <c r="X1389" t="n">
        <v>85.16313195457415</v>
      </c>
      <c r="Y1389" t="n">
        <v>161.3051021171545</v>
      </c>
      <c r="Z1389" t="n">
        <v>171601.17247</v>
      </c>
      <c r="AA1389" t="n">
        <v>33974.33333341509</v>
      </c>
      <c r="AB1389" t="n">
        <v>28504.46566673526</v>
      </c>
      <c r="AC1389" t="n">
        <v>33974.333334</v>
      </c>
      <c r="AD1389" s="2" t="n">
        <v>44440</v>
      </c>
    </row>
    <row r="1390">
      <c r="A1390" t="n">
        <v>-1</v>
      </c>
      <c r="B1390" t="inlineStr">
        <is>
          <t>01-09-2021</t>
        </is>
      </c>
      <c r="C1390" t="n">
        <v>2021</v>
      </c>
      <c r="D1390" t="n">
        <v>9</v>
      </c>
      <c r="E1390" t="inlineStr">
        <is>
          <t>Ochagavia 012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San Juan SpA.</t>
        </is>
      </c>
      <c r="I1390" t="inlineStr">
        <is>
          <t>San Juan SpA.</t>
        </is>
      </c>
      <c r="J1390" t="inlineStr">
        <is>
          <t>SIC 2013/03_2_BS2C_BB_Enel Distribución_San Juan SpA.</t>
        </is>
      </c>
      <c r="K1390" t="inlineStr">
        <is>
          <t>Ochagavia 012</t>
        </is>
      </c>
      <c r="L1390" t="inlineStr">
        <is>
          <t>-1</t>
        </is>
      </c>
      <c r="M1390" t="n">
        <v>11441.80354569616</v>
      </c>
      <c r="N1390" t="n">
        <v>26.80518102198487</v>
      </c>
      <c r="O1390" t="inlineStr">
        <is>
          <t>4</t>
        </is>
      </c>
      <c r="P1390" s="2" t="n">
        <v>44785.64861597222</v>
      </c>
      <c r="Q1390" t="n">
        <v>18</v>
      </c>
      <c r="R1390" t="inlineStr">
        <is>
          <t>CERRO NAVIA 220</t>
        </is>
      </c>
      <c r="S1390" t="n">
        <v>2372.4043596</v>
      </c>
      <c r="T1390" t="n">
        <v>185006.1045496</v>
      </c>
      <c r="U1390" t="n">
        <v>5.5576555287</v>
      </c>
      <c r="V1390" t="n">
        <v>34176.648546371</v>
      </c>
      <c r="W1390" t="inlineStr">
        <is>
          <t>ENEL_DISTRIBUCION</t>
        </is>
      </c>
      <c r="X1390" t="n">
        <v>82.96014296428142</v>
      </c>
      <c r="Y1390" t="n">
        <v>185.0061045510105</v>
      </c>
      <c r="Z1390" t="n">
        <v>196815.00484</v>
      </c>
      <c r="AA1390" t="n">
        <v>40734.98038865578</v>
      </c>
      <c r="AB1390" t="n">
        <v>34176.64854608219</v>
      </c>
      <c r="AC1390" t="n">
        <v>40734.980389</v>
      </c>
      <c r="AD1390" s="2" t="n">
        <v>44440</v>
      </c>
    </row>
    <row r="1391">
      <c r="A1391" t="n">
        <v>-1</v>
      </c>
      <c r="B1391" t="inlineStr">
        <is>
          <t>01-09-2021</t>
        </is>
      </c>
      <c r="C1391" t="n">
        <v>2021</v>
      </c>
      <c r="D1391" t="n">
        <v>9</v>
      </c>
      <c r="E1391" t="inlineStr">
        <is>
          <t>Ochagavia 012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San Juan SpA.</t>
        </is>
      </c>
      <c r="I1391" t="inlineStr">
        <is>
          <t>San Juan SpA.</t>
        </is>
      </c>
      <c r="J1391" t="inlineStr">
        <is>
          <t>SIC 2013/03_2_BS2C_BB_Enel Distribución_San Juan SpA.</t>
        </is>
      </c>
      <c r="K1391" t="inlineStr">
        <is>
          <t>Ochagavia 012</t>
        </is>
      </c>
      <c r="L1391" t="inlineStr">
        <is>
          <t>-1</t>
        </is>
      </c>
      <c r="M1391" t="n">
        <v>11441.80354569616</v>
      </c>
      <c r="N1391" t="n">
        <v>26.80518102198487</v>
      </c>
      <c r="O1391" t="inlineStr">
        <is>
          <t>4</t>
        </is>
      </c>
      <c r="P1391" s="2" t="n">
        <v>44785.64861597222</v>
      </c>
      <c r="Q1391" t="n">
        <v>32</v>
      </c>
      <c r="R1391" t="inlineStr">
        <is>
          <t>CHENA 220</t>
        </is>
      </c>
      <c r="S1391" t="n">
        <v>6378.8202189</v>
      </c>
      <c r="T1391" t="n">
        <v>497780.3040811999</v>
      </c>
      <c r="U1391" t="n">
        <v>14.943188463</v>
      </c>
      <c r="V1391" t="n">
        <v>91983.69692354</v>
      </c>
      <c r="W1391" t="inlineStr">
        <is>
          <t>ENEL_DISTRIBUCION</t>
        </is>
      </c>
      <c r="X1391" t="n">
        <v>83.01746981489984</v>
      </c>
      <c r="Y1391" t="n">
        <v>497.7803040785714</v>
      </c>
      <c r="Z1391" t="n">
        <v>529553.51498</v>
      </c>
      <c r="AA1391" t="n">
        <v>109634.9188586673</v>
      </c>
      <c r="AB1391" t="n">
        <v>91983.69692242188</v>
      </c>
      <c r="AC1391" t="n">
        <v>109634.91886</v>
      </c>
      <c r="AD1391" s="2" t="n">
        <v>44440</v>
      </c>
    </row>
    <row r="1392">
      <c r="A1392" t="n">
        <v>-1</v>
      </c>
      <c r="B1392" t="inlineStr">
        <is>
          <t>01-09-2021</t>
        </is>
      </c>
      <c r="C1392" t="n">
        <v>2021</v>
      </c>
      <c r="D1392" t="n">
        <v>9</v>
      </c>
      <c r="E1392" t="inlineStr">
        <is>
          <t>Ochagavia 012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San Juan SpA.</t>
        </is>
      </c>
      <c r="I1392" t="inlineStr">
        <is>
          <t>San Juan SpA.</t>
        </is>
      </c>
      <c r="J1392" t="inlineStr">
        <is>
          <t>SIC 2013/03_2_BS2C_BB_Enel Distribución_San Juan SpA.</t>
        </is>
      </c>
      <c r="K1392" t="inlineStr">
        <is>
          <t>Ochagavia 012</t>
        </is>
      </c>
      <c r="L1392" t="inlineStr">
        <is>
          <t>-1</t>
        </is>
      </c>
      <c r="M1392" t="n">
        <v>11441.80354569616</v>
      </c>
      <c r="N1392" t="n">
        <v>26.80518102198487</v>
      </c>
      <c r="O1392" t="inlineStr">
        <is>
          <t>4</t>
        </is>
      </c>
      <c r="P1392" s="2" t="n">
        <v>44785.64861597222</v>
      </c>
      <c r="Q1392" t="n">
        <v>28</v>
      </c>
      <c r="R1392" t="inlineStr">
        <is>
          <t>POLPAICO 220</t>
        </is>
      </c>
      <c r="S1392" t="n">
        <v>826.36783296</v>
      </c>
      <c r="T1392" t="n">
        <v>63615.25956887999</v>
      </c>
      <c r="U1392" t="n">
        <v>1.9358705597</v>
      </c>
      <c r="V1392" t="n">
        <v>11785.548281956</v>
      </c>
      <c r="W1392" t="inlineStr">
        <is>
          <t>ENEL_DISTRIBUCION</t>
        </is>
      </c>
      <c r="X1392" t="n">
        <v>81.89550143788432</v>
      </c>
      <c r="Y1392" t="n">
        <v>63.6152595692532</v>
      </c>
      <c r="Z1392" t="n">
        <v>67675.80805199999</v>
      </c>
      <c r="AA1392" t="n">
        <v>14047.1374042272</v>
      </c>
      <c r="AB1392" t="n">
        <v>11785.54828214662</v>
      </c>
      <c r="AC1392" t="n">
        <v>14047.137404</v>
      </c>
      <c r="AD1392" s="2" t="n">
        <v>44440</v>
      </c>
    </row>
    <row r="1393">
      <c r="A1393" t="n">
        <v>-1</v>
      </c>
      <c r="B1393" t="inlineStr">
        <is>
          <t>01-09-2021</t>
        </is>
      </c>
      <c r="C1393" t="n">
        <v>2021</v>
      </c>
      <c r="D1393" t="n">
        <v>9</v>
      </c>
      <c r="E1393" t="inlineStr">
        <is>
          <t>Ochagavia 012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San Juan SpA.</t>
        </is>
      </c>
      <c r="I1393" t="inlineStr">
        <is>
          <t>San Juan SpA.</t>
        </is>
      </c>
      <c r="J1393" t="inlineStr">
        <is>
          <t>SIC 2013/03_2_BS2C_BB_Enel Distribución_San Juan SpA.</t>
        </is>
      </c>
      <c r="K1393" t="inlineStr">
        <is>
          <t>Ochagavia 012</t>
        </is>
      </c>
      <c r="L1393" t="inlineStr">
        <is>
          <t>-1</t>
        </is>
      </c>
      <c r="M1393" t="n">
        <v>11441.80354569616</v>
      </c>
      <c r="N1393" t="n">
        <v>26.80518102198487</v>
      </c>
      <c r="O1393" t="inlineStr">
        <is>
          <t>4</t>
        </is>
      </c>
      <c r="P1393" s="2" t="n">
        <v>44785.64861597222</v>
      </c>
      <c r="Q1393" t="n">
        <v>11</v>
      </c>
      <c r="R1393" t="inlineStr">
        <is>
          <t>QUILLOTA 220</t>
        </is>
      </c>
      <c r="S1393" t="n">
        <v>17.218824576</v>
      </c>
      <c r="T1393" t="n">
        <v>1361.192524572</v>
      </c>
      <c r="U1393" t="n">
        <v>0.040337261738</v>
      </c>
      <c r="V1393" t="n">
        <v>245.67081829581</v>
      </c>
      <c r="W1393" t="inlineStr">
        <is>
          <t>ENEL_DISTRIBUCION</t>
        </is>
      </c>
      <c r="X1393" t="n">
        <v>84.09849043093621</v>
      </c>
      <c r="Y1393" t="n">
        <v>1.361192524606503</v>
      </c>
      <c r="Z1393" t="n">
        <v>1448.0771538</v>
      </c>
      <c r="AA1393" t="n">
        <v>292.8138477914748</v>
      </c>
      <c r="AB1393" t="n">
        <v>245.6708182970474</v>
      </c>
      <c r="AC1393" t="n">
        <v>292.81384779</v>
      </c>
      <c r="AD1393" s="2" t="n">
        <v>44440</v>
      </c>
    </row>
    <row r="1394">
      <c r="A1394" t="n">
        <v>-1</v>
      </c>
      <c r="B1394" t="inlineStr">
        <is>
          <t>01-09-2021</t>
        </is>
      </c>
      <c r="C1394" t="n">
        <v>2021</v>
      </c>
      <c r="D1394" t="n">
        <v>9</v>
      </c>
      <c r="E1394" t="inlineStr">
        <is>
          <t>Pajaritos 012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San Juan SpA.</t>
        </is>
      </c>
      <c r="I1394" t="inlineStr">
        <is>
          <t>San Juan SpA.</t>
        </is>
      </c>
      <c r="J1394" t="inlineStr">
        <is>
          <t>SIC 2013/03_2_BS2C_BB_Enel Distribución_San Juan SpA.</t>
        </is>
      </c>
      <c r="K1394" t="inlineStr">
        <is>
          <t>Pajaritos 012</t>
        </is>
      </c>
      <c r="L1394" t="inlineStr">
        <is>
          <t>-1</t>
        </is>
      </c>
      <c r="M1394" t="n">
        <v>23183.91219070605</v>
      </c>
      <c r="N1394" t="n">
        <v>54.31389907961111</v>
      </c>
      <c r="O1394" t="inlineStr">
        <is>
          <t>4</t>
        </is>
      </c>
      <c r="P1394" s="2" t="n">
        <v>44785.64861597222</v>
      </c>
      <c r="Q1394" t="n">
        <v>8</v>
      </c>
      <c r="R1394" t="inlineStr">
        <is>
          <t>ALTO JAHUEL 220</t>
        </is>
      </c>
      <c r="S1394" t="n">
        <v>2870.3068883</v>
      </c>
      <c r="T1394" t="n">
        <v>229777.6648232</v>
      </c>
      <c r="U1394" t="n">
        <v>6.7240548105</v>
      </c>
      <c r="V1394" t="n">
        <v>40604.35455503</v>
      </c>
      <c r="W1394" t="inlineStr">
        <is>
          <t>ENEL_DISTRIBUCION</t>
        </is>
      </c>
      <c r="X1394" t="n">
        <v>85.1631319542324</v>
      </c>
      <c r="Y1394" t="n">
        <v>229.777664820789</v>
      </c>
      <c r="Z1394" t="n">
        <v>244444.32428</v>
      </c>
      <c r="AA1394" t="n">
        <v>48396.13176947367</v>
      </c>
      <c r="AB1394" t="n">
        <v>40604.35455458841</v>
      </c>
      <c r="AC1394" t="n">
        <v>48396.13177</v>
      </c>
      <c r="AD1394" s="2" t="n">
        <v>44440</v>
      </c>
    </row>
    <row r="1395">
      <c r="A1395" t="n">
        <v>-1</v>
      </c>
      <c r="B1395" t="inlineStr">
        <is>
          <t>01-09-2021</t>
        </is>
      </c>
      <c r="C1395" t="n">
        <v>2021</v>
      </c>
      <c r="D1395" t="n">
        <v>9</v>
      </c>
      <c r="E1395" t="inlineStr">
        <is>
          <t>Pajaritos 012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San Juan SpA.</t>
        </is>
      </c>
      <c r="I1395" t="inlineStr">
        <is>
          <t>San Juan SpA.</t>
        </is>
      </c>
      <c r="J1395" t="inlineStr">
        <is>
          <t>SIC 2013/03_2_BS2C_BB_Enel Distribución_San Juan SpA.</t>
        </is>
      </c>
      <c r="K1395" t="inlineStr">
        <is>
          <t>Pajaritos 012</t>
        </is>
      </c>
      <c r="L1395" t="inlineStr">
        <is>
          <t>-1</t>
        </is>
      </c>
      <c r="M1395" t="n">
        <v>23183.91219070605</v>
      </c>
      <c r="N1395" t="n">
        <v>54.31389907961111</v>
      </c>
      <c r="O1395" t="inlineStr">
        <is>
          <t>4</t>
        </is>
      </c>
      <c r="P1395" s="2" t="n">
        <v>44785.64861597222</v>
      </c>
      <c r="Q1395" t="n">
        <v>18</v>
      </c>
      <c r="R1395" t="inlineStr">
        <is>
          <t>CERRO NAVIA 220</t>
        </is>
      </c>
      <c r="S1395" t="n">
        <v>4370.6961347</v>
      </c>
      <c r="T1395" t="n">
        <v>340837.9616091999</v>
      </c>
      <c r="U1395" t="n">
        <v>10.238905286</v>
      </c>
      <c r="V1395" t="n">
        <v>62963.86410430399</v>
      </c>
      <c r="W1395" t="inlineStr">
        <is>
          <t>ENEL_DISTRIBUCION</t>
        </is>
      </c>
      <c r="X1395" t="n">
        <v>82.96014296323587</v>
      </c>
      <c r="Y1395" t="n">
        <v>340.8379616125599</v>
      </c>
      <c r="Z1395" t="n">
        <v>362593.57618</v>
      </c>
      <c r="AA1395" t="n">
        <v>75046.32193478491</v>
      </c>
      <c r="AB1395" t="n">
        <v>62963.86410328453</v>
      </c>
      <c r="AC1395" t="n">
        <v>75046.32193599999</v>
      </c>
      <c r="AD1395" s="2" t="n">
        <v>44440</v>
      </c>
    </row>
    <row r="1396">
      <c r="A1396" t="n">
        <v>-1</v>
      </c>
      <c r="B1396" t="inlineStr">
        <is>
          <t>01-09-2021</t>
        </is>
      </c>
      <c r="C1396" t="n">
        <v>2021</v>
      </c>
      <c r="D1396" t="n">
        <v>9</v>
      </c>
      <c r="E1396" t="inlineStr">
        <is>
          <t>Pajaritos 012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San Juan SpA.</t>
        </is>
      </c>
      <c r="I1396" t="inlineStr">
        <is>
          <t>San Juan SpA.</t>
        </is>
      </c>
      <c r="J1396" t="inlineStr">
        <is>
          <t>SIC 2013/03_2_BS2C_BB_Enel Distribución_San Juan SpA.</t>
        </is>
      </c>
      <c r="K1396" t="inlineStr">
        <is>
          <t>Pajaritos 012</t>
        </is>
      </c>
      <c r="L1396" t="inlineStr">
        <is>
          <t>-1</t>
        </is>
      </c>
      <c r="M1396" t="n">
        <v>23183.91219070605</v>
      </c>
      <c r="N1396" t="n">
        <v>54.31389907961111</v>
      </c>
      <c r="O1396" t="inlineStr">
        <is>
          <t>4</t>
        </is>
      </c>
      <c r="P1396" s="2" t="n">
        <v>44785.64861597222</v>
      </c>
      <c r="Q1396" t="n">
        <v>32</v>
      </c>
      <c r="R1396" t="inlineStr">
        <is>
          <t>CHENA 220</t>
        </is>
      </c>
      <c r="S1396" t="n">
        <v>14873.882094</v>
      </c>
      <c r="T1396" t="n">
        <v>1160704.534332</v>
      </c>
      <c r="U1396" t="n">
        <v>34.84393911</v>
      </c>
      <c r="V1396" t="n">
        <v>214483.96656918</v>
      </c>
      <c r="W1396" t="inlineStr">
        <is>
          <t>ENEL_DISTRIBUCION</t>
        </is>
      </c>
      <c r="X1396" t="n">
        <v>83.01746981552959</v>
      </c>
      <c r="Y1396" t="n">
        <v>1160.704534311688</v>
      </c>
      <c r="Z1396" t="n">
        <v>1234792.0578</v>
      </c>
      <c r="AA1396" t="n">
        <v>255642.3916183032</v>
      </c>
      <c r="AB1396" t="n">
        <v>214483.9665677564</v>
      </c>
      <c r="AC1396" t="n">
        <v>255642.39162</v>
      </c>
      <c r="AD1396" s="2" t="n">
        <v>44440</v>
      </c>
    </row>
    <row r="1397">
      <c r="A1397" t="n">
        <v>-1</v>
      </c>
      <c r="B1397" t="inlineStr">
        <is>
          <t>01-09-2021</t>
        </is>
      </c>
      <c r="C1397" t="n">
        <v>2021</v>
      </c>
      <c r="D1397" t="n">
        <v>9</v>
      </c>
      <c r="E1397" t="inlineStr">
        <is>
          <t>Pajaritos 012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San Juan SpA.</t>
        </is>
      </c>
      <c r="I1397" t="inlineStr">
        <is>
          <t>San Juan SpA.</t>
        </is>
      </c>
      <c r="J1397" t="inlineStr">
        <is>
          <t>SIC 2013/03_2_BS2C_BB_Enel Distribución_San Juan SpA.</t>
        </is>
      </c>
      <c r="K1397" t="inlineStr">
        <is>
          <t>Pajaritos 012</t>
        </is>
      </c>
      <c r="L1397" t="inlineStr">
        <is>
          <t>-1</t>
        </is>
      </c>
      <c r="M1397" t="n">
        <v>23183.91219070605</v>
      </c>
      <c r="N1397" t="n">
        <v>54.31389907961111</v>
      </c>
      <c r="O1397" t="inlineStr">
        <is>
          <t>4</t>
        </is>
      </c>
      <c r="P1397" s="2" t="n">
        <v>44785.64861597222</v>
      </c>
      <c r="Q1397" t="n">
        <v>28</v>
      </c>
      <c r="R1397" t="inlineStr">
        <is>
          <t>POLPAICO 220</t>
        </is>
      </c>
      <c r="S1397" t="n">
        <v>1378.2776049</v>
      </c>
      <c r="T1397" t="n">
        <v>106102.2514358</v>
      </c>
      <c r="U1397" t="n">
        <v>3.2287886</v>
      </c>
      <c r="V1397" t="n">
        <v>19656.812148938</v>
      </c>
      <c r="W1397" t="inlineStr">
        <is>
          <t>ENEL_DISTRIBUCION</t>
        </is>
      </c>
      <c r="X1397" t="n">
        <v>81.89550143621813</v>
      </c>
      <c r="Y1397" t="n">
        <v>106.1022514372995</v>
      </c>
      <c r="Z1397" t="n">
        <v>112874.73557</v>
      </c>
      <c r="AA1397" t="n">
        <v>23428.85834235492</v>
      </c>
      <c r="AB1397" t="n">
        <v>19656.81214923578</v>
      </c>
      <c r="AC1397" t="n">
        <v>23428.858342</v>
      </c>
      <c r="AD1397" s="2" t="n">
        <v>44440</v>
      </c>
    </row>
    <row r="1398">
      <c r="A1398" t="n">
        <v>-1</v>
      </c>
      <c r="B1398" t="inlineStr">
        <is>
          <t>01-09-2021</t>
        </is>
      </c>
      <c r="C1398" t="n">
        <v>2021</v>
      </c>
      <c r="D1398" t="n">
        <v>9</v>
      </c>
      <c r="E1398" t="inlineStr">
        <is>
          <t>Pajaritos 012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San Juan SpA.</t>
        </is>
      </c>
      <c r="I1398" t="inlineStr">
        <is>
          <t>San Juan SpA.</t>
        </is>
      </c>
      <c r="J1398" t="inlineStr">
        <is>
          <t>SIC 2013/03_2_BS2C_BB_Enel Distribución_San Juan SpA.</t>
        </is>
      </c>
      <c r="K1398" t="inlineStr">
        <is>
          <t>Pajaritos 012</t>
        </is>
      </c>
      <c r="L1398" t="inlineStr">
        <is>
          <t>-1</t>
        </is>
      </c>
      <c r="M1398" t="n">
        <v>23183.91219070605</v>
      </c>
      <c r="N1398" t="n">
        <v>54.31389907961111</v>
      </c>
      <c r="O1398" t="inlineStr">
        <is>
          <t>4</t>
        </is>
      </c>
      <c r="P1398" s="2" t="n">
        <v>44785.64861597222</v>
      </c>
      <c r="Q1398" t="n">
        <v>11</v>
      </c>
      <c r="R1398" t="inlineStr">
        <is>
          <t>QUILLOTA 220</t>
        </is>
      </c>
      <c r="S1398" t="n">
        <v>31.114035717</v>
      </c>
      <c r="T1398" t="n">
        <v>2459.6448289</v>
      </c>
      <c r="U1398" t="n">
        <v>0.072888541079</v>
      </c>
      <c r="V1398" t="n">
        <v>443.9217428168799</v>
      </c>
      <c r="W1398" t="inlineStr">
        <is>
          <t>ENEL_DISTRIBUCION</t>
        </is>
      </c>
      <c r="X1398" t="n">
        <v>84.09849042811311</v>
      </c>
      <c r="Y1398" t="n">
        <v>2.459644828830528</v>
      </c>
      <c r="Z1398" t="n">
        <v>2616.643435</v>
      </c>
      <c r="AA1398" t="n">
        <v>529.1081559171765</v>
      </c>
      <c r="AB1398" t="n">
        <v>443.9217428145111</v>
      </c>
      <c r="AC1398" t="n">
        <v>529.1081559199999</v>
      </c>
      <c r="AD1398" s="2" t="n">
        <v>44440</v>
      </c>
    </row>
    <row r="1399">
      <c r="A1399" t="n">
        <v>-1</v>
      </c>
      <c r="B1399" t="inlineStr">
        <is>
          <t>01-09-2021</t>
        </is>
      </c>
      <c r="C1399" t="n">
        <v>2021</v>
      </c>
      <c r="D1399" t="n">
        <v>9</v>
      </c>
      <c r="E1399" t="inlineStr">
        <is>
          <t>Pajaritos 023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San Juan SpA.</t>
        </is>
      </c>
      <c r="I1399" t="inlineStr">
        <is>
          <t>San Juan SpA.</t>
        </is>
      </c>
      <c r="J1399" t="inlineStr">
        <is>
          <t>SIC 2013/03_2_BS2C_BB_Enel Distribución_San Juan SpA.</t>
        </is>
      </c>
      <c r="K1399" t="inlineStr">
        <is>
          <t>Pajaritos 023</t>
        </is>
      </c>
      <c r="L1399" t="inlineStr">
        <is>
          <t>-1</t>
        </is>
      </c>
      <c r="M1399" t="n">
        <v>3338.532821810606</v>
      </c>
      <c r="N1399" t="n">
        <v>7.821317354302327</v>
      </c>
      <c r="O1399" t="inlineStr">
        <is>
          <t>4</t>
        </is>
      </c>
      <c r="P1399" s="2" t="n">
        <v>44785.64861597222</v>
      </c>
      <c r="Q1399" t="n">
        <v>8</v>
      </c>
      <c r="R1399" t="inlineStr">
        <is>
          <t>ALTO JAHUEL 220</t>
        </is>
      </c>
      <c r="S1399" t="n">
        <v>412.95938506</v>
      </c>
      <c r="T1399" t="n">
        <v>33058.77972494</v>
      </c>
      <c r="U1399" t="n">
        <v>0.96740928678</v>
      </c>
      <c r="V1399" t="n">
        <v>5841.8663718073</v>
      </c>
      <c r="W1399" t="inlineStr">
        <is>
          <t>ENEL_DISTRIBUCION</t>
        </is>
      </c>
      <c r="X1399" t="n">
        <v>85.16313195362657</v>
      </c>
      <c r="Y1399" t="n">
        <v>33.05877972527207</v>
      </c>
      <c r="Z1399" t="n">
        <v>35168.914601</v>
      </c>
      <c r="AA1399" t="n">
        <v>6962.891980686033</v>
      </c>
      <c r="AB1399" t="n">
        <v>5841.866371795581</v>
      </c>
      <c r="AC1399" t="n">
        <v>6962.8919807</v>
      </c>
      <c r="AD1399" s="2" t="n">
        <v>44440</v>
      </c>
    </row>
    <row r="1400">
      <c r="A1400" t="n">
        <v>-1</v>
      </c>
      <c r="B1400" t="inlineStr">
        <is>
          <t>01-09-2021</t>
        </is>
      </c>
      <c r="C1400" t="n">
        <v>2021</v>
      </c>
      <c r="D1400" t="n">
        <v>9</v>
      </c>
      <c r="E1400" t="inlineStr">
        <is>
          <t>Pajaritos 023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San Juan SpA.</t>
        </is>
      </c>
      <c r="I1400" t="inlineStr">
        <is>
          <t>San Juan SpA.</t>
        </is>
      </c>
      <c r="J1400" t="inlineStr">
        <is>
          <t>SIC 2013/03_2_BS2C_BB_Enel Distribución_San Juan SpA.</t>
        </is>
      </c>
      <c r="K1400" t="inlineStr">
        <is>
          <t>Pajaritos 023</t>
        </is>
      </c>
      <c r="L1400" t="inlineStr">
        <is>
          <t>-1</t>
        </is>
      </c>
      <c r="M1400" t="n">
        <v>3338.532821810606</v>
      </c>
      <c r="N1400" t="n">
        <v>7.821317354302327</v>
      </c>
      <c r="O1400" t="inlineStr">
        <is>
          <t>4</t>
        </is>
      </c>
      <c r="P1400" s="2" t="n">
        <v>44785.64861597222</v>
      </c>
      <c r="Q1400" t="n">
        <v>18</v>
      </c>
      <c r="R1400" t="inlineStr">
        <is>
          <t>CERRO NAVIA 220</t>
        </is>
      </c>
      <c r="S1400" t="n">
        <v>629.27012075</v>
      </c>
      <c r="T1400" t="n">
        <v>49072.07882826</v>
      </c>
      <c r="U1400" t="n">
        <v>1.474144385</v>
      </c>
      <c r="V1400" t="n">
        <v>9065.210013923999</v>
      </c>
      <c r="W1400" t="inlineStr">
        <is>
          <t>ENEL_DISTRIBUCION</t>
        </is>
      </c>
      <c r="X1400" t="n">
        <v>82.9601429621097</v>
      </c>
      <c r="Y1400" t="n">
        <v>49.07207882845179</v>
      </c>
      <c r="Z1400" t="n">
        <v>52204.339179</v>
      </c>
      <c r="AA1400" t="n">
        <v>10804.77951585291</v>
      </c>
      <c r="AB1400" t="n">
        <v>9065.210013800592</v>
      </c>
      <c r="AC1400" t="n">
        <v>10804.779516</v>
      </c>
      <c r="AD1400" s="2" t="n">
        <v>44440</v>
      </c>
    </row>
    <row r="1401">
      <c r="A1401" t="n">
        <v>-1</v>
      </c>
      <c r="B1401" t="inlineStr">
        <is>
          <t>01-09-2021</t>
        </is>
      </c>
      <c r="C1401" t="n">
        <v>2021</v>
      </c>
      <c r="D1401" t="n">
        <v>9</v>
      </c>
      <c r="E1401" t="inlineStr">
        <is>
          <t>Pajaritos 023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San Juan SpA.</t>
        </is>
      </c>
      <c r="I1401" t="inlineStr">
        <is>
          <t>San Juan SpA.</t>
        </is>
      </c>
      <c r="J1401" t="inlineStr">
        <is>
          <t>SIC 2013/03_2_BS2C_BB_Enel Distribución_San Juan SpA.</t>
        </is>
      </c>
      <c r="K1401" t="inlineStr">
        <is>
          <t>Pajaritos 023</t>
        </is>
      </c>
      <c r="L1401" t="inlineStr">
        <is>
          <t>-1</t>
        </is>
      </c>
      <c r="M1401" t="n">
        <v>3338.532821810606</v>
      </c>
      <c r="N1401" t="n">
        <v>7.821317354302327</v>
      </c>
      <c r="O1401" t="inlineStr">
        <is>
          <t>4</t>
        </is>
      </c>
      <c r="P1401" s="2" t="n">
        <v>44785.64861597222</v>
      </c>
      <c r="Q1401" t="n">
        <v>32</v>
      </c>
      <c r="R1401" t="inlineStr">
        <is>
          <t>CHENA 220</t>
        </is>
      </c>
      <c r="S1401" t="n">
        <v>2141.1990448</v>
      </c>
      <c r="T1401" t="n">
        <v>167091.5114458</v>
      </c>
      <c r="U1401" t="n">
        <v>5.016028006</v>
      </c>
      <c r="V1401" t="n">
        <v>30876.462610261</v>
      </c>
      <c r="W1401" t="inlineStr">
        <is>
          <t>ENEL_DISTRIBUCION</t>
        </is>
      </c>
      <c r="X1401" t="n">
        <v>83.01746981539112</v>
      </c>
      <c r="Y1401" t="n">
        <v>167.0915114462026</v>
      </c>
      <c r="Z1401" t="n">
        <v>177756.92707</v>
      </c>
      <c r="AA1401" t="n">
        <v>36801.50489838564</v>
      </c>
      <c r="AB1401" t="n">
        <v>30876.46260974555</v>
      </c>
      <c r="AC1401" t="n">
        <v>36801.504899</v>
      </c>
      <c r="AD1401" s="2" t="n">
        <v>44440</v>
      </c>
    </row>
    <row r="1402">
      <c r="A1402" t="n">
        <v>-1</v>
      </c>
      <c r="B1402" t="inlineStr">
        <is>
          <t>01-09-2021</t>
        </is>
      </c>
      <c r="C1402" t="n">
        <v>2021</v>
      </c>
      <c r="D1402" t="n">
        <v>9</v>
      </c>
      <c r="E1402" t="inlineStr">
        <is>
          <t>Pajaritos 023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San Juan SpA.</t>
        </is>
      </c>
      <c r="I1402" t="inlineStr">
        <is>
          <t>San Juan SpA.</t>
        </is>
      </c>
      <c r="J1402" t="inlineStr">
        <is>
          <t>SIC 2013/03_2_BS2C_BB_Enel Distribución_San Juan SpA.</t>
        </is>
      </c>
      <c r="K1402" t="inlineStr">
        <is>
          <t>Pajaritos 023</t>
        </is>
      </c>
      <c r="L1402" t="inlineStr">
        <is>
          <t>-1</t>
        </is>
      </c>
      <c r="M1402" t="n">
        <v>3338.532821810606</v>
      </c>
      <c r="N1402" t="n">
        <v>7.821317354302327</v>
      </c>
      <c r="O1402" t="inlineStr">
        <is>
          <t>4</t>
        </is>
      </c>
      <c r="P1402" s="2" t="n">
        <v>44785.64861597222</v>
      </c>
      <c r="Q1402" t="n">
        <v>28</v>
      </c>
      <c r="R1402" t="inlineStr">
        <is>
          <t>POLPAICO 220</t>
        </is>
      </c>
      <c r="S1402" t="n">
        <v>199.5683052</v>
      </c>
      <c r="T1402" t="n">
        <v>15363.12164044</v>
      </c>
      <c r="U1402" t="n">
        <v>0.46751384951</v>
      </c>
      <c r="V1402" t="n">
        <v>2846.2166637353</v>
      </c>
      <c r="W1402" t="inlineStr">
        <is>
          <t>ENEL_DISTRIBUCION</t>
        </is>
      </c>
      <c r="X1402" t="n">
        <v>81.89550143877567</v>
      </c>
      <c r="Y1402" t="n">
        <v>15.36312164010218</v>
      </c>
      <c r="Z1402" t="n">
        <v>16343.746426</v>
      </c>
      <c r="AA1402" t="n">
        <v>3392.391732671214</v>
      </c>
      <c r="AB1402" t="n">
        <v>2846.216663711149</v>
      </c>
      <c r="AC1402" t="n">
        <v>3392.3917327</v>
      </c>
      <c r="AD1402" s="2" t="n">
        <v>44440</v>
      </c>
    </row>
    <row r="1403">
      <c r="A1403" t="n">
        <v>-1</v>
      </c>
      <c r="B1403" t="inlineStr">
        <is>
          <t>01-09-2021</t>
        </is>
      </c>
      <c r="C1403" t="n">
        <v>2021</v>
      </c>
      <c r="D1403" t="n">
        <v>9</v>
      </c>
      <c r="E1403" t="inlineStr">
        <is>
          <t>Pajaritos 023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San Juan SpA.</t>
        </is>
      </c>
      <c r="I1403" t="inlineStr">
        <is>
          <t>San Juan SpA.</t>
        </is>
      </c>
      <c r="J1403" t="inlineStr">
        <is>
          <t>SIC 2013/03_2_BS2C_BB_Enel Distribución_San Juan SpA.</t>
        </is>
      </c>
      <c r="K1403" t="inlineStr">
        <is>
          <t>Pajaritos 023</t>
        </is>
      </c>
      <c r="L1403" t="inlineStr">
        <is>
          <t>-1</t>
        </is>
      </c>
      <c r="M1403" t="n">
        <v>3338.532821810606</v>
      </c>
      <c r="N1403" t="n">
        <v>7.821317354302327</v>
      </c>
      <c r="O1403" t="inlineStr">
        <is>
          <t>4</t>
        </is>
      </c>
      <c r="P1403" s="2" t="n">
        <v>44785.64861597222</v>
      </c>
      <c r="Q1403" t="n">
        <v>11</v>
      </c>
      <c r="R1403" t="inlineStr">
        <is>
          <t>QUILLOTA 220</t>
        </is>
      </c>
      <c r="S1403" t="n">
        <v>4.5491898484</v>
      </c>
      <c r="T1403" t="n">
        <v>359.6251989942</v>
      </c>
      <c r="U1403" t="n">
        <v>0.010657049255</v>
      </c>
      <c r="V1403" t="n">
        <v>64.90589341402</v>
      </c>
      <c r="W1403" t="inlineStr">
        <is>
          <t>ENEL_DISTRIBUCION</t>
        </is>
      </c>
      <c r="X1403" t="n">
        <v>84.09849042995857</v>
      </c>
      <c r="Y1403" t="n">
        <v>0.3596251989939482</v>
      </c>
      <c r="Z1403" t="n">
        <v>382.57999893</v>
      </c>
      <c r="AA1403" t="n">
        <v>77.3610171775014</v>
      </c>
      <c r="AB1403" t="n">
        <v>64.90589341192367</v>
      </c>
      <c r="AC1403" t="n">
        <v>77.36101718</v>
      </c>
      <c r="AD1403" s="2" t="n">
        <v>44440</v>
      </c>
    </row>
    <row r="1404">
      <c r="A1404" t="n">
        <v>-1</v>
      </c>
      <c r="B1404" t="inlineStr">
        <is>
          <t>01-09-2021</t>
        </is>
      </c>
      <c r="C1404" t="n">
        <v>2021</v>
      </c>
      <c r="D1404" t="n">
        <v>9</v>
      </c>
      <c r="E1404" t="inlineStr">
        <is>
          <t>Panamericana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San Juan SpA.</t>
        </is>
      </c>
      <c r="I1404" t="inlineStr">
        <is>
          <t>San Juan SpA.</t>
        </is>
      </c>
      <c r="J1404" t="inlineStr">
        <is>
          <t>SIC 2013/03_2_BS2C_BB_Enel Distribución_San Juan SpA.</t>
        </is>
      </c>
      <c r="K1404" t="inlineStr">
        <is>
          <t>Panamericana 012</t>
        </is>
      </c>
      <c r="L1404" t="inlineStr">
        <is>
          <t>-1</t>
        </is>
      </c>
      <c r="M1404" t="n">
        <v>17.88829098242165</v>
      </c>
      <c r="N1404" t="n">
        <v>0.04190763073694932</v>
      </c>
      <c r="O1404" t="inlineStr">
        <is>
          <t>4</t>
        </is>
      </c>
      <c r="P1404" s="2" t="n">
        <v>44785.64861597222</v>
      </c>
      <c r="Q1404" t="n">
        <v>8</v>
      </c>
      <c r="R1404" t="inlineStr">
        <is>
          <t>ALTO JAHUEL 220</t>
        </is>
      </c>
      <c r="S1404" t="n">
        <v>2.5870428959</v>
      </c>
      <c r="T1404" t="n">
        <v>207.1014349794</v>
      </c>
      <c r="U1404" t="n">
        <v>0.0060604732895</v>
      </c>
      <c r="V1404" t="n">
        <v>36.597204090207</v>
      </c>
      <c r="W1404" t="inlineStr">
        <is>
          <t>ENEL_DISTRIBUCION</t>
        </is>
      </c>
      <c r="X1404" t="n">
        <v>85.1631319537228</v>
      </c>
      <c r="Y1404" t="n">
        <v>0.2071014349826644</v>
      </c>
      <c r="Z1404" t="n">
        <v>220.32067551</v>
      </c>
      <c r="AA1404" t="n">
        <v>43.62002871319464</v>
      </c>
      <c r="AB1404" t="n">
        <v>36.5972040903703</v>
      </c>
      <c r="AC1404" t="n">
        <v>43.620028713</v>
      </c>
      <c r="AD1404" s="2" t="n">
        <v>44440</v>
      </c>
    </row>
    <row r="1405">
      <c r="A1405" t="n">
        <v>-1</v>
      </c>
      <c r="B1405" t="inlineStr">
        <is>
          <t>01-09-2021</t>
        </is>
      </c>
      <c r="C1405" t="n">
        <v>2021</v>
      </c>
      <c r="D1405" t="n">
        <v>9</v>
      </c>
      <c r="E1405" t="inlineStr">
        <is>
          <t>Panamericana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San Juan SpA.</t>
        </is>
      </c>
      <c r="I1405" t="inlineStr">
        <is>
          <t>San Juan SpA.</t>
        </is>
      </c>
      <c r="J1405" t="inlineStr">
        <is>
          <t>SIC 2013/03_2_BS2C_BB_Enel Distribución_San Juan SpA.</t>
        </is>
      </c>
      <c r="K1405" t="inlineStr">
        <is>
          <t>Panamericana 012</t>
        </is>
      </c>
      <c r="L1405" t="inlineStr">
        <is>
          <t>-1</t>
        </is>
      </c>
      <c r="M1405" t="n">
        <v>17.88829098242165</v>
      </c>
      <c r="N1405" t="n">
        <v>0.04190763073694932</v>
      </c>
      <c r="O1405" t="inlineStr">
        <is>
          <t>4</t>
        </is>
      </c>
      <c r="P1405" s="2" t="n">
        <v>44785.64861597222</v>
      </c>
      <c r="Q1405" t="n">
        <v>18</v>
      </c>
      <c r="R1405" t="inlineStr">
        <is>
          <t>CERRO NAVIA 220</t>
        </is>
      </c>
      <c r="S1405" t="n">
        <v>2.3174794654</v>
      </c>
      <c r="T1405" t="n">
        <v>180.7229220944</v>
      </c>
      <c r="U1405" t="n">
        <v>0.0054289870574</v>
      </c>
      <c r="V1405" t="n">
        <v>33.38540535094899</v>
      </c>
      <c r="W1405" t="inlineStr">
        <is>
          <t>ENEL_DISTRIBUCION</t>
        </is>
      </c>
      <c r="X1405" t="n">
        <v>82.96014296031316</v>
      </c>
      <c r="Y1405" t="n">
        <v>0.1807229220917437</v>
      </c>
      <c r="Z1405" t="n">
        <v>192.25842776</v>
      </c>
      <c r="AA1405" t="n">
        <v>39.79190149048191</v>
      </c>
      <c r="AB1405" t="n">
        <v>33.38540535051433</v>
      </c>
      <c r="AC1405" t="n">
        <v>39.791901491</v>
      </c>
      <c r="AD1405" s="2" t="n">
        <v>44440</v>
      </c>
    </row>
    <row r="1406">
      <c r="A1406" t="n">
        <v>-1</v>
      </c>
      <c r="B1406" t="inlineStr">
        <is>
          <t>01-09-2021</t>
        </is>
      </c>
      <c r="C1406" t="n">
        <v>2021</v>
      </c>
      <c r="D1406" t="n">
        <v>9</v>
      </c>
      <c r="E1406" t="inlineStr">
        <is>
          <t>Panamericana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San Juan SpA.</t>
        </is>
      </c>
      <c r="I1406" t="inlineStr">
        <is>
          <t>San Juan SpA.</t>
        </is>
      </c>
      <c r="J1406" t="inlineStr">
        <is>
          <t>SIC 2013/03_2_BS2C_BB_Enel Distribución_San Juan SpA.</t>
        </is>
      </c>
      <c r="K1406" t="inlineStr">
        <is>
          <t>Panamericana 012</t>
        </is>
      </c>
      <c r="L1406" t="inlineStr">
        <is>
          <t>-1</t>
        </is>
      </c>
      <c r="M1406" t="n">
        <v>17.88829098242165</v>
      </c>
      <c r="N1406" t="n">
        <v>0.04190763073694932</v>
      </c>
      <c r="O1406" t="inlineStr">
        <is>
          <t>4</t>
        </is>
      </c>
      <c r="P1406" s="2" t="n">
        <v>44785.64861597222</v>
      </c>
      <c r="Q1406" t="n">
        <v>32</v>
      </c>
      <c r="R1406" t="inlineStr">
        <is>
          <t>CHENA 220</t>
        </is>
      </c>
      <c r="S1406" t="n">
        <v>12.338269359</v>
      </c>
      <c r="T1406" t="n">
        <v>962.8343898539999</v>
      </c>
      <c r="U1406" t="n">
        <v>0.028903947441</v>
      </c>
      <c r="V1406" t="n">
        <v>177.91998996062</v>
      </c>
      <c r="W1406" t="inlineStr">
        <is>
          <t>ENEL_DISTRIBUCION</t>
        </is>
      </c>
      <c r="X1406" t="n">
        <v>83.01746981507272</v>
      </c>
      <c r="Y1406" t="n">
        <v>0.9628343898361578</v>
      </c>
      <c r="Z1406" t="n">
        <v>1024.2919041</v>
      </c>
      <c r="AA1406" t="n">
        <v>212.0619665756802</v>
      </c>
      <c r="AB1406" t="n">
        <v>177.9199899569957</v>
      </c>
      <c r="AC1406" t="n">
        <v>212.06196658</v>
      </c>
      <c r="AD1406" s="2" t="n">
        <v>44440</v>
      </c>
    </row>
    <row r="1407">
      <c r="A1407" t="n">
        <v>-1</v>
      </c>
      <c r="B1407" t="inlineStr">
        <is>
          <t>01-09-2021</t>
        </is>
      </c>
      <c r="C1407" t="n">
        <v>2021</v>
      </c>
      <c r="D1407" t="n">
        <v>9</v>
      </c>
      <c r="E1407" t="inlineStr">
        <is>
          <t>Panamericana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San Juan SpA.</t>
        </is>
      </c>
      <c r="I1407" t="inlineStr">
        <is>
          <t>San Juan SpA.</t>
        </is>
      </c>
      <c r="J1407" t="inlineStr">
        <is>
          <t>SIC 2013/03_2_BS2C_BB_Enel Distribución_San Juan SpA.</t>
        </is>
      </c>
      <c r="K1407" t="inlineStr">
        <is>
          <t>Panamericana 012</t>
        </is>
      </c>
      <c r="L1407" t="inlineStr">
        <is>
          <t>-1</t>
        </is>
      </c>
      <c r="M1407" t="n">
        <v>17.88829098242165</v>
      </c>
      <c r="N1407" t="n">
        <v>0.04190763073694932</v>
      </c>
      <c r="O1407" t="inlineStr">
        <is>
          <t>4</t>
        </is>
      </c>
      <c r="P1407" s="2" t="n">
        <v>44785.64861597222</v>
      </c>
      <c r="Q1407" t="n">
        <v>28</v>
      </c>
      <c r="R1407" t="inlineStr">
        <is>
          <t>POLPAICO 220</t>
        </is>
      </c>
      <c r="S1407" t="n">
        <v>0.8970826402199999</v>
      </c>
      <c r="T1407" t="n">
        <v>69.05901069287999</v>
      </c>
      <c r="U1407" t="n">
        <v>0.0021015288877</v>
      </c>
      <c r="V1407" t="n">
        <v>12.794073471511</v>
      </c>
      <c r="W1407" t="inlineStr">
        <is>
          <t>ENEL_DISTRIBUCION</t>
        </is>
      </c>
      <c r="X1407" t="n">
        <v>81.89550143817209</v>
      </c>
      <c r="Y1407" t="n">
        <v>0.06905901069315845</v>
      </c>
      <c r="Z1407" t="n">
        <v>73.467032652</v>
      </c>
      <c r="AA1407" t="n">
        <v>15.24919364894415</v>
      </c>
      <c r="AB1407" t="n">
        <v>12.79407347146414</v>
      </c>
      <c r="AC1407" t="n">
        <v>15.249193649</v>
      </c>
      <c r="AD1407" s="2" t="n">
        <v>44440</v>
      </c>
    </row>
    <row r="1408">
      <c r="A1408" t="n">
        <v>-1</v>
      </c>
      <c r="B1408" t="inlineStr">
        <is>
          <t>01-09-2021</t>
        </is>
      </c>
      <c r="C1408" t="n">
        <v>2021</v>
      </c>
      <c r="D1408" t="n">
        <v>9</v>
      </c>
      <c r="E1408" t="inlineStr">
        <is>
          <t>Panamericana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San Juan SpA.</t>
        </is>
      </c>
      <c r="I1408" t="inlineStr">
        <is>
          <t>San Juan SpA.</t>
        </is>
      </c>
      <c r="J1408" t="inlineStr">
        <is>
          <t>SIC 2013/03_2_BS2C_BB_Enel Distribución_San Juan SpA.</t>
        </is>
      </c>
      <c r="K1408" t="inlineStr">
        <is>
          <t>Panamericana 012</t>
        </is>
      </c>
      <c r="L1408" t="inlineStr">
        <is>
          <t>-1</t>
        </is>
      </c>
      <c r="M1408" t="n">
        <v>17.88829098242165</v>
      </c>
      <c r="N1408" t="n">
        <v>0.04190763073694932</v>
      </c>
      <c r="O1408" t="inlineStr">
        <is>
          <t>4</t>
        </is>
      </c>
      <c r="P1408" s="2" t="n">
        <v>44785.64861597222</v>
      </c>
      <c r="Q1408" t="n">
        <v>11</v>
      </c>
      <c r="R1408" t="inlineStr">
        <is>
          <t>QUILLOTA 220</t>
        </is>
      </c>
      <c r="S1408" t="n">
        <v>0.011035818811</v>
      </c>
      <c r="T1408" t="n">
        <v>0.8724099604815999</v>
      </c>
      <c r="U1408" t="n">
        <v>2.5852793255e-05</v>
      </c>
      <c r="V1408" t="n">
        <v>0.15745433875588</v>
      </c>
      <c r="W1408" t="inlineStr">
        <is>
          <t>ENEL_DISTRIBUCION</t>
        </is>
      </c>
      <c r="X1408" t="n">
        <v>84.09849042595232</v>
      </c>
      <c r="Y1408" t="n">
        <v>0.0008724099604622623</v>
      </c>
      <c r="Z1408" t="n">
        <v>0.92809570264</v>
      </c>
      <c r="AA1408" t="n">
        <v>0.1876690569235923</v>
      </c>
      <c r="AB1408" t="n">
        <v>0.1574543387588939</v>
      </c>
      <c r="AC1408" t="n">
        <v>0.18766905692</v>
      </c>
      <c r="AD1408" s="2" t="n">
        <v>44440</v>
      </c>
    </row>
    <row r="1409">
      <c r="A1409" t="n">
        <v>-1</v>
      </c>
      <c r="B1409" t="inlineStr">
        <is>
          <t>01-09-2021</t>
        </is>
      </c>
      <c r="C1409" t="n">
        <v>2021</v>
      </c>
      <c r="D1409" t="n">
        <v>9</v>
      </c>
      <c r="E1409" t="inlineStr">
        <is>
          <t>Polpaico Chilectra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San Juan SpA.</t>
        </is>
      </c>
      <c r="I1409" t="inlineStr">
        <is>
          <t>San Juan SpA.</t>
        </is>
      </c>
      <c r="J1409" t="inlineStr">
        <is>
          <t>SIC 2013/03_2_BS2C_BB_Enel Distribución_San Juan SpA.</t>
        </is>
      </c>
      <c r="K1409" t="inlineStr">
        <is>
          <t>Polpaico Chilectra 023</t>
        </is>
      </c>
      <c r="L1409" t="inlineStr">
        <is>
          <t>-1</t>
        </is>
      </c>
      <c r="M1409" t="n">
        <v>949.4449205736178</v>
      </c>
      <c r="N1409" t="n">
        <v>2.385515426940092</v>
      </c>
      <c r="O1409" t="inlineStr">
        <is>
          <t>4</t>
        </is>
      </c>
      <c r="P1409" s="2" t="n">
        <v>44785.64861597222</v>
      </c>
      <c r="Q1409" t="n">
        <v>8</v>
      </c>
      <c r="R1409" t="inlineStr">
        <is>
          <t>ALTO JAHUEL 220</t>
        </is>
      </c>
      <c r="S1409" t="n">
        <v>115.7713455</v>
      </c>
      <c r="T1409" t="n">
        <v>9267.883351089999</v>
      </c>
      <c r="U1409" t="n">
        <v>0.29086548439</v>
      </c>
      <c r="V1409" t="n">
        <v>1756.4409554685</v>
      </c>
      <c r="W1409" t="inlineStr">
        <is>
          <t>ENEL_DISTRIBUCION</t>
        </is>
      </c>
      <c r="X1409" t="n">
        <v>85.1631319566864</v>
      </c>
      <c r="Y1409" t="n">
        <v>9.267883351202453</v>
      </c>
      <c r="Z1409" t="n">
        <v>9859.4503735</v>
      </c>
      <c r="AA1409" t="n">
        <v>2093.49339143448</v>
      </c>
      <c r="AB1409" t="n">
        <v>1756.440955413529</v>
      </c>
      <c r="AC1409" t="n">
        <v>2093.4933915</v>
      </c>
      <c r="AD1409" s="2" t="n">
        <v>44440</v>
      </c>
    </row>
    <row r="1410">
      <c r="A1410" t="n">
        <v>-1</v>
      </c>
      <c r="B1410" t="inlineStr">
        <is>
          <t>01-09-2021</t>
        </is>
      </c>
      <c r="C1410" t="n">
        <v>2021</v>
      </c>
      <c r="D1410" t="n">
        <v>9</v>
      </c>
      <c r="E1410" t="inlineStr">
        <is>
          <t>Polpaico Chilectra 023</t>
        </is>
      </c>
      <c r="F1410" t="inlineStr">
        <is>
          <t>TIL TIL</t>
        </is>
      </c>
      <c r="G1410" t="inlineStr">
        <is>
          <t>TIL TIL</t>
        </is>
      </c>
      <c r="H1410" t="inlineStr">
        <is>
          <t>San Juan SpA.</t>
        </is>
      </c>
      <c r="I1410" t="inlineStr">
        <is>
          <t>San Juan SpA.</t>
        </is>
      </c>
      <c r="J1410" t="inlineStr">
        <is>
          <t>SIC 2013/03_2_BS2C_BB_Enel Distribución_San Juan SpA.</t>
        </is>
      </c>
      <c r="K1410" t="inlineStr">
        <is>
          <t>Polpaico Chilectra 023</t>
        </is>
      </c>
      <c r="L1410" t="inlineStr">
        <is>
          <t>-1</t>
        </is>
      </c>
      <c r="M1410" t="n">
        <v>525</v>
      </c>
      <c r="N1410" t="n">
        <v>1</v>
      </c>
      <c r="O1410" t="inlineStr">
        <is>
          <t>4</t>
        </is>
      </c>
      <c r="P1410" s="2" t="n">
        <v>44785.64861597222</v>
      </c>
      <c r="Q1410" t="n">
        <v>8</v>
      </c>
      <c r="R1410" t="inlineStr">
        <is>
          <t>ALTO JAHUEL 220</t>
        </is>
      </c>
      <c r="S1410" t="n">
        <v>64.016305813</v>
      </c>
      <c r="T1410" t="n">
        <v>5124.719353248</v>
      </c>
      <c r="U1410" t="n">
        <v>0.12192982745</v>
      </c>
      <c r="V1410" t="n">
        <v>736.29410885136</v>
      </c>
      <c r="W1410" t="inlineStr">
        <is>
          <t>ENEL_DISTRIBUCION</t>
        </is>
      </c>
      <c r="X1410" t="n">
        <v>85.16313195558084</v>
      </c>
      <c r="Y1410" t="n">
        <v>5.124719353305655</v>
      </c>
      <c r="Z1410" t="n">
        <v>5451.8290992</v>
      </c>
      <c r="AA1410" t="n">
        <v>877.5853502498671</v>
      </c>
      <c r="AB1410" t="n">
        <v>736.2941088596385</v>
      </c>
      <c r="AC1410" t="n">
        <v>877.58535024</v>
      </c>
      <c r="AD1410" s="2" t="n">
        <v>44440</v>
      </c>
    </row>
    <row r="1411">
      <c r="A1411" t="n">
        <v>-1</v>
      </c>
      <c r="B1411" t="inlineStr">
        <is>
          <t>01-09-2021</t>
        </is>
      </c>
      <c r="C1411" t="n">
        <v>2021</v>
      </c>
      <c r="D1411" t="n">
        <v>9</v>
      </c>
      <c r="E1411" t="inlineStr">
        <is>
          <t>Polpaico Chilectra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San Juan SpA.</t>
        </is>
      </c>
      <c r="I1411" t="inlineStr">
        <is>
          <t>San Juan SpA.</t>
        </is>
      </c>
      <c r="J1411" t="inlineStr">
        <is>
          <t>SIC 2013/03_2_BS2C_BB_Enel Distribución_San Juan SpA.</t>
        </is>
      </c>
      <c r="K1411" t="inlineStr">
        <is>
          <t>Polpaico Chilectra 023</t>
        </is>
      </c>
      <c r="L1411" t="inlineStr">
        <is>
          <t>-1</t>
        </is>
      </c>
      <c r="M1411" t="n">
        <v>949.4449205736178</v>
      </c>
      <c r="N1411" t="n">
        <v>2.385515426940092</v>
      </c>
      <c r="O1411" t="inlineStr">
        <is>
          <t>4</t>
        </is>
      </c>
      <c r="P1411" s="2" t="n">
        <v>44785.64861597222</v>
      </c>
      <c r="Q1411" t="n">
        <v>18</v>
      </c>
      <c r="R1411" t="inlineStr">
        <is>
          <t>CERRO NAVIA 220</t>
        </is>
      </c>
      <c r="S1411" t="n">
        <v>309.98887196</v>
      </c>
      <c r="T1411" t="n">
        <v>24173.71786596</v>
      </c>
      <c r="U1411" t="n">
        <v>0.77882020811</v>
      </c>
      <c r="V1411" t="n">
        <v>4789.3332712224</v>
      </c>
      <c r="W1411" t="inlineStr">
        <is>
          <t>ENEL_DISTRIBUCION</t>
        </is>
      </c>
      <c r="X1411" t="n">
        <v>82.96014296216839</v>
      </c>
      <c r="Y1411" t="n">
        <v>24.17371786641394</v>
      </c>
      <c r="Z1411" t="n">
        <v>25716.721134</v>
      </c>
      <c r="AA1411" t="n">
        <v>5708.382921571219</v>
      </c>
      <c r="AB1411" t="n">
        <v>4789.333271198252</v>
      </c>
      <c r="AC1411" t="n">
        <v>5708.3829216</v>
      </c>
      <c r="AD1411" s="2" t="n">
        <v>44440</v>
      </c>
    </row>
    <row r="1412">
      <c r="A1412" t="n">
        <v>-1</v>
      </c>
      <c r="B1412" t="inlineStr">
        <is>
          <t>01-09-2021</t>
        </is>
      </c>
      <c r="C1412" t="n">
        <v>2021</v>
      </c>
      <c r="D1412" t="n">
        <v>9</v>
      </c>
      <c r="E1412" t="inlineStr">
        <is>
          <t>Polpaico Chilectra 023</t>
        </is>
      </c>
      <c r="F1412" t="inlineStr">
        <is>
          <t>TIL TIL</t>
        </is>
      </c>
      <c r="G1412" t="inlineStr">
        <is>
          <t>TIL TIL</t>
        </is>
      </c>
      <c r="H1412" t="inlineStr">
        <is>
          <t>San Juan SpA.</t>
        </is>
      </c>
      <c r="I1412" t="inlineStr">
        <is>
          <t>San Juan SpA.</t>
        </is>
      </c>
      <c r="J1412" t="inlineStr">
        <is>
          <t>SIC 2013/03_2_BS2C_BB_Enel Distribución_San Juan SpA.</t>
        </is>
      </c>
      <c r="K1412" t="inlineStr">
        <is>
          <t>Polpaico Chilectra 023</t>
        </is>
      </c>
      <c r="L1412" t="inlineStr">
        <is>
          <t>-1</t>
        </is>
      </c>
      <c r="M1412" t="n">
        <v>525</v>
      </c>
      <c r="N1412" t="n">
        <v>1</v>
      </c>
      <c r="O1412" t="inlineStr">
        <is>
          <t>4</t>
        </is>
      </c>
      <c r="P1412" s="2" t="n">
        <v>44785.64861597222</v>
      </c>
      <c r="Q1412" t="n">
        <v>18</v>
      </c>
      <c r="R1412" t="inlineStr">
        <is>
          <t>CERRO NAVIA 220</t>
        </is>
      </c>
      <c r="S1412" t="n">
        <v>171.4097935</v>
      </c>
      <c r="T1412" t="n">
        <v>13366.97011556</v>
      </c>
      <c r="U1412" t="n">
        <v>0.32647879754</v>
      </c>
      <c r="V1412" t="n">
        <v>2007.672311463</v>
      </c>
      <c r="W1412" t="inlineStr">
        <is>
          <t>ENEL_DISTRIBUCION</t>
        </is>
      </c>
      <c r="X1412" t="n">
        <v>82.96014296615684</v>
      </c>
      <c r="Y1412" t="n">
        <v>13.36697011608586</v>
      </c>
      <c r="Z1412" t="n">
        <v>14220.180974</v>
      </c>
      <c r="AA1412" t="n">
        <v>2392.934817002856</v>
      </c>
      <c r="AB1412" t="n">
        <v>2007.672311465396</v>
      </c>
      <c r="AC1412" t="n">
        <v>2392.934817</v>
      </c>
      <c r="AD1412" s="2" t="n">
        <v>44440</v>
      </c>
    </row>
    <row r="1413">
      <c r="A1413" t="n">
        <v>-1</v>
      </c>
      <c r="B1413" t="inlineStr">
        <is>
          <t>01-09-2021</t>
        </is>
      </c>
      <c r="C1413" t="n">
        <v>2021</v>
      </c>
      <c r="D1413" t="n">
        <v>9</v>
      </c>
      <c r="E1413" t="inlineStr">
        <is>
          <t>Polpaico Chilectra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San Juan SpA.</t>
        </is>
      </c>
      <c r="I1413" t="inlineStr">
        <is>
          <t>San Juan SpA.</t>
        </is>
      </c>
      <c r="J1413" t="inlineStr">
        <is>
          <t>SIC 2013/03_2_BS2C_BB_Enel Distribución_San Juan SpA.</t>
        </is>
      </c>
      <c r="K1413" t="inlineStr">
        <is>
          <t>Polpaico Chilectra 023</t>
        </is>
      </c>
      <c r="L1413" t="inlineStr">
        <is>
          <t>-1</t>
        </is>
      </c>
      <c r="M1413" t="n">
        <v>949.4449205736178</v>
      </c>
      <c r="N1413" t="n">
        <v>2.385515426940092</v>
      </c>
      <c r="O1413" t="inlineStr">
        <is>
          <t>4</t>
        </is>
      </c>
      <c r="P1413" s="2" t="n">
        <v>44785.64861597222</v>
      </c>
      <c r="Q1413" t="n">
        <v>32</v>
      </c>
      <c r="R1413" t="inlineStr">
        <is>
          <t>CHENA 220</t>
        </is>
      </c>
      <c r="S1413" t="n">
        <v>420.70800942</v>
      </c>
      <c r="T1413" t="n">
        <v>32830.54760462</v>
      </c>
      <c r="U1413" t="n">
        <v>1.0569924571</v>
      </c>
      <c r="V1413" t="n">
        <v>6506.380754414</v>
      </c>
      <c r="W1413" t="inlineStr">
        <is>
          <t>ENEL_DISTRIBUCION</t>
        </is>
      </c>
      <c r="X1413" t="n">
        <v>83.0174698167453</v>
      </c>
      <c r="Y1413" t="n">
        <v>32.83054760526657</v>
      </c>
      <c r="Z1413" t="n">
        <v>34926.114473</v>
      </c>
      <c r="AA1413" t="n">
        <v>7754.923425888871</v>
      </c>
      <c r="AB1413" t="n">
        <v>6506.380754320762</v>
      </c>
      <c r="AC1413" t="n">
        <v>7754.923426</v>
      </c>
      <c r="AD1413" s="2" t="n">
        <v>44440</v>
      </c>
    </row>
    <row r="1414">
      <c r="A1414" t="n">
        <v>-1</v>
      </c>
      <c r="B1414" t="inlineStr">
        <is>
          <t>01-09-2021</t>
        </is>
      </c>
      <c r="C1414" t="n">
        <v>2021</v>
      </c>
      <c r="D1414" t="n">
        <v>9</v>
      </c>
      <c r="E1414" t="inlineStr">
        <is>
          <t>Polpaico Chilectra 023</t>
        </is>
      </c>
      <c r="F1414" t="inlineStr">
        <is>
          <t>TIL TIL</t>
        </is>
      </c>
      <c r="G1414" t="inlineStr">
        <is>
          <t>TIL TIL</t>
        </is>
      </c>
      <c r="H1414" t="inlineStr">
        <is>
          <t>San Juan SpA.</t>
        </is>
      </c>
      <c r="I1414" t="inlineStr">
        <is>
          <t>San Juan SpA.</t>
        </is>
      </c>
      <c r="J1414" t="inlineStr">
        <is>
          <t>SIC 2013/03_2_BS2C_BB_Enel Distribución_San Juan SpA.</t>
        </is>
      </c>
      <c r="K1414" t="inlineStr">
        <is>
          <t>Polpaico Chilectra 023</t>
        </is>
      </c>
      <c r="L1414" t="inlineStr">
        <is>
          <t>-1</t>
        </is>
      </c>
      <c r="M1414" t="n">
        <v>525</v>
      </c>
      <c r="N1414" t="n">
        <v>1</v>
      </c>
      <c r="O1414" t="inlineStr">
        <is>
          <t>4</t>
        </is>
      </c>
      <c r="P1414" s="2" t="n">
        <v>44785.64861597222</v>
      </c>
      <c r="Q1414" t="n">
        <v>32</v>
      </c>
      <c r="R1414" t="inlineStr">
        <is>
          <t>CHENA 220</t>
        </is>
      </c>
      <c r="S1414" t="n">
        <v>232.6324573</v>
      </c>
      <c r="T1414" t="n">
        <v>18153.80452188</v>
      </c>
      <c r="U1414" t="n">
        <v>0.44308766365</v>
      </c>
      <c r="V1414" t="n">
        <v>2727.4528099962</v>
      </c>
      <c r="W1414" t="inlineStr">
        <is>
          <t>ENEL_DISTRIBUCION</t>
        </is>
      </c>
      <c r="X1414" t="n">
        <v>83.0174698158625</v>
      </c>
      <c r="Y1414" t="n">
        <v>18.15380452196711</v>
      </c>
      <c r="Z1414" t="n">
        <v>19312.558002</v>
      </c>
      <c r="AA1414" t="n">
        <v>3250.837675795311</v>
      </c>
      <c r="AB1414" t="n">
        <v>2727.452809992266</v>
      </c>
      <c r="AC1414" t="n">
        <v>3250.8376758</v>
      </c>
      <c r="AD1414" s="2" t="n">
        <v>44440</v>
      </c>
    </row>
    <row r="1415">
      <c r="A1415" t="n">
        <v>-1</v>
      </c>
      <c r="B1415" t="inlineStr">
        <is>
          <t>01-09-2021</t>
        </is>
      </c>
      <c r="C1415" t="n">
        <v>2021</v>
      </c>
      <c r="D1415" t="n">
        <v>9</v>
      </c>
      <c r="E1415" t="inlineStr">
        <is>
          <t>Polpaico Chilectra 023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San Juan SpA.</t>
        </is>
      </c>
      <c r="I1415" t="inlineStr">
        <is>
          <t>San Juan SpA.</t>
        </is>
      </c>
      <c r="J1415" t="inlineStr">
        <is>
          <t>SIC 2013/03_2_BS2C_BB_Enel Distribución_San Juan SpA.</t>
        </is>
      </c>
      <c r="K1415" t="inlineStr">
        <is>
          <t>Polpaico Chilectra 023</t>
        </is>
      </c>
      <c r="L1415" t="inlineStr">
        <is>
          <t>-1</t>
        </is>
      </c>
      <c r="M1415" t="n">
        <v>949.4449205736178</v>
      </c>
      <c r="N1415" t="n">
        <v>2.385515426940092</v>
      </c>
      <c r="O1415" t="inlineStr">
        <is>
          <t>4</t>
        </is>
      </c>
      <c r="P1415" s="2" t="n">
        <v>44785.64861597222</v>
      </c>
      <c r="Q1415" t="n">
        <v>28</v>
      </c>
      <c r="R1415" t="inlineStr">
        <is>
          <t>POLPAICO 220</t>
        </is>
      </c>
      <c r="S1415" t="n">
        <v>61.595614447</v>
      </c>
      <c r="T1415" t="n">
        <v>4741.739507609999</v>
      </c>
      <c r="U1415" t="n">
        <v>0.15475364957</v>
      </c>
      <c r="V1415" t="n">
        <v>942.1376856365</v>
      </c>
      <c r="W1415" t="inlineStr">
        <is>
          <t>ENEL_DISTRIBUCION</t>
        </is>
      </c>
      <c r="X1415" t="n">
        <v>81.89550143736233</v>
      </c>
      <c r="Y1415" t="n">
        <v>4.741739507590734</v>
      </c>
      <c r="Z1415" t="n">
        <v>5044.4037315</v>
      </c>
      <c r="AA1415" t="n">
        <v>1122.929303502888</v>
      </c>
      <c r="AB1415" t="n">
        <v>942.1376856389231</v>
      </c>
      <c r="AC1415" t="n">
        <v>1122.9293035</v>
      </c>
      <c r="AD1415" s="2" t="n">
        <v>44440</v>
      </c>
    </row>
    <row r="1416">
      <c r="A1416" t="n">
        <v>-1</v>
      </c>
      <c r="B1416" t="inlineStr">
        <is>
          <t>01-09-2021</t>
        </is>
      </c>
      <c r="C1416" t="n">
        <v>2021</v>
      </c>
      <c r="D1416" t="n">
        <v>9</v>
      </c>
      <c r="E1416" t="inlineStr">
        <is>
          <t>Polpaico Chilectra 023</t>
        </is>
      </c>
      <c r="F1416" t="inlineStr">
        <is>
          <t>TIL TIL</t>
        </is>
      </c>
      <c r="G1416" t="inlineStr">
        <is>
          <t>TIL TIL</t>
        </is>
      </c>
      <c r="H1416" t="inlineStr">
        <is>
          <t>San Juan SpA.</t>
        </is>
      </c>
      <c r="I1416" t="inlineStr">
        <is>
          <t>San Juan SpA.</t>
        </is>
      </c>
      <c r="J1416" t="inlineStr">
        <is>
          <t>SIC 2013/03_2_BS2C_BB_Enel Distribución_San Juan SpA.</t>
        </is>
      </c>
      <c r="K1416" t="inlineStr">
        <is>
          <t>Polpaico Chilectra 023</t>
        </is>
      </c>
      <c r="L1416" t="inlineStr">
        <is>
          <t>-1</t>
        </is>
      </c>
      <c r="M1416" t="n">
        <v>525</v>
      </c>
      <c r="N1416" t="n">
        <v>1</v>
      </c>
      <c r="O1416" t="inlineStr">
        <is>
          <t>4</t>
        </is>
      </c>
      <c r="P1416" s="2" t="n">
        <v>44785.64861597222</v>
      </c>
      <c r="Q1416" t="n">
        <v>28</v>
      </c>
      <c r="R1416" t="inlineStr">
        <is>
          <t>POLPAICO 220</t>
        </is>
      </c>
      <c r="S1416" t="n">
        <v>34.059582482</v>
      </c>
      <c r="T1416" t="n">
        <v>2621.966990934</v>
      </c>
      <c r="U1416" t="n">
        <v>0.064872206578</v>
      </c>
      <c r="V1416" t="n">
        <v>394.94093184452</v>
      </c>
      <c r="W1416" t="inlineStr">
        <is>
          <t>ENEL_DISTRIBUCION</t>
        </is>
      </c>
      <c r="X1416" t="n">
        <v>81.89550143783165</v>
      </c>
      <c r="Y1416" t="n">
        <v>2.621966990958982</v>
      </c>
      <c r="Z1416" t="n">
        <v>2789.3265861</v>
      </c>
      <c r="AA1416" t="n">
        <v>470.728166681388</v>
      </c>
      <c r="AB1416" t="n">
        <v>394.9409318456845</v>
      </c>
      <c r="AC1416" t="n">
        <v>470.72816668</v>
      </c>
      <c r="AD1416" s="2" t="n">
        <v>44440</v>
      </c>
    </row>
    <row r="1417">
      <c r="A1417" t="n">
        <v>-1</v>
      </c>
      <c r="B1417" t="inlineStr">
        <is>
          <t>01-09-2021</t>
        </is>
      </c>
      <c r="C1417" t="n">
        <v>2021</v>
      </c>
      <c r="D1417" t="n">
        <v>9</v>
      </c>
      <c r="E1417" t="inlineStr">
        <is>
          <t>Polpaico Chilectra 023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San Juan SpA.</t>
        </is>
      </c>
      <c r="I1417" t="inlineStr">
        <is>
          <t>San Juan SpA.</t>
        </is>
      </c>
      <c r="J1417" t="inlineStr">
        <is>
          <t>SIC 2013/03_2_BS2C_BB_Enel Distribución_San Juan SpA.</t>
        </is>
      </c>
      <c r="K1417" t="inlineStr">
        <is>
          <t>Polpaico Chilectra 023</t>
        </is>
      </c>
      <c r="L1417" t="inlineStr">
        <is>
          <t>-1</t>
        </is>
      </c>
      <c r="M1417" t="n">
        <v>949.4449205736178</v>
      </c>
      <c r="N1417" t="n">
        <v>2.385515426940092</v>
      </c>
      <c r="O1417" t="inlineStr">
        <is>
          <t>4</t>
        </is>
      </c>
      <c r="P1417" s="2" t="n">
        <v>44785.64861597222</v>
      </c>
      <c r="Q1417" t="n">
        <v>11</v>
      </c>
      <c r="R1417" t="inlineStr">
        <is>
          <t>QUILLOTA 220</t>
        </is>
      </c>
      <c r="S1417" t="n">
        <v>55.319943674</v>
      </c>
      <c r="T1417" t="n">
        <v>4373.184328478</v>
      </c>
      <c r="U1417" t="n">
        <v>0.13898656998</v>
      </c>
      <c r="V1417" t="n">
        <v>846.4864224217</v>
      </c>
      <c r="W1417" t="inlineStr">
        <is>
          <t>ENEL_DISTRIBUCION</t>
        </is>
      </c>
      <c r="X1417" t="n">
        <v>84.09849043108615</v>
      </c>
      <c r="Y1417" t="n">
        <v>4.373184328493148</v>
      </c>
      <c r="Z1417" t="n">
        <v>4652.3237537</v>
      </c>
      <c r="AA1417" t="n">
        <v>1008.923030299044</v>
      </c>
      <c r="AB1417" t="n">
        <v>846.486422420898</v>
      </c>
      <c r="AC1417" t="n">
        <v>1008.9230303</v>
      </c>
      <c r="AD1417" s="2" t="n">
        <v>44440</v>
      </c>
    </row>
    <row r="1418">
      <c r="A1418" t="n">
        <v>-1</v>
      </c>
      <c r="B1418" t="inlineStr">
        <is>
          <t>01-09-2021</t>
        </is>
      </c>
      <c r="C1418" t="n">
        <v>2021</v>
      </c>
      <c r="D1418" t="n">
        <v>9</v>
      </c>
      <c r="E1418" t="inlineStr">
        <is>
          <t>Polpaico Chilectra 023</t>
        </is>
      </c>
      <c r="F1418" t="inlineStr">
        <is>
          <t>TIL TIL</t>
        </is>
      </c>
      <c r="G1418" t="inlineStr">
        <is>
          <t>TIL TIL</t>
        </is>
      </c>
      <c r="H1418" t="inlineStr">
        <is>
          <t>San Juan SpA.</t>
        </is>
      </c>
      <c r="I1418" t="inlineStr">
        <is>
          <t>San Juan SpA.</t>
        </is>
      </c>
      <c r="J1418" t="inlineStr">
        <is>
          <t>SIC 2013/03_2_BS2C_BB_Enel Distribución_San Juan SpA.</t>
        </is>
      </c>
      <c r="K1418" t="inlineStr">
        <is>
          <t>Polpaico Chilectra 023</t>
        </is>
      </c>
      <c r="L1418" t="inlineStr">
        <is>
          <t>-1</t>
        </is>
      </c>
      <c r="M1418" t="n">
        <v>525</v>
      </c>
      <c r="N1418" t="n">
        <v>1</v>
      </c>
      <c r="O1418" t="inlineStr">
        <is>
          <t>4</t>
        </is>
      </c>
      <c r="P1418" s="2" t="n">
        <v>44785.64861597222</v>
      </c>
      <c r="Q1418" t="n">
        <v>11</v>
      </c>
      <c r="R1418" t="inlineStr">
        <is>
          <t>QUILLOTA 220</t>
        </is>
      </c>
      <c r="S1418" t="n">
        <v>30.589421039</v>
      </c>
      <c r="T1418" t="n">
        <v>2418.17268455</v>
      </c>
      <c r="U1418" t="n">
        <v>0.058262700132</v>
      </c>
      <c r="V1418" t="n">
        <v>354.84424576072</v>
      </c>
      <c r="W1418" t="inlineStr">
        <is>
          <t>ENEL_DISTRIBUCION</t>
        </is>
      </c>
      <c r="X1418" t="n">
        <v>84.09849043139519</v>
      </c>
      <c r="Y1418" t="n">
        <v>2.418172684597244</v>
      </c>
      <c r="Z1418" t="n">
        <v>2572.5241325</v>
      </c>
      <c r="AA1418" t="n">
        <v>422.9371224796305</v>
      </c>
      <c r="AB1418" t="n">
        <v>354.84424576041</v>
      </c>
      <c r="AC1418" t="n">
        <v>422.93712248</v>
      </c>
      <c r="AD1418" s="2" t="n">
        <v>44440</v>
      </c>
    </row>
    <row r="1419">
      <c r="A1419" t="n">
        <v>-1</v>
      </c>
      <c r="B1419" t="inlineStr">
        <is>
          <t>01-09-2021</t>
        </is>
      </c>
      <c r="C1419" t="n">
        <v>2021</v>
      </c>
      <c r="D1419" t="n">
        <v>9</v>
      </c>
      <c r="E1419" t="inlineStr">
        <is>
          <t>Pudahuel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San Juan SpA.</t>
        </is>
      </c>
      <c r="I1419" t="inlineStr">
        <is>
          <t>San Juan SpA.</t>
        </is>
      </c>
      <c r="J1419" t="inlineStr">
        <is>
          <t>SIC 2013/03_2_BS2C_BB_Enel Distribución_San Juan SpA.</t>
        </is>
      </c>
      <c r="K1419" t="inlineStr">
        <is>
          <t>Pudahuel 012</t>
        </is>
      </c>
      <c r="L1419" t="inlineStr">
        <is>
          <t>-1</t>
        </is>
      </c>
      <c r="M1419" t="n">
        <v>11755.89176900256</v>
      </c>
      <c r="N1419" t="n">
        <v>27.54100834579594</v>
      </c>
      <c r="O1419" t="inlineStr">
        <is>
          <t>4</t>
        </is>
      </c>
      <c r="P1419" s="2" t="n">
        <v>44785.64861597222</v>
      </c>
      <c r="Q1419" t="n">
        <v>8</v>
      </c>
      <c r="R1419" t="inlineStr">
        <is>
          <t>ALTO JAHUEL 220</t>
        </is>
      </c>
      <c r="S1419" t="n">
        <v>1629.6589614</v>
      </c>
      <c r="T1419" t="n">
        <v>130459.6494998</v>
      </c>
      <c r="U1419" t="n">
        <v>3.8176810373</v>
      </c>
      <c r="V1419" t="n">
        <v>23053.719635225</v>
      </c>
      <c r="W1419" t="inlineStr">
        <is>
          <t>ENEL_DISTRIBUCION</t>
        </is>
      </c>
      <c r="X1419" t="n">
        <v>85.16313195494493</v>
      </c>
      <c r="Y1419" t="n">
        <v>130.4596495009907</v>
      </c>
      <c r="Z1419" t="n">
        <v>138786.86117</v>
      </c>
      <c r="AA1419" t="n">
        <v>27477.61577541099</v>
      </c>
      <c r="AB1419" t="n">
        <v>23053.71963556982</v>
      </c>
      <c r="AC1419" t="n">
        <v>27477.615775</v>
      </c>
      <c r="AD1419" s="2" t="n">
        <v>44440</v>
      </c>
    </row>
    <row r="1420">
      <c r="A1420" t="n">
        <v>-1</v>
      </c>
      <c r="B1420" t="inlineStr">
        <is>
          <t>01-09-2021</t>
        </is>
      </c>
      <c r="C1420" t="n">
        <v>2021</v>
      </c>
      <c r="D1420" t="n">
        <v>9</v>
      </c>
      <c r="E1420" t="inlineStr">
        <is>
          <t>Pudahuel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San Juan SpA.</t>
        </is>
      </c>
      <c r="I1420" t="inlineStr">
        <is>
          <t>San Juan SpA.</t>
        </is>
      </c>
      <c r="J1420" t="inlineStr">
        <is>
          <t>SIC 2013/03_2_BS2C_BB_Enel Distribución_San Juan SpA.</t>
        </is>
      </c>
      <c r="K1420" t="inlineStr">
        <is>
          <t>Pudahuel 012</t>
        </is>
      </c>
      <c r="L1420" t="inlineStr">
        <is>
          <t>-1</t>
        </is>
      </c>
      <c r="M1420" t="n">
        <v>11755.89176900256</v>
      </c>
      <c r="N1420" t="n">
        <v>27.54100834579594</v>
      </c>
      <c r="O1420" t="inlineStr">
        <is>
          <t>4</t>
        </is>
      </c>
      <c r="P1420" s="2" t="n">
        <v>44785.64861597222</v>
      </c>
      <c r="Q1420" t="n">
        <v>18</v>
      </c>
      <c r="R1420" t="inlineStr">
        <is>
          <t>CERRO NAVIA 220</t>
        </is>
      </c>
      <c r="S1420" t="n">
        <v>3886.8908194</v>
      </c>
      <c r="T1420" t="n">
        <v>303109.5969763999</v>
      </c>
      <c r="U1420" t="n">
        <v>9.1055304988</v>
      </c>
      <c r="V1420" t="n">
        <v>55994.20728317</v>
      </c>
      <c r="W1420" t="inlineStr">
        <is>
          <t>ENEL_DISTRIBUCION</t>
        </is>
      </c>
      <c r="X1420" t="n">
        <v>82.96014296214885</v>
      </c>
      <c r="Y1420" t="n">
        <v>303.1095969723466</v>
      </c>
      <c r="Z1420" t="n">
        <v>322457.01806</v>
      </c>
      <c r="AA1420" t="n">
        <v>66739.22202994222</v>
      </c>
      <c r="AB1420" t="n">
        <v>55994.20728312152</v>
      </c>
      <c r="AC1420" t="n">
        <v>66739.22203</v>
      </c>
      <c r="AD1420" s="2" t="n">
        <v>44440</v>
      </c>
    </row>
    <row r="1421">
      <c r="A1421" t="n">
        <v>-1</v>
      </c>
      <c r="B1421" t="inlineStr">
        <is>
          <t>01-09-2021</t>
        </is>
      </c>
      <c r="C1421" t="n">
        <v>2021</v>
      </c>
      <c r="D1421" t="n">
        <v>9</v>
      </c>
      <c r="E1421" t="inlineStr">
        <is>
          <t>Pudahuel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San Juan SpA.</t>
        </is>
      </c>
      <c r="I1421" t="inlineStr">
        <is>
          <t>San Juan SpA.</t>
        </is>
      </c>
      <c r="J1421" t="inlineStr">
        <is>
          <t>SIC 2013/03_2_BS2C_BB_Enel Distribución_San Juan SpA.</t>
        </is>
      </c>
      <c r="K1421" t="inlineStr">
        <is>
          <t>Pudahuel 012</t>
        </is>
      </c>
      <c r="L1421" t="inlineStr">
        <is>
          <t>-1</t>
        </is>
      </c>
      <c r="M1421" t="n">
        <v>11755.89176900256</v>
      </c>
      <c r="N1421" t="n">
        <v>27.54100834579594</v>
      </c>
      <c r="O1421" t="inlineStr">
        <is>
          <t>4</t>
        </is>
      </c>
      <c r="P1421" s="2" t="n">
        <v>44785.64861597222</v>
      </c>
      <c r="Q1421" t="n">
        <v>32</v>
      </c>
      <c r="R1421" t="inlineStr">
        <is>
          <t>CHENA 220</t>
        </is>
      </c>
      <c r="S1421" t="n">
        <v>5358.372308</v>
      </c>
      <c r="T1421" t="n">
        <v>418148.2006596</v>
      </c>
      <c r="U1421" t="n">
        <v>12.552660916</v>
      </c>
      <c r="V1421" t="n">
        <v>77268.660576533</v>
      </c>
      <c r="W1421" t="inlineStr">
        <is>
          <t>ENEL_DISTRIBUCION</t>
        </is>
      </c>
      <c r="X1421" t="n">
        <v>83.01746981459502</v>
      </c>
      <c r="Y1421" t="n">
        <v>418.1482006546667</v>
      </c>
      <c r="Z1421" t="n">
        <v>444838.51134</v>
      </c>
      <c r="AA1421" t="n">
        <v>92096.13894958051</v>
      </c>
      <c r="AB1421" t="n">
        <v>77268.66057869804</v>
      </c>
      <c r="AC1421" t="n">
        <v>92096.138947</v>
      </c>
      <c r="AD1421" s="2" t="n">
        <v>44440</v>
      </c>
    </row>
    <row r="1422">
      <c r="A1422" t="n">
        <v>-1</v>
      </c>
      <c r="B1422" t="inlineStr">
        <is>
          <t>01-09-2021</t>
        </is>
      </c>
      <c r="C1422" t="n">
        <v>2021</v>
      </c>
      <c r="D1422" t="n">
        <v>9</v>
      </c>
      <c r="E1422" t="inlineStr">
        <is>
          <t>Pudahuel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San Juan SpA.</t>
        </is>
      </c>
      <c r="I1422" t="inlineStr">
        <is>
          <t>San Juan SpA.</t>
        </is>
      </c>
      <c r="J1422" t="inlineStr">
        <is>
          <t>SIC 2013/03_2_BS2C_BB_Enel Distribución_San Juan SpA.</t>
        </is>
      </c>
      <c r="K1422" t="inlineStr">
        <is>
          <t>Pudahuel 012</t>
        </is>
      </c>
      <c r="L1422" t="inlineStr">
        <is>
          <t>-1</t>
        </is>
      </c>
      <c r="M1422" t="n">
        <v>11755.89176900256</v>
      </c>
      <c r="N1422" t="n">
        <v>27.54100834579594</v>
      </c>
      <c r="O1422" t="inlineStr">
        <is>
          <t>4</t>
        </is>
      </c>
      <c r="P1422" s="2" t="n">
        <v>44785.64861597222</v>
      </c>
      <c r="Q1422" t="n">
        <v>28</v>
      </c>
      <c r="R1422" t="inlineStr">
        <is>
          <t>POLPAICO 220</t>
        </is>
      </c>
      <c r="S1422" t="n">
        <v>1017.6154443</v>
      </c>
      <c r="T1422" t="n">
        <v>78337.83946083998</v>
      </c>
      <c r="U1422" t="n">
        <v>2.3838921377</v>
      </c>
      <c r="V1422" t="n">
        <v>14513.096316103</v>
      </c>
      <c r="W1422" t="inlineStr">
        <is>
          <t>ENEL_DISTRIBUCION</t>
        </is>
      </c>
      <c r="X1422" t="n">
        <v>81.89550144124036</v>
      </c>
      <c r="Y1422" t="n">
        <v>78.33783946018116</v>
      </c>
      <c r="Z1422" t="n">
        <v>83338.12708599999</v>
      </c>
      <c r="AA1422" t="n">
        <v>17298.08857710087</v>
      </c>
      <c r="AB1422" t="n">
        <v>14513.09631618763</v>
      </c>
      <c r="AC1422" t="n">
        <v>17298.088577</v>
      </c>
      <c r="AD1422" s="2" t="n">
        <v>44440</v>
      </c>
    </row>
    <row r="1423">
      <c r="A1423" t="n">
        <v>-1</v>
      </c>
      <c r="B1423" t="inlineStr">
        <is>
          <t>01-09-2021</t>
        </is>
      </c>
      <c r="C1423" t="n">
        <v>2021</v>
      </c>
      <c r="D1423" t="n">
        <v>9</v>
      </c>
      <c r="E1423" t="inlineStr">
        <is>
          <t>Pudahuel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San Juan SpA.</t>
        </is>
      </c>
      <c r="I1423" t="inlineStr">
        <is>
          <t>San Juan SpA.</t>
        </is>
      </c>
      <c r="J1423" t="inlineStr">
        <is>
          <t>SIC 2013/03_2_BS2C_BB_Enel Distribución_San Juan SpA.</t>
        </is>
      </c>
      <c r="K1423" t="inlineStr">
        <is>
          <t>Pudahuel 012</t>
        </is>
      </c>
      <c r="L1423" t="inlineStr">
        <is>
          <t>-1</t>
        </is>
      </c>
      <c r="M1423" t="n">
        <v>11755.89176900256</v>
      </c>
      <c r="N1423" t="n">
        <v>27.54100834579594</v>
      </c>
      <c r="O1423" t="inlineStr">
        <is>
          <t>4</t>
        </is>
      </c>
      <c r="P1423" s="2" t="n">
        <v>44785.64861597222</v>
      </c>
      <c r="Q1423" t="n">
        <v>11</v>
      </c>
      <c r="R1423" t="inlineStr">
        <is>
          <t>QUILLOTA 220</t>
        </is>
      </c>
      <c r="S1423" t="n">
        <v>35.943269836</v>
      </c>
      <c r="T1423" t="n">
        <v>2841.408250242</v>
      </c>
      <c r="U1423" t="n">
        <v>0.084201629251</v>
      </c>
      <c r="V1423" t="n">
        <v>512.82318800986</v>
      </c>
      <c r="W1423" t="inlineStr">
        <is>
          <t>ENEL_DISTRIBUCION</t>
        </is>
      </c>
      <c r="X1423" t="n">
        <v>84.09849043046853</v>
      </c>
      <c r="Y1423" t="n">
        <v>2.841408250282038</v>
      </c>
      <c r="Z1423" t="n">
        <v>3022.7747343</v>
      </c>
      <c r="AA1423" t="n">
        <v>611.231451741561</v>
      </c>
      <c r="AB1423" t="n">
        <v>512.8231880111697</v>
      </c>
      <c r="AC1423" t="n">
        <v>611.23145174</v>
      </c>
      <c r="AD1423" s="2" t="n">
        <v>44440</v>
      </c>
    </row>
    <row r="1424">
      <c r="A1424" t="n">
        <v>-1</v>
      </c>
      <c r="B1424" t="inlineStr">
        <is>
          <t>01-09-2021</t>
        </is>
      </c>
      <c r="C1424" t="n">
        <v>2021</v>
      </c>
      <c r="D1424" t="n">
        <v>9</v>
      </c>
      <c r="E1424" t="inlineStr">
        <is>
          <t>Quilicura 012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San Juan SpA.</t>
        </is>
      </c>
      <c r="I1424" t="inlineStr">
        <is>
          <t>San Juan SpA.</t>
        </is>
      </c>
      <c r="J1424" t="inlineStr">
        <is>
          <t>SIC 2013/03_2_BS2C_BB_Enel Distribución_San Juan SpA.</t>
        </is>
      </c>
      <c r="K1424" t="inlineStr">
        <is>
          <t>Quilicura 012</t>
        </is>
      </c>
      <c r="L1424" t="inlineStr">
        <is>
          <t>-1</t>
        </is>
      </c>
      <c r="M1424" t="n">
        <v>7419.67580040313</v>
      </c>
      <c r="N1424" t="n">
        <v>17.38237788823576</v>
      </c>
      <c r="O1424" t="inlineStr">
        <is>
          <t>4</t>
        </is>
      </c>
      <c r="P1424" s="2" t="n">
        <v>44785.64861597222</v>
      </c>
      <c r="Q1424" t="n">
        <v>8</v>
      </c>
      <c r="R1424" t="inlineStr">
        <is>
          <t>ALTO JAHUEL 220</t>
        </is>
      </c>
      <c r="S1424" t="n">
        <v>1250.4314898</v>
      </c>
      <c r="T1424" t="n">
        <v>100101.2222518</v>
      </c>
      <c r="U1424" t="n">
        <v>2.9292929995</v>
      </c>
      <c r="V1424" t="n">
        <v>17689.036585496</v>
      </c>
      <c r="W1424" t="inlineStr">
        <is>
          <t>ENEL_DISTRIBUCION</t>
        </is>
      </c>
      <c r="X1424" t="n">
        <v>85.16313195720777</v>
      </c>
      <c r="Y1424" t="n">
        <v>100.1012222511282</v>
      </c>
      <c r="Z1424" t="n">
        <v>106490.66197</v>
      </c>
      <c r="AA1424" t="n">
        <v>21083.47626356223</v>
      </c>
      <c r="AB1424" t="n">
        <v>17689.03658512871</v>
      </c>
      <c r="AC1424" t="n">
        <v>21083.476264</v>
      </c>
      <c r="AD1424" s="2" t="n">
        <v>44440</v>
      </c>
    </row>
    <row r="1425">
      <c r="A1425" t="n">
        <v>-1</v>
      </c>
      <c r="B1425" t="inlineStr">
        <is>
          <t>01-09-2021</t>
        </is>
      </c>
      <c r="C1425" t="n">
        <v>2021</v>
      </c>
      <c r="D1425" t="n">
        <v>9</v>
      </c>
      <c r="E1425" t="inlineStr">
        <is>
          <t>Quilicura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San Juan SpA.</t>
        </is>
      </c>
      <c r="I1425" t="inlineStr">
        <is>
          <t>San Juan SpA.</t>
        </is>
      </c>
      <c r="J1425" t="inlineStr">
        <is>
          <t>SIC 2013/03_2_BS2C_BB_Enel Distribución_San Juan SpA.</t>
        </is>
      </c>
      <c r="K1425" t="inlineStr">
        <is>
          <t>Quilicura 012</t>
        </is>
      </c>
      <c r="L1425" t="inlineStr">
        <is>
          <t>-1</t>
        </is>
      </c>
      <c r="M1425" t="n">
        <v>7419.67580040313</v>
      </c>
      <c r="N1425" t="n">
        <v>17.38237788823576</v>
      </c>
      <c r="O1425" t="inlineStr">
        <is>
          <t>4</t>
        </is>
      </c>
      <c r="P1425" s="2" t="n">
        <v>44785.64861597222</v>
      </c>
      <c r="Q1425" t="n">
        <v>18</v>
      </c>
      <c r="R1425" t="inlineStr">
        <is>
          <t>CERRO NAVIA 220</t>
        </is>
      </c>
      <c r="S1425" t="n">
        <v>2172.641757</v>
      </c>
      <c r="T1425" t="n">
        <v>169428.1105238</v>
      </c>
      <c r="U1425" t="n">
        <v>5.0896865132</v>
      </c>
      <c r="V1425" t="n">
        <v>31298.886062972</v>
      </c>
      <c r="W1425" t="inlineStr">
        <is>
          <t>ENEL_DISTRIBUCION</t>
        </is>
      </c>
      <c r="X1425" t="n">
        <v>82.96014296346451</v>
      </c>
      <c r="Y1425" t="n">
        <v>169.4281105229659</v>
      </c>
      <c r="Z1425" t="n">
        <v>180242.67077</v>
      </c>
      <c r="AA1425" t="n">
        <v>37304.98934847952</v>
      </c>
      <c r="AB1425" t="n">
        <v>31298.88606337431</v>
      </c>
      <c r="AC1425" t="n">
        <v>37304.989348</v>
      </c>
      <c r="AD1425" s="2" t="n">
        <v>44440</v>
      </c>
    </row>
    <row r="1426">
      <c r="A1426" t="n">
        <v>-1</v>
      </c>
      <c r="B1426" t="inlineStr">
        <is>
          <t>01-09-2021</t>
        </is>
      </c>
      <c r="C1426" t="n">
        <v>2021</v>
      </c>
      <c r="D1426" t="n">
        <v>9</v>
      </c>
      <c r="E1426" t="inlineStr">
        <is>
          <t>Quilicura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San Juan SpA.</t>
        </is>
      </c>
      <c r="I1426" t="inlineStr">
        <is>
          <t>San Juan SpA.</t>
        </is>
      </c>
      <c r="J1426" t="inlineStr">
        <is>
          <t>SIC 2013/03_2_BS2C_BB_Enel Distribución_San Juan SpA.</t>
        </is>
      </c>
      <c r="K1426" t="inlineStr">
        <is>
          <t>Quilicura 012</t>
        </is>
      </c>
      <c r="L1426" t="inlineStr">
        <is>
          <t>-1</t>
        </is>
      </c>
      <c r="M1426" t="n">
        <v>7419.67580040313</v>
      </c>
      <c r="N1426" t="n">
        <v>17.38237788823576</v>
      </c>
      <c r="O1426" t="inlineStr">
        <is>
          <t>4</t>
        </is>
      </c>
      <c r="P1426" s="2" t="n">
        <v>44785.64861597222</v>
      </c>
      <c r="Q1426" t="n">
        <v>32</v>
      </c>
      <c r="R1426" t="inlineStr">
        <is>
          <t>CHENA 220</t>
        </is>
      </c>
      <c r="S1426" t="n">
        <v>3000.1970183</v>
      </c>
      <c r="T1426" t="n">
        <v>234124.639476</v>
      </c>
      <c r="U1426" t="n">
        <v>7.0283387729</v>
      </c>
      <c r="V1426" t="n">
        <v>43263.362778842</v>
      </c>
      <c r="W1426" t="inlineStr">
        <is>
          <t>ENEL_DISTRIBUCION</t>
        </is>
      </c>
      <c r="X1426" t="n">
        <v>83.01746981303582</v>
      </c>
      <c r="Y1426" t="n">
        <v>234.1246394758875</v>
      </c>
      <c r="Z1426" t="n">
        <v>249068.7654</v>
      </c>
      <c r="AA1426" t="n">
        <v>51565.39067855196</v>
      </c>
      <c r="AB1426" t="n">
        <v>43263.3627793051</v>
      </c>
      <c r="AC1426" t="n">
        <v>51565.390678</v>
      </c>
      <c r="AD1426" s="2" t="n">
        <v>44440</v>
      </c>
    </row>
    <row r="1427">
      <c r="A1427" t="n">
        <v>-1</v>
      </c>
      <c r="B1427" t="inlineStr">
        <is>
          <t>01-09-2021</t>
        </is>
      </c>
      <c r="C1427" t="n">
        <v>2021</v>
      </c>
      <c r="D1427" t="n">
        <v>9</v>
      </c>
      <c r="E1427" t="inlineStr">
        <is>
          <t>Quilicura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San Juan SpA.</t>
        </is>
      </c>
      <c r="I1427" t="inlineStr">
        <is>
          <t>San Juan SpA.</t>
        </is>
      </c>
      <c r="J1427" t="inlineStr">
        <is>
          <t>SIC 2013/03_2_BS2C_BB_Enel Distribución_San Juan SpA.</t>
        </is>
      </c>
      <c r="K1427" t="inlineStr">
        <is>
          <t>Quilicura 012</t>
        </is>
      </c>
      <c r="L1427" t="inlineStr">
        <is>
          <t>-1</t>
        </is>
      </c>
      <c r="M1427" t="n">
        <v>7419.67580040313</v>
      </c>
      <c r="N1427" t="n">
        <v>17.38237788823576</v>
      </c>
      <c r="O1427" t="inlineStr">
        <is>
          <t>4</t>
        </is>
      </c>
      <c r="P1427" s="2" t="n">
        <v>44785.64861597222</v>
      </c>
      <c r="Q1427" t="n">
        <v>28</v>
      </c>
      <c r="R1427" t="inlineStr">
        <is>
          <t>POLPAICO 220</t>
        </is>
      </c>
      <c r="S1427" t="n">
        <v>1086.759339</v>
      </c>
      <c r="T1427" t="n">
        <v>83660.65895128</v>
      </c>
      <c r="U1427" t="n">
        <v>2.5458704054</v>
      </c>
      <c r="V1427" t="n">
        <v>15499.217358931</v>
      </c>
      <c r="W1427" t="inlineStr">
        <is>
          <t>ENEL_DISTRIBUCION</t>
        </is>
      </c>
      <c r="X1427" t="n">
        <v>81.89550144253475</v>
      </c>
      <c r="Y1427" t="n">
        <v>83.66065895387685</v>
      </c>
      <c r="Z1427" t="n">
        <v>89000.701012</v>
      </c>
      <c r="AA1427" t="n">
        <v>18473.44142840238</v>
      </c>
      <c r="AB1427" t="n">
        <v>15499.2173584296</v>
      </c>
      <c r="AC1427" t="n">
        <v>18473.441429</v>
      </c>
      <c r="AD1427" s="2" t="n">
        <v>44440</v>
      </c>
    </row>
    <row r="1428">
      <c r="A1428" t="n">
        <v>-1</v>
      </c>
      <c r="B1428" t="inlineStr">
        <is>
          <t>01-09-2021</t>
        </is>
      </c>
      <c r="C1428" t="n">
        <v>2021</v>
      </c>
      <c r="D1428" t="n">
        <v>9</v>
      </c>
      <c r="E1428" t="inlineStr">
        <is>
          <t>Quilicura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San Juan SpA.</t>
        </is>
      </c>
      <c r="I1428" t="inlineStr">
        <is>
          <t>San Juan SpA.</t>
        </is>
      </c>
      <c r="J1428" t="inlineStr">
        <is>
          <t>SIC 2013/03_2_BS2C_BB_Enel Distribución_San Juan SpA.</t>
        </is>
      </c>
      <c r="K1428" t="inlineStr">
        <is>
          <t>Quilicura 012</t>
        </is>
      </c>
      <c r="L1428" t="inlineStr">
        <is>
          <t>-1</t>
        </is>
      </c>
      <c r="M1428" t="n">
        <v>7419.67580040313</v>
      </c>
      <c r="N1428" t="n">
        <v>17.38237788823576</v>
      </c>
      <c r="O1428" t="inlineStr">
        <is>
          <t>4</t>
        </is>
      </c>
      <c r="P1428" s="2" t="n">
        <v>44785.64861597222</v>
      </c>
      <c r="Q1428" t="n">
        <v>11</v>
      </c>
      <c r="R1428" t="inlineStr">
        <is>
          <t>QUILLOTA 220</t>
        </is>
      </c>
      <c r="S1428" t="n">
        <v>18.574953338</v>
      </c>
      <c r="T1428" t="n">
        <v>1468.39800337</v>
      </c>
      <c r="U1428" t="n">
        <v>0.043514163888</v>
      </c>
      <c r="V1428" t="n">
        <v>265.01948295935</v>
      </c>
      <c r="W1428" t="inlineStr">
        <is>
          <t>ENEL_DISTRIBUCION</t>
        </is>
      </c>
      <c r="X1428" t="n">
        <v>84.09849042911647</v>
      </c>
      <c r="Y1428" t="n">
        <v>1.468398003386053</v>
      </c>
      <c r="Z1428" t="n">
        <v>1562.1255355</v>
      </c>
      <c r="AA1428" t="n">
        <v>315.8754266538486</v>
      </c>
      <c r="AB1428" t="n">
        <v>265.0194829625789</v>
      </c>
      <c r="AC1428" t="n">
        <v>315.87542665</v>
      </c>
      <c r="AD1428" s="2" t="n">
        <v>44440</v>
      </c>
    </row>
    <row r="1429">
      <c r="A1429" t="n">
        <v>-1</v>
      </c>
      <c r="B1429" t="inlineStr">
        <is>
          <t>01-09-2021</t>
        </is>
      </c>
      <c r="C1429" t="n">
        <v>2021</v>
      </c>
      <c r="D1429" t="n">
        <v>9</v>
      </c>
      <c r="E1429" t="inlineStr">
        <is>
          <t>Quilicura 023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San Juan SpA.</t>
        </is>
      </c>
      <c r="I1429" t="inlineStr">
        <is>
          <t>San Juan SpA.</t>
        </is>
      </c>
      <c r="J1429" t="inlineStr">
        <is>
          <t>SIC 2013/03_2_BS2C_BB_Enel Distribución_San Juan SpA.</t>
        </is>
      </c>
      <c r="K1429" t="inlineStr">
        <is>
          <t>Quilicura 023</t>
        </is>
      </c>
      <c r="L1429" t="inlineStr">
        <is>
          <t>-1</t>
        </is>
      </c>
      <c r="M1429" t="n">
        <v>5361.584174779015</v>
      </c>
      <c r="N1429" t="n">
        <v>12.5608024814952</v>
      </c>
      <c r="O1429" t="inlineStr">
        <is>
          <t>4</t>
        </is>
      </c>
      <c r="P1429" s="2" t="n">
        <v>44785.64861597222</v>
      </c>
      <c r="Q1429" t="n">
        <v>8</v>
      </c>
      <c r="R1429" t="inlineStr">
        <is>
          <t>ALTO JAHUEL 220</t>
        </is>
      </c>
      <c r="S1429" t="n">
        <v>896.79777831</v>
      </c>
      <c r="T1429" t="n">
        <v>71791.66107914</v>
      </c>
      <c r="U1429" t="n">
        <v>2.1008615629</v>
      </c>
      <c r="V1429" t="n">
        <v>12686.411722104</v>
      </c>
      <c r="W1429" t="inlineStr">
        <is>
          <t>ENEL_DISTRIBUCION</t>
        </is>
      </c>
      <c r="X1429" t="n">
        <v>85.16313195351475</v>
      </c>
      <c r="Y1429" t="n">
        <v>71.7916610780434</v>
      </c>
      <c r="Z1429" t="n">
        <v>76374.107531</v>
      </c>
      <c r="AA1429" t="n">
        <v>15120.87213587307</v>
      </c>
      <c r="AB1429" t="n">
        <v>12686.41172199751</v>
      </c>
      <c r="AC1429" t="n">
        <v>15120.872136</v>
      </c>
      <c r="AD1429" s="2" t="n">
        <v>44440</v>
      </c>
    </row>
    <row r="1430">
      <c r="A1430" t="n">
        <v>-1</v>
      </c>
      <c r="B1430" t="inlineStr">
        <is>
          <t>01-09-2021</t>
        </is>
      </c>
      <c r="C1430" t="n">
        <v>2021</v>
      </c>
      <c r="D1430" t="n">
        <v>9</v>
      </c>
      <c r="E1430" t="inlineStr">
        <is>
          <t>Quilicura 023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San Juan SpA.</t>
        </is>
      </c>
      <c r="I1430" t="inlineStr">
        <is>
          <t>San Juan SpA.</t>
        </is>
      </c>
      <c r="J1430" t="inlineStr">
        <is>
          <t>SIC 2013/03_2_BS2C_BB_Enel Distribución_San Juan SpA.</t>
        </is>
      </c>
      <c r="K1430" t="inlineStr">
        <is>
          <t>Quilicura 023</t>
        </is>
      </c>
      <c r="L1430" t="inlineStr">
        <is>
          <t>-1</t>
        </is>
      </c>
      <c r="M1430" t="n">
        <v>5361.584174779015</v>
      </c>
      <c r="N1430" t="n">
        <v>12.5608024814952</v>
      </c>
      <c r="O1430" t="inlineStr">
        <is>
          <t>4</t>
        </is>
      </c>
      <c r="P1430" s="2" t="n">
        <v>44785.64861597222</v>
      </c>
      <c r="Q1430" t="n">
        <v>18</v>
      </c>
      <c r="R1430" t="inlineStr">
        <is>
          <t>CERRO NAVIA 220</t>
        </is>
      </c>
      <c r="S1430" t="n">
        <v>1571.8615093</v>
      </c>
      <c r="T1430" t="n">
        <v>122577.7441982</v>
      </c>
      <c r="U1430" t="n">
        <v>3.682283238</v>
      </c>
      <c r="V1430" t="n">
        <v>22644.098653831</v>
      </c>
      <c r="W1430" t="inlineStr">
        <is>
          <t>ENEL_DISTRIBUCION</t>
        </is>
      </c>
      <c r="X1430" t="n">
        <v>82.96014296211929</v>
      </c>
      <c r="Y1430" t="n">
        <v>122.5777441964898</v>
      </c>
      <c r="Z1430" t="n">
        <v>130401.85553</v>
      </c>
      <c r="AA1430" t="n">
        <v>26989.39052840877</v>
      </c>
      <c r="AB1430" t="n">
        <v>22644.09865333496</v>
      </c>
      <c r="AC1430" t="n">
        <v>26989.390529</v>
      </c>
      <c r="AD1430" s="2" t="n">
        <v>44440</v>
      </c>
    </row>
    <row r="1431">
      <c r="A1431" t="n">
        <v>-1</v>
      </c>
      <c r="B1431" t="inlineStr">
        <is>
          <t>01-09-2021</t>
        </is>
      </c>
      <c r="C1431" t="n">
        <v>2021</v>
      </c>
      <c r="D1431" t="n">
        <v>9</v>
      </c>
      <c r="E1431" t="inlineStr">
        <is>
          <t>Quilicura 023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San Juan SpA.</t>
        </is>
      </c>
      <c r="I1431" t="inlineStr">
        <is>
          <t>San Juan SpA.</t>
        </is>
      </c>
      <c r="J1431" t="inlineStr">
        <is>
          <t>SIC 2013/03_2_BS2C_BB_Enel Distribución_San Juan SpA.</t>
        </is>
      </c>
      <c r="K1431" t="inlineStr">
        <is>
          <t>Quilicura 023</t>
        </is>
      </c>
      <c r="L1431" t="inlineStr">
        <is>
          <t>-1</t>
        </is>
      </c>
      <c r="M1431" t="n">
        <v>5361.584174779015</v>
      </c>
      <c r="N1431" t="n">
        <v>12.5608024814952</v>
      </c>
      <c r="O1431" t="inlineStr">
        <is>
          <t>4</t>
        </is>
      </c>
      <c r="P1431" s="2" t="n">
        <v>44785.64861597222</v>
      </c>
      <c r="Q1431" t="n">
        <v>32</v>
      </c>
      <c r="R1431" t="inlineStr">
        <is>
          <t>CHENA 220</t>
        </is>
      </c>
      <c r="S1431" t="n">
        <v>2173.1104391</v>
      </c>
      <c r="T1431" t="n">
        <v>169581.7624632</v>
      </c>
      <c r="U1431" t="n">
        <v>5.0907844598</v>
      </c>
      <c r="V1431" t="n">
        <v>31336.630465563</v>
      </c>
      <c r="W1431" t="inlineStr">
        <is>
          <t>ENEL_DISTRIBUCION</t>
        </is>
      </c>
      <c r="X1431" t="n">
        <v>83.01746981451961</v>
      </c>
      <c r="Y1431" t="n">
        <v>169.5817624647056</v>
      </c>
      <c r="Z1431" t="n">
        <v>180406.13028</v>
      </c>
      <c r="AA1431" t="n">
        <v>37349.97671713875</v>
      </c>
      <c r="AB1431" t="n">
        <v>31336.63046567941</v>
      </c>
      <c r="AC1431" t="n">
        <v>37349.976717</v>
      </c>
      <c r="AD1431" s="2" t="n">
        <v>44440</v>
      </c>
    </row>
    <row r="1432">
      <c r="A1432" t="n">
        <v>-1</v>
      </c>
      <c r="B1432" t="inlineStr">
        <is>
          <t>01-09-2021</t>
        </is>
      </c>
      <c r="C1432" t="n">
        <v>2021</v>
      </c>
      <c r="D1432" t="n">
        <v>9</v>
      </c>
      <c r="E1432" t="inlineStr">
        <is>
          <t>Quilicura 023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San Juan SpA.</t>
        </is>
      </c>
      <c r="I1432" t="inlineStr">
        <is>
          <t>San Juan SpA.</t>
        </is>
      </c>
      <c r="J1432" t="inlineStr">
        <is>
          <t>SIC 2013/03_2_BS2C_BB_Enel Distribución_San Juan SpA.</t>
        </is>
      </c>
      <c r="K1432" t="inlineStr">
        <is>
          <t>Quilicura 023</t>
        </is>
      </c>
      <c r="L1432" t="inlineStr">
        <is>
          <t>-1</t>
        </is>
      </c>
      <c r="M1432" t="n">
        <v>5361.584174779015</v>
      </c>
      <c r="N1432" t="n">
        <v>12.5608024814952</v>
      </c>
      <c r="O1432" t="inlineStr">
        <is>
          <t>4</t>
        </is>
      </c>
      <c r="P1432" s="2" t="n">
        <v>44785.64861597222</v>
      </c>
      <c r="Q1432" t="n">
        <v>28</v>
      </c>
      <c r="R1432" t="inlineStr">
        <is>
          <t>POLPAICO 220</t>
        </is>
      </c>
      <c r="S1432" t="n">
        <v>785.24591068</v>
      </c>
      <c r="T1432" t="n">
        <v>60449.62115057999</v>
      </c>
      <c r="U1432" t="n">
        <v>1.839537286</v>
      </c>
      <c r="V1432" t="n">
        <v>11199.072888072</v>
      </c>
      <c r="W1432" t="inlineStr">
        <is>
          <t>ENEL_DISTRIBUCION</t>
        </is>
      </c>
      <c r="X1432" t="n">
        <v>81.89550143755316</v>
      </c>
      <c r="Y1432" t="n">
        <v>60.44962115051108</v>
      </c>
      <c r="Z1432" t="n">
        <v>64308.107607</v>
      </c>
      <c r="AA1432" t="n">
        <v>13348.12024779429</v>
      </c>
      <c r="AB1432" t="n">
        <v>11199.07288789941</v>
      </c>
      <c r="AC1432" t="n">
        <v>13348.120248</v>
      </c>
      <c r="AD1432" s="2" t="n">
        <v>44440</v>
      </c>
    </row>
    <row r="1433">
      <c r="A1433" t="n">
        <v>-1</v>
      </c>
      <c r="B1433" t="inlineStr">
        <is>
          <t>01-09-2021</t>
        </is>
      </c>
      <c r="C1433" t="n">
        <v>2021</v>
      </c>
      <c r="D1433" t="n">
        <v>9</v>
      </c>
      <c r="E1433" t="inlineStr">
        <is>
          <t>Quilicura 023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San Juan SpA.</t>
        </is>
      </c>
      <c r="I1433" t="inlineStr">
        <is>
          <t>San Juan SpA.</t>
        </is>
      </c>
      <c r="J1433" t="inlineStr">
        <is>
          <t>SIC 2013/03_2_BS2C_BB_Enel Distribución_San Juan SpA.</t>
        </is>
      </c>
      <c r="K1433" t="inlineStr">
        <is>
          <t>Quilicura 023</t>
        </is>
      </c>
      <c r="L1433" t="inlineStr">
        <is>
          <t>-1</t>
        </is>
      </c>
      <c r="M1433" t="n">
        <v>5361.584174779015</v>
      </c>
      <c r="N1433" t="n">
        <v>12.5608024814952</v>
      </c>
      <c r="O1433" t="inlineStr">
        <is>
          <t>4</t>
        </is>
      </c>
      <c r="P1433" s="2" t="n">
        <v>44785.64861597222</v>
      </c>
      <c r="Q1433" t="n">
        <v>11</v>
      </c>
      <c r="R1433" t="inlineStr">
        <is>
          <t>QUILLOTA 220</t>
        </is>
      </c>
      <c r="S1433" t="n">
        <v>13.282313602</v>
      </c>
      <c r="T1433" t="n">
        <v>1050.001171996</v>
      </c>
      <c r="U1433" t="n">
        <v>0.031115489788</v>
      </c>
      <c r="V1433" t="n">
        <v>189.50636479907</v>
      </c>
      <c r="W1433" t="inlineStr">
        <is>
          <t>ENEL_DISTRIBUCION</t>
        </is>
      </c>
      <c r="X1433" t="n">
        <v>84.09849043379205</v>
      </c>
      <c r="Y1433" t="n">
        <v>1.050001171992638</v>
      </c>
      <c r="Z1433" t="n">
        <v>1117.0225234</v>
      </c>
      <c r="AA1433" t="n">
        <v>225.8717101276986</v>
      </c>
      <c r="AB1433" t="n">
        <v>189.5063647971391</v>
      </c>
      <c r="AC1433" t="n">
        <v>225.87171013</v>
      </c>
      <c r="AD1433" s="2" t="n">
        <v>44440</v>
      </c>
    </row>
    <row r="1434">
      <c r="A1434" t="n">
        <v>-1</v>
      </c>
      <c r="B1434" t="inlineStr">
        <is>
          <t>01-09-2021</t>
        </is>
      </c>
      <c r="C1434" t="n">
        <v>2021</v>
      </c>
      <c r="D1434" t="n">
        <v>9</v>
      </c>
      <c r="E1434" t="inlineStr">
        <is>
          <t>Recoleta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San Juan SpA.</t>
        </is>
      </c>
      <c r="I1434" t="inlineStr">
        <is>
          <t>San Juan SpA.</t>
        </is>
      </c>
      <c r="J1434" t="inlineStr">
        <is>
          <t>SIC 2013/03_2_BS2C_BB_Enel Distribución_San Juan SpA.</t>
        </is>
      </c>
      <c r="K1434" t="inlineStr">
        <is>
          <t>Recoleta 012</t>
        </is>
      </c>
      <c r="L1434" t="inlineStr">
        <is>
          <t>-1</t>
        </is>
      </c>
      <c r="M1434" t="n">
        <v>22286.46532886474</v>
      </c>
      <c r="N1434" t="n">
        <v>52.21141361976265</v>
      </c>
      <c r="O1434" t="inlineStr">
        <is>
          <t>4</t>
        </is>
      </c>
      <c r="P1434" s="2" t="n">
        <v>44785.64861597222</v>
      </c>
      <c r="Q1434" t="n">
        <v>8</v>
      </c>
      <c r="R1434" t="inlineStr">
        <is>
          <t>ALTO JAHUEL 220</t>
        </is>
      </c>
      <c r="S1434" t="n">
        <v>4736.4674267</v>
      </c>
      <c r="T1434" t="n">
        <v>379170.0564324</v>
      </c>
      <c r="U1434" t="n">
        <v>11.095770531</v>
      </c>
      <c r="V1434" t="n">
        <v>67003.70734432801</v>
      </c>
      <c r="W1434" t="inlineStr">
        <is>
          <t>ENEL_DISTRIBUCION</t>
        </is>
      </c>
      <c r="X1434" t="n">
        <v>85.16313195530726</v>
      </c>
      <c r="Y1434" t="n">
        <v>379.1700564343427</v>
      </c>
      <c r="Z1434" t="n">
        <v>403372.40046</v>
      </c>
      <c r="AA1434" t="n">
        <v>79861.39135168531</v>
      </c>
      <c r="AB1434" t="n">
        <v>67003.70734406397</v>
      </c>
      <c r="AC1434" t="n">
        <v>79861.39135200001</v>
      </c>
      <c r="AD1434" s="2" t="n">
        <v>44440</v>
      </c>
    </row>
    <row r="1435">
      <c r="A1435" t="n">
        <v>-1</v>
      </c>
      <c r="B1435" t="inlineStr">
        <is>
          <t>01-09-2021</t>
        </is>
      </c>
      <c r="C1435" t="n">
        <v>2021</v>
      </c>
      <c r="D1435" t="n">
        <v>9</v>
      </c>
      <c r="E1435" t="inlineStr">
        <is>
          <t>Recoleta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San Juan SpA.</t>
        </is>
      </c>
      <c r="I1435" t="inlineStr">
        <is>
          <t>San Juan SpA.</t>
        </is>
      </c>
      <c r="J1435" t="inlineStr">
        <is>
          <t>SIC 2013/03_2_BS2C_BB_Enel Distribución_San Juan SpA.</t>
        </is>
      </c>
      <c r="K1435" t="inlineStr">
        <is>
          <t>Recoleta 012</t>
        </is>
      </c>
      <c r="L1435" t="inlineStr">
        <is>
          <t>-1</t>
        </is>
      </c>
      <c r="M1435" t="n">
        <v>22286.46532886474</v>
      </c>
      <c r="N1435" t="n">
        <v>52.21141361976265</v>
      </c>
      <c r="O1435" t="inlineStr">
        <is>
          <t>4</t>
        </is>
      </c>
      <c r="P1435" s="2" t="n">
        <v>44785.64861597222</v>
      </c>
      <c r="Q1435" t="n">
        <v>18</v>
      </c>
      <c r="R1435" t="inlineStr">
        <is>
          <t>CERRO NAVIA 220</t>
        </is>
      </c>
      <c r="S1435" t="n">
        <v>5184.3209401</v>
      </c>
      <c r="T1435" t="n">
        <v>404286.485969</v>
      </c>
      <c r="U1435" t="n">
        <v>12.144923701</v>
      </c>
      <c r="V1435" t="n">
        <v>74684.87148987899</v>
      </c>
      <c r="W1435" t="inlineStr">
        <is>
          <t>ENEL_DISTRIBUCION</t>
        </is>
      </c>
      <c r="X1435" t="n">
        <v>82.96014296204733</v>
      </c>
      <c r="Y1435" t="n">
        <v>404.2864859707217</v>
      </c>
      <c r="Z1435" t="n">
        <v>430092.00635</v>
      </c>
      <c r="AA1435" t="n">
        <v>89016.5333622663</v>
      </c>
      <c r="AB1435" t="n">
        <v>74684.87149094143</v>
      </c>
      <c r="AC1435" t="n">
        <v>89016.53336099999</v>
      </c>
      <c r="AD1435" s="2" t="n">
        <v>44440</v>
      </c>
    </row>
    <row r="1436">
      <c r="A1436" t="n">
        <v>-1</v>
      </c>
      <c r="B1436" t="inlineStr">
        <is>
          <t>01-09-2021</t>
        </is>
      </c>
      <c r="C1436" t="n">
        <v>2021</v>
      </c>
      <c r="D1436" t="n">
        <v>9</v>
      </c>
      <c r="E1436" t="inlineStr">
        <is>
          <t>Recoleta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San Juan SpA.</t>
        </is>
      </c>
      <c r="I1436" t="inlineStr">
        <is>
          <t>San Juan SpA.</t>
        </is>
      </c>
      <c r="J1436" t="inlineStr">
        <is>
          <t>SIC 2013/03_2_BS2C_BB_Enel Distribución_San Juan SpA.</t>
        </is>
      </c>
      <c r="K1436" t="inlineStr">
        <is>
          <t>Recoleta 012</t>
        </is>
      </c>
      <c r="L1436" t="inlineStr">
        <is>
          <t>-1</t>
        </is>
      </c>
      <c r="M1436" t="n">
        <v>22286.46532886474</v>
      </c>
      <c r="N1436" t="n">
        <v>52.21141361976265</v>
      </c>
      <c r="O1436" t="inlineStr">
        <is>
          <t>4</t>
        </is>
      </c>
      <c r="P1436" s="2" t="n">
        <v>44785.64861597222</v>
      </c>
      <c r="Q1436" t="n">
        <v>32</v>
      </c>
      <c r="R1436" t="inlineStr">
        <is>
          <t>CHENA 220</t>
        </is>
      </c>
      <c r="S1436" t="n">
        <v>7476.4074587</v>
      </c>
      <c r="T1436" t="n">
        <v>583432.0846982</v>
      </c>
      <c r="U1436" t="n">
        <v>17.514424588</v>
      </c>
      <c r="V1436" t="n">
        <v>107811.09580336</v>
      </c>
      <c r="W1436" t="inlineStr">
        <is>
          <t>ENEL_DISTRIBUCION</t>
        </is>
      </c>
      <c r="X1436" t="n">
        <v>83.01746981596763</v>
      </c>
      <c r="Y1436" t="n">
        <v>583.4320847024323</v>
      </c>
      <c r="Z1436" t="n">
        <v>620672.43053</v>
      </c>
      <c r="AA1436" t="n">
        <v>128499.5182462257</v>
      </c>
      <c r="AB1436" t="n">
        <v>107811.0958085834</v>
      </c>
      <c r="AC1436" t="n">
        <v>128499.51824</v>
      </c>
      <c r="AD1436" s="2" t="n">
        <v>44440</v>
      </c>
    </row>
    <row r="1437">
      <c r="A1437" t="n">
        <v>-1</v>
      </c>
      <c r="B1437" t="inlineStr">
        <is>
          <t>01-09-2021</t>
        </is>
      </c>
      <c r="C1437" t="n">
        <v>2021</v>
      </c>
      <c r="D1437" t="n">
        <v>9</v>
      </c>
      <c r="E1437" t="inlineStr">
        <is>
          <t>Recoleta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San Juan SpA.</t>
        </is>
      </c>
      <c r="I1437" t="inlineStr">
        <is>
          <t>San Juan SpA.</t>
        </is>
      </c>
      <c r="J1437" t="inlineStr">
        <is>
          <t>SIC 2013/03_2_BS2C_BB_Enel Distribución_San Juan SpA.</t>
        </is>
      </c>
      <c r="K1437" t="inlineStr">
        <is>
          <t>Recoleta 012</t>
        </is>
      </c>
      <c r="L1437" t="inlineStr">
        <is>
          <t>-1</t>
        </is>
      </c>
      <c r="M1437" t="n">
        <v>22286.46532886474</v>
      </c>
      <c r="N1437" t="n">
        <v>52.21141361976265</v>
      </c>
      <c r="O1437" t="inlineStr">
        <is>
          <t>4</t>
        </is>
      </c>
      <c r="P1437" s="2" t="n">
        <v>44785.64861597222</v>
      </c>
      <c r="Q1437" t="n">
        <v>28</v>
      </c>
      <c r="R1437" t="inlineStr">
        <is>
          <t>POLPAICO 220</t>
        </is>
      </c>
      <c r="S1437" t="n">
        <v>5181.9084083</v>
      </c>
      <c r="T1437" t="n">
        <v>398912.48825</v>
      </c>
      <c r="U1437" t="n">
        <v>12.139272042</v>
      </c>
      <c r="V1437" t="n">
        <v>73903.68950023499</v>
      </c>
      <c r="W1437" t="inlineStr">
        <is>
          <t>ENEL_DISTRIBUCION</t>
        </is>
      </c>
      <c r="X1437" t="n">
        <v>81.89550143821677</v>
      </c>
      <c r="Y1437" t="n">
        <v>398.9124882543617</v>
      </c>
      <c r="Z1437" t="n">
        <v>424374.9875</v>
      </c>
      <c r="AA1437" t="n">
        <v>88085.44636538011</v>
      </c>
      <c r="AB1437" t="n">
        <v>73903.68950055391</v>
      </c>
      <c r="AC1437" t="n">
        <v>88085.446365</v>
      </c>
      <c r="AD1437" s="2" t="n">
        <v>44440</v>
      </c>
    </row>
    <row r="1438">
      <c r="A1438" t="n">
        <v>-1</v>
      </c>
      <c r="B1438" t="inlineStr">
        <is>
          <t>01-09-2021</t>
        </is>
      </c>
      <c r="C1438" t="n">
        <v>2021</v>
      </c>
      <c r="D1438" t="n">
        <v>9</v>
      </c>
      <c r="E1438" t="inlineStr">
        <is>
          <t>Recoleta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San Juan SpA.</t>
        </is>
      </c>
      <c r="I1438" t="inlineStr">
        <is>
          <t>San Juan SpA.</t>
        </is>
      </c>
      <c r="J1438" t="inlineStr">
        <is>
          <t>SIC 2013/03_2_BS2C_BB_Enel Distribución_San Juan SpA.</t>
        </is>
      </c>
      <c r="K1438" t="inlineStr">
        <is>
          <t>Recoleta 012</t>
        </is>
      </c>
      <c r="L1438" t="inlineStr">
        <is>
          <t>-1</t>
        </is>
      </c>
      <c r="M1438" t="n">
        <v>22286.46532886474</v>
      </c>
      <c r="N1438" t="n">
        <v>52.21141361976265</v>
      </c>
      <c r="O1438" t="inlineStr">
        <is>
          <t>4</t>
        </is>
      </c>
      <c r="P1438" s="2" t="n">
        <v>44785.64861597222</v>
      </c>
      <c r="Q1438" t="n">
        <v>11</v>
      </c>
      <c r="R1438" t="inlineStr">
        <is>
          <t>QUILLOTA 220</t>
        </is>
      </c>
      <c r="S1438" t="n">
        <v>34.550184281</v>
      </c>
      <c r="T1438" t="n">
        <v>2731.281241574</v>
      </c>
      <c r="U1438" t="n">
        <v>0.080938151167</v>
      </c>
      <c r="V1438" t="n">
        <v>492.9472396423899</v>
      </c>
      <c r="W1438" t="inlineStr">
        <is>
          <t>ENEL_DISTRIBUCION</t>
        </is>
      </c>
      <c r="X1438" t="n">
        <v>84.09849043014098</v>
      </c>
      <c r="Y1438" t="n">
        <v>2.731281241588368</v>
      </c>
      <c r="Z1438" t="n">
        <v>2905.6183421</v>
      </c>
      <c r="AA1438" t="n">
        <v>587.5414060129531</v>
      </c>
      <c r="AB1438" t="n">
        <v>492.9472396448676</v>
      </c>
      <c r="AC1438" t="n">
        <v>587.5414060099999</v>
      </c>
      <c r="AD1438" s="2" t="n">
        <v>44440</v>
      </c>
    </row>
    <row r="1439">
      <c r="A1439" t="n">
        <v>-1</v>
      </c>
      <c r="B1439" t="inlineStr">
        <is>
          <t>01-09-2021</t>
        </is>
      </c>
      <c r="C1439" t="n">
        <v>2021</v>
      </c>
      <c r="D1439" t="n">
        <v>9</v>
      </c>
      <c r="E1439" t="inlineStr">
        <is>
          <t>Rungue 023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San Juan SpA.</t>
        </is>
      </c>
      <c r="I1439" t="inlineStr">
        <is>
          <t>San Juan SpA.</t>
        </is>
      </c>
      <c r="J1439" t="inlineStr">
        <is>
          <t>SIC 2013/03_2_BS2C_BB_Enel Distribución_San Juan SpA.</t>
        </is>
      </c>
      <c r="K1439" t="inlineStr">
        <is>
          <t>Rungue 023</t>
        </is>
      </c>
      <c r="L1439" t="inlineStr">
        <is>
          <t>-1</t>
        </is>
      </c>
      <c r="M1439" t="n">
        <v>23.29758123690272</v>
      </c>
      <c r="N1439" t="n">
        <v>0.2398408698664164</v>
      </c>
      <c r="O1439" t="inlineStr">
        <is>
          <t>3</t>
        </is>
      </c>
      <c r="P1439" s="2" t="n">
        <v>44785.64861597222</v>
      </c>
      <c r="Q1439" t="n">
        <v>31</v>
      </c>
      <c r="R1439" t="inlineStr">
        <is>
          <t>LOS MAQUIS 220</t>
        </is>
      </c>
      <c r="S1439" t="n">
        <v>15.832034684</v>
      </c>
      <c r="T1439" t="n">
        <v>1251.563204356</v>
      </c>
      <c r="U1439" t="n">
        <v>0.16315032605</v>
      </c>
      <c r="V1439" t="n">
        <v>1005.6722210662</v>
      </c>
      <c r="W1439" t="inlineStr">
        <is>
          <t>ENEL_DISTRIBUCION</t>
        </is>
      </c>
      <c r="X1439" t="n">
        <v>84.09849043091828</v>
      </c>
      <c r="Y1439" t="n">
        <v>1.25156320433188</v>
      </c>
      <c r="Z1439" t="n">
        <v>1331.4502174</v>
      </c>
      <c r="AA1439" t="n">
        <v>1198.655805849747</v>
      </c>
      <c r="AB1439" t="n">
        <v>1005.672221107938</v>
      </c>
      <c r="AC1439" t="n">
        <v>1198.6558058</v>
      </c>
      <c r="AD1439" s="2" t="n">
        <v>44440</v>
      </c>
    </row>
    <row r="1440">
      <c r="A1440" t="n">
        <v>-1</v>
      </c>
      <c r="B1440" t="inlineStr">
        <is>
          <t>01-09-2021</t>
        </is>
      </c>
      <c r="C1440" t="n">
        <v>2021</v>
      </c>
      <c r="D1440" t="n">
        <v>9</v>
      </c>
      <c r="E1440" t="inlineStr">
        <is>
          <t>Rungue 023</t>
        </is>
      </c>
      <c r="F1440" t="inlineStr">
        <is>
          <t>TIL TIL</t>
        </is>
      </c>
      <c r="G1440" t="inlineStr">
        <is>
          <t>TIL TIL</t>
        </is>
      </c>
      <c r="H1440" t="inlineStr">
        <is>
          <t>San Juan SpA.</t>
        </is>
      </c>
      <c r="I1440" t="inlineStr">
        <is>
          <t>San Juan SpA.</t>
        </is>
      </c>
      <c r="J1440" t="inlineStr">
        <is>
          <t>SIC 2013/03_2_BS2C_BB_Enel Distribución_San Juan SpA.</t>
        </is>
      </c>
      <c r="K1440" t="inlineStr">
        <is>
          <t>Rungue 023</t>
        </is>
      </c>
      <c r="L1440" t="inlineStr">
        <is>
          <t>-1</t>
        </is>
      </c>
      <c r="M1440" t="n">
        <v>332</v>
      </c>
      <c r="N1440" t="n">
        <v>1</v>
      </c>
      <c r="O1440" t="inlineStr">
        <is>
          <t>3</t>
        </is>
      </c>
      <c r="P1440" s="2" t="n">
        <v>44785.64861597222</v>
      </c>
      <c r="Q1440" t="n">
        <v>31</v>
      </c>
      <c r="R1440" t="inlineStr">
        <is>
          <t>LOS MAQUIS 220</t>
        </is>
      </c>
      <c r="S1440" t="n">
        <v>225.61292787</v>
      </c>
      <c r="T1440" t="n">
        <v>17835.2842557</v>
      </c>
      <c r="U1440" t="n">
        <v>0.68024405576</v>
      </c>
      <c r="V1440" t="n">
        <v>4193.081111018399</v>
      </c>
      <c r="W1440" t="inlineStr">
        <is>
          <t>ENEL_DISTRIBUCION</t>
        </is>
      </c>
      <c r="X1440" t="n">
        <v>84.09849042902606</v>
      </c>
      <c r="Y1440" t="n">
        <v>17.83528425583135</v>
      </c>
      <c r="Z1440" t="n">
        <v>18973.706655</v>
      </c>
      <c r="AA1440" t="n">
        <v>4997.712885576138</v>
      </c>
      <c r="AB1440" t="n">
        <v>4193.08111099838</v>
      </c>
      <c r="AC1440" t="n">
        <v>4997.7128856</v>
      </c>
      <c r="AD1440" s="2" t="n">
        <v>44440</v>
      </c>
    </row>
    <row r="1441">
      <c r="A1441" t="n">
        <v>-1</v>
      </c>
      <c r="B1441" t="inlineStr">
        <is>
          <t>01-09-2021</t>
        </is>
      </c>
      <c r="C1441" t="n">
        <v>2021</v>
      </c>
      <c r="D1441" t="n">
        <v>9</v>
      </c>
      <c r="E1441" t="inlineStr">
        <is>
          <t>Rungue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San Juan SpA.</t>
        </is>
      </c>
      <c r="I1441" t="inlineStr">
        <is>
          <t>San Juan SpA.</t>
        </is>
      </c>
      <c r="J1441" t="inlineStr">
        <is>
          <t>SIC 2013/03_2_BS2C_BB_Enel Distribución_San Juan SpA.</t>
        </is>
      </c>
      <c r="K1441" t="inlineStr">
        <is>
          <t>Rungue 023</t>
        </is>
      </c>
      <c r="L1441" t="inlineStr">
        <is>
          <t>-1</t>
        </is>
      </c>
      <c r="M1441" t="n">
        <v>23.29758123690272</v>
      </c>
      <c r="N1441" t="n">
        <v>0.2398408698664164</v>
      </c>
      <c r="O1441" t="inlineStr">
        <is>
          <t>3</t>
        </is>
      </c>
      <c r="P1441" s="2" t="n">
        <v>44785.64861597222</v>
      </c>
      <c r="Q1441" t="n">
        <v>5</v>
      </c>
      <c r="R1441" t="inlineStr">
        <is>
          <t>NOGALES 220</t>
        </is>
      </c>
      <c r="S1441" t="n">
        <v>0.16346550905</v>
      </c>
      <c r="T1441" t="n">
        <v>13.21809121416</v>
      </c>
      <c r="U1441" t="n">
        <v>0.0016845245498</v>
      </c>
      <c r="V1441" t="n">
        <v>10.152804309438</v>
      </c>
      <c r="W1441" t="inlineStr">
        <is>
          <t>ENEL_DISTRIBUCION</t>
        </is>
      </c>
      <c r="X1441" t="n">
        <v>86.02303473857233</v>
      </c>
      <c r="Y1441" t="n">
        <v>0.01321809121375257</v>
      </c>
      <c r="Z1441" t="n">
        <v>14.061799164</v>
      </c>
      <c r="AA1441" t="n">
        <v>12.10107784210185</v>
      </c>
      <c r="AB1441" t="n">
        <v>10.15280430952345</v>
      </c>
      <c r="AC1441" t="n">
        <v>12.101077842</v>
      </c>
      <c r="AD1441" s="2" t="n">
        <v>44440</v>
      </c>
    </row>
    <row r="1442">
      <c r="A1442" t="n">
        <v>-1</v>
      </c>
      <c r="B1442" t="inlineStr">
        <is>
          <t>01-09-2021</t>
        </is>
      </c>
      <c r="C1442" t="n">
        <v>2021</v>
      </c>
      <c r="D1442" t="n">
        <v>9</v>
      </c>
      <c r="E1442" t="inlineStr">
        <is>
          <t>Rungue 023</t>
        </is>
      </c>
      <c r="F1442" t="inlineStr">
        <is>
          <t>TIL TIL</t>
        </is>
      </c>
      <c r="G1442" t="inlineStr">
        <is>
          <t>TIL TIL</t>
        </is>
      </c>
      <c r="H1442" t="inlineStr">
        <is>
          <t>San Juan SpA.</t>
        </is>
      </c>
      <c r="I1442" t="inlineStr">
        <is>
          <t>San Juan SpA.</t>
        </is>
      </c>
      <c r="J1442" t="inlineStr">
        <is>
          <t>SIC 2013/03_2_BS2C_BB_Enel Distribución_San Juan SpA.</t>
        </is>
      </c>
      <c r="K1442" t="inlineStr">
        <is>
          <t>Rungue 023</t>
        </is>
      </c>
      <c r="L1442" t="inlineStr">
        <is>
          <t>-1</t>
        </is>
      </c>
      <c r="M1442" t="n">
        <v>332</v>
      </c>
      <c r="N1442" t="n">
        <v>1</v>
      </c>
      <c r="O1442" t="inlineStr">
        <is>
          <t>3</t>
        </is>
      </c>
      <c r="P1442" s="2" t="n">
        <v>44785.64861597222</v>
      </c>
      <c r="Q1442" t="n">
        <v>5</v>
      </c>
      <c r="R1442" t="inlineStr">
        <is>
          <t>NOGALES 220</t>
        </is>
      </c>
      <c r="S1442" t="n">
        <v>2.3294499309</v>
      </c>
      <c r="T1442" t="n">
        <v>188.3631711996</v>
      </c>
      <c r="U1442" t="n">
        <v>0.0070235091742</v>
      </c>
      <c r="V1442" t="n">
        <v>42.331418807707</v>
      </c>
      <c r="W1442" t="inlineStr">
        <is>
          <t>ENEL_DISTRIBUCION</t>
        </is>
      </c>
      <c r="X1442" t="n">
        <v>86.02303474429436</v>
      </c>
      <c r="Y1442" t="n">
        <v>0.1883631712004505</v>
      </c>
      <c r="Z1442" t="n">
        <v>200.38635234</v>
      </c>
      <c r="AA1442" t="n">
        <v>50.45461121327865</v>
      </c>
      <c r="AB1442" t="n">
        <v>42.33141880794079</v>
      </c>
      <c r="AC1442" t="n">
        <v>50.454611213</v>
      </c>
      <c r="AD1442" s="2" t="n">
        <v>44440</v>
      </c>
    </row>
    <row r="1443">
      <c r="A1443" t="n">
        <v>-1</v>
      </c>
      <c r="B1443" t="inlineStr">
        <is>
          <t>01-09-2021</t>
        </is>
      </c>
      <c r="C1443" t="n">
        <v>2021</v>
      </c>
      <c r="D1443" t="n">
        <v>9</v>
      </c>
      <c r="E1443" t="inlineStr">
        <is>
          <t>Rungue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San Juan SpA.</t>
        </is>
      </c>
      <c r="I1443" t="inlineStr">
        <is>
          <t>San Juan SpA.</t>
        </is>
      </c>
      <c r="J1443" t="inlineStr">
        <is>
          <t>SIC 2013/03_2_BS2C_BB_Enel Distribución_San Juan SpA.</t>
        </is>
      </c>
      <c r="K1443" t="inlineStr">
        <is>
          <t>Rungue 023</t>
        </is>
      </c>
      <c r="L1443" t="inlineStr">
        <is>
          <t>-1</t>
        </is>
      </c>
      <c r="M1443" t="n">
        <v>23.29758123690272</v>
      </c>
      <c r="N1443" t="n">
        <v>0.2398408698664164</v>
      </c>
      <c r="O1443" t="inlineStr">
        <is>
          <t>3</t>
        </is>
      </c>
      <c r="P1443" s="2" t="n">
        <v>44785.64861597222</v>
      </c>
      <c r="Q1443" t="n">
        <v>11</v>
      </c>
      <c r="R1443" t="inlineStr">
        <is>
          <t>QUILLOTA 220</t>
        </is>
      </c>
      <c r="S1443" t="n">
        <v>7.8866800691</v>
      </c>
      <c r="T1443" t="n">
        <v>623.4624150113999</v>
      </c>
      <c r="U1443" t="n">
        <v>0.081272840189</v>
      </c>
      <c r="V1443" t="n">
        <v>494.98563596018</v>
      </c>
      <c r="W1443" t="inlineStr">
        <is>
          <t>ENEL_DISTRIBUCION</t>
        </is>
      </c>
      <c r="X1443" t="n">
        <v>84.09849042903519</v>
      </c>
      <c r="Y1443" t="n">
        <v>0.6234624150095847</v>
      </c>
      <c r="Z1443" t="n">
        <v>663.25788831</v>
      </c>
      <c r="AA1443" t="n">
        <v>589.9709606235942</v>
      </c>
      <c r="AB1443" t="n">
        <v>494.9856359631955</v>
      </c>
      <c r="AC1443" t="n">
        <v>589.97096062</v>
      </c>
      <c r="AD1443" s="2" t="n">
        <v>44440</v>
      </c>
    </row>
    <row r="1444">
      <c r="A1444" t="n">
        <v>-1</v>
      </c>
      <c r="B1444" t="inlineStr">
        <is>
          <t>01-09-2021</t>
        </is>
      </c>
      <c r="C1444" t="n">
        <v>2021</v>
      </c>
      <c r="D1444" t="n">
        <v>9</v>
      </c>
      <c r="E1444" t="inlineStr">
        <is>
          <t>Rungue 023</t>
        </is>
      </c>
      <c r="F1444" t="inlineStr">
        <is>
          <t>TIL TIL</t>
        </is>
      </c>
      <c r="G1444" t="inlineStr">
        <is>
          <t>TIL TIL</t>
        </is>
      </c>
      <c r="H1444" t="inlineStr">
        <is>
          <t>San Juan SpA.</t>
        </is>
      </c>
      <c r="I1444" t="inlineStr">
        <is>
          <t>San Juan SpA.</t>
        </is>
      </c>
      <c r="J1444" t="inlineStr">
        <is>
          <t>SIC 2013/03_2_BS2C_BB_Enel Distribución_San Juan SpA.</t>
        </is>
      </c>
      <c r="K1444" t="inlineStr">
        <is>
          <t>Rungue 023</t>
        </is>
      </c>
      <c r="L1444" t="inlineStr">
        <is>
          <t>-1</t>
        </is>
      </c>
      <c r="M1444" t="n">
        <v>332</v>
      </c>
      <c r="N1444" t="n">
        <v>1</v>
      </c>
      <c r="O1444" t="inlineStr">
        <is>
          <t>3</t>
        </is>
      </c>
      <c r="P1444" s="2" t="n">
        <v>44785.64861597222</v>
      </c>
      <c r="Q1444" t="n">
        <v>11</v>
      </c>
      <c r="R1444" t="inlineStr">
        <is>
          <t>QUILLOTA 220</t>
        </is>
      </c>
      <c r="S1444" t="n">
        <v>112.38839587</v>
      </c>
      <c r="T1444" t="n">
        <v>8884.592768618</v>
      </c>
      <c r="U1444" t="n">
        <v>0.33886151361</v>
      </c>
      <c r="V1444" t="n">
        <v>2063.8085420401</v>
      </c>
      <c r="W1444" t="inlineStr">
        <is>
          <t>ENEL_DISTRIBUCION</t>
        </is>
      </c>
      <c r="X1444" t="n">
        <v>84.09849043298283</v>
      </c>
      <c r="Y1444" t="n">
        <v>8.884592768760392</v>
      </c>
      <c r="Z1444" t="n">
        <v>9451.694434700001</v>
      </c>
      <c r="AA1444" t="n">
        <v>2459.843315895483</v>
      </c>
      <c r="AB1444" t="n">
        <v>2063.80854203631</v>
      </c>
      <c r="AC1444" t="n">
        <v>2459.8433159</v>
      </c>
      <c r="AD1444" s="2" t="n">
        <v>44440</v>
      </c>
    </row>
    <row r="1445">
      <c r="A1445" t="n">
        <v>-1</v>
      </c>
      <c r="B1445" t="inlineStr">
        <is>
          <t>01-09-2021</t>
        </is>
      </c>
      <c r="C1445" t="n">
        <v>2021</v>
      </c>
      <c r="D1445" t="n">
        <v>9</v>
      </c>
      <c r="E1445" t="inlineStr">
        <is>
          <t>San Cristobal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San Juan SpA.</t>
        </is>
      </c>
      <c r="I1445" t="inlineStr">
        <is>
          <t>San Juan SpA.</t>
        </is>
      </c>
      <c r="J1445" t="inlineStr">
        <is>
          <t>SIC 2013/03_2_BS2C_BB_Enel Distribución_San Juan SpA.</t>
        </is>
      </c>
      <c r="K1445" t="inlineStr">
        <is>
          <t>San Cristobal 012</t>
        </is>
      </c>
      <c r="L1445" t="inlineStr">
        <is>
          <t>-1</t>
        </is>
      </c>
      <c r="M1445" t="n">
        <v>20634.13179871421</v>
      </c>
      <c r="N1445" t="n">
        <v>48.34042429474138</v>
      </c>
      <c r="O1445" t="inlineStr">
        <is>
          <t>4</t>
        </is>
      </c>
      <c r="P1445" s="2" t="n">
        <v>44785.64861597222</v>
      </c>
      <c r="Q1445" t="n">
        <v>8</v>
      </c>
      <c r="R1445" t="inlineStr">
        <is>
          <t>ALTO JAHUEL 220</t>
        </is>
      </c>
      <c r="S1445" t="n">
        <v>5393.3028616</v>
      </c>
      <c r="T1445" t="n">
        <v>431751.9294832</v>
      </c>
      <c r="U1445" t="n">
        <v>12.63449013</v>
      </c>
      <c r="V1445" t="n">
        <v>76295.52871440399</v>
      </c>
      <c r="W1445" t="inlineStr">
        <is>
          <t>ENEL_DISTRIBUCION</t>
        </is>
      </c>
      <c r="X1445" t="n">
        <v>85.16313195602525</v>
      </c>
      <c r="Y1445" t="n">
        <v>431.7519294843744</v>
      </c>
      <c r="Z1445" t="n">
        <v>459310.56328</v>
      </c>
      <c r="AA1445" t="n">
        <v>90936.26783772511</v>
      </c>
      <c r="AB1445" t="n">
        <v>76295.52871585137</v>
      </c>
      <c r="AC1445" t="n">
        <v>90936.267836</v>
      </c>
      <c r="AD1445" s="2" t="n">
        <v>44440</v>
      </c>
    </row>
    <row r="1446">
      <c r="A1446" t="n">
        <v>-1</v>
      </c>
      <c r="B1446" t="inlineStr">
        <is>
          <t>01-09-2021</t>
        </is>
      </c>
      <c r="C1446" t="n">
        <v>2021</v>
      </c>
      <c r="D1446" t="n">
        <v>9</v>
      </c>
      <c r="E1446" t="inlineStr">
        <is>
          <t>San Cristobal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San Juan SpA.</t>
        </is>
      </c>
      <c r="I1446" t="inlineStr">
        <is>
          <t>San Juan SpA.</t>
        </is>
      </c>
      <c r="J1446" t="inlineStr">
        <is>
          <t>SIC 2013/03_2_BS2C_BB_Enel Distribución_San Juan SpA.</t>
        </is>
      </c>
      <c r="K1446" t="inlineStr">
        <is>
          <t>San Cristobal 012</t>
        </is>
      </c>
      <c r="L1446" t="inlineStr">
        <is>
          <t>-1</t>
        </is>
      </c>
      <c r="M1446" t="n">
        <v>20634.13179871421</v>
      </c>
      <c r="N1446" t="n">
        <v>48.34042429474138</v>
      </c>
      <c r="O1446" t="inlineStr">
        <is>
          <t>4</t>
        </is>
      </c>
      <c r="P1446" s="2" t="n">
        <v>44785.64861597222</v>
      </c>
      <c r="Q1446" t="n">
        <v>18</v>
      </c>
      <c r="R1446" t="inlineStr">
        <is>
          <t>CERRO NAVIA 220</t>
        </is>
      </c>
      <c r="S1446" t="n">
        <v>3392.9654698</v>
      </c>
      <c r="T1446" t="n">
        <v>264592.046423</v>
      </c>
      <c r="U1446" t="n">
        <v>7.9484482591</v>
      </c>
      <c r="V1446" t="n">
        <v>48878.762139665</v>
      </c>
      <c r="W1446" t="inlineStr">
        <is>
          <t>ENEL_DISTRIBUCION</t>
        </is>
      </c>
      <c r="X1446" t="n">
        <v>82.96014296306232</v>
      </c>
      <c r="Y1446" t="n">
        <v>264.5920464167414</v>
      </c>
      <c r="Z1446" t="n">
        <v>281480.90045</v>
      </c>
      <c r="AA1446" t="n">
        <v>58258.35773478631</v>
      </c>
      <c r="AB1446" t="n">
        <v>48878.76213948571</v>
      </c>
      <c r="AC1446" t="n">
        <v>58258.357735</v>
      </c>
      <c r="AD1446" s="2" t="n">
        <v>44440</v>
      </c>
    </row>
    <row r="1447">
      <c r="A1447" t="n">
        <v>-1</v>
      </c>
      <c r="B1447" t="inlineStr">
        <is>
          <t>01-09-2021</t>
        </is>
      </c>
      <c r="C1447" t="n">
        <v>2021</v>
      </c>
      <c r="D1447" t="n">
        <v>9</v>
      </c>
      <c r="E1447" t="inlineStr">
        <is>
          <t>San Cristobal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San Juan SpA.</t>
        </is>
      </c>
      <c r="I1447" t="inlineStr">
        <is>
          <t>San Juan SpA.</t>
        </is>
      </c>
      <c r="J1447" t="inlineStr">
        <is>
          <t>SIC 2013/03_2_BS2C_BB_Enel Distribución_San Juan SpA.</t>
        </is>
      </c>
      <c r="K1447" t="inlineStr">
        <is>
          <t>San Cristobal 012</t>
        </is>
      </c>
      <c r="L1447" t="inlineStr">
        <is>
          <t>-1</t>
        </is>
      </c>
      <c r="M1447" t="n">
        <v>20634.13179871421</v>
      </c>
      <c r="N1447" t="n">
        <v>48.34042429474138</v>
      </c>
      <c r="O1447" t="inlineStr">
        <is>
          <t>4</t>
        </is>
      </c>
      <c r="P1447" s="2" t="n">
        <v>44785.64861597222</v>
      </c>
      <c r="Q1447" t="n">
        <v>32</v>
      </c>
      <c r="R1447" t="inlineStr">
        <is>
          <t>CHENA 220</t>
        </is>
      </c>
      <c r="S1447" t="n">
        <v>5321.9018094</v>
      </c>
      <c r="T1447" t="n">
        <v>415302.1734507999</v>
      </c>
      <c r="U1447" t="n">
        <v>12.467224187</v>
      </c>
      <c r="V1447" t="n">
        <v>76742.74964356399</v>
      </c>
      <c r="W1447" t="inlineStr">
        <is>
          <t>ENEL_DISTRIBUCION</t>
        </is>
      </c>
      <c r="X1447" t="n">
        <v>83.01746981417334</v>
      </c>
      <c r="Y1447" t="n">
        <v>415.3021734469074</v>
      </c>
      <c r="Z1447" t="n">
        <v>441810.82282</v>
      </c>
      <c r="AA1447" t="n">
        <v>91469.3082755865</v>
      </c>
      <c r="AB1447" t="n">
        <v>76742.74964321707</v>
      </c>
      <c r="AC1447" t="n">
        <v>91469.308276</v>
      </c>
      <c r="AD1447" s="2" t="n">
        <v>44440</v>
      </c>
    </row>
    <row r="1448">
      <c r="A1448" t="n">
        <v>-1</v>
      </c>
      <c r="B1448" t="inlineStr">
        <is>
          <t>01-09-2021</t>
        </is>
      </c>
      <c r="C1448" t="n">
        <v>2021</v>
      </c>
      <c r="D1448" t="n">
        <v>9</v>
      </c>
      <c r="E1448" t="inlineStr">
        <is>
          <t>San Cristobal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San Juan SpA.</t>
        </is>
      </c>
      <c r="I1448" t="inlineStr">
        <is>
          <t>San Juan SpA.</t>
        </is>
      </c>
      <c r="J1448" t="inlineStr">
        <is>
          <t>SIC 2013/03_2_BS2C_BB_Enel Distribución_San Juan SpA.</t>
        </is>
      </c>
      <c r="K1448" t="inlineStr">
        <is>
          <t>San Cristobal 012</t>
        </is>
      </c>
      <c r="L1448" t="inlineStr">
        <is>
          <t>-1</t>
        </is>
      </c>
      <c r="M1448" t="n">
        <v>20634.13179871421</v>
      </c>
      <c r="N1448" t="n">
        <v>48.34042429474138</v>
      </c>
      <c r="O1448" t="inlineStr">
        <is>
          <t>4</t>
        </is>
      </c>
      <c r="P1448" s="2" t="n">
        <v>44785.64861597222</v>
      </c>
      <c r="Q1448" t="n">
        <v>28</v>
      </c>
      <c r="R1448" t="inlineStr">
        <is>
          <t>POLPAICO 220</t>
        </is>
      </c>
      <c r="S1448" t="n">
        <v>6818.1254263</v>
      </c>
      <c r="T1448" t="n">
        <v>524871.372611</v>
      </c>
      <c r="U1448" t="n">
        <v>15.972316151</v>
      </c>
      <c r="V1448" t="n">
        <v>97239.19929994</v>
      </c>
      <c r="W1448" t="inlineStr">
        <is>
          <t>ENEL_DISTRIBUCION</t>
        </is>
      </c>
      <c r="X1448" t="n">
        <v>81.89550143763566</v>
      </c>
      <c r="Y1448" t="n">
        <v>524.87137261244</v>
      </c>
      <c r="Z1448" t="n">
        <v>558373.80065</v>
      </c>
      <c r="AA1448" t="n">
        <v>115898.9264599824</v>
      </c>
      <c r="AB1448" t="n">
        <v>97239.19929992524</v>
      </c>
      <c r="AC1448" t="n">
        <v>115898.92646</v>
      </c>
      <c r="AD1448" s="2" t="n">
        <v>44440</v>
      </c>
    </row>
    <row r="1449">
      <c r="A1449" t="n">
        <v>-1</v>
      </c>
      <c r="B1449" t="inlineStr">
        <is>
          <t>01-09-2021</t>
        </is>
      </c>
      <c r="C1449" t="n">
        <v>2021</v>
      </c>
      <c r="D1449" t="n">
        <v>9</v>
      </c>
      <c r="E1449" t="inlineStr">
        <is>
          <t>San Cristobal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San Juan SpA.</t>
        </is>
      </c>
      <c r="I1449" t="inlineStr">
        <is>
          <t>San Juan SpA.</t>
        </is>
      </c>
      <c r="J1449" t="inlineStr">
        <is>
          <t>SIC 2013/03_2_BS2C_BB_Enel Distribución_San Juan SpA.</t>
        </is>
      </c>
      <c r="K1449" t="inlineStr">
        <is>
          <t>San Cristobal 012</t>
        </is>
      </c>
      <c r="L1449" t="inlineStr">
        <is>
          <t>-1</t>
        </is>
      </c>
      <c r="M1449" t="n">
        <v>20634.13179871421</v>
      </c>
      <c r="N1449" t="n">
        <v>48.34042429474138</v>
      </c>
      <c r="O1449" t="inlineStr">
        <is>
          <t>4</t>
        </is>
      </c>
      <c r="P1449" s="2" t="n">
        <v>44785.64861597222</v>
      </c>
      <c r="Q1449" t="n">
        <v>11</v>
      </c>
      <c r="R1449" t="inlineStr">
        <is>
          <t>QUILLOTA 220</t>
        </is>
      </c>
      <c r="S1449" t="n">
        <v>10.767301662</v>
      </c>
      <c r="T1449" t="n">
        <v>851.1829867956</v>
      </c>
      <c r="U1449" t="n">
        <v>0.025223758069</v>
      </c>
      <c r="V1449" t="n">
        <v>153.62325101224</v>
      </c>
      <c r="W1449" t="inlineStr">
        <is>
          <t>ENEL_DISTRIBUCION</t>
        </is>
      </c>
      <c r="X1449" t="n">
        <v>84.09849042802996</v>
      </c>
      <c r="Y1449" t="n">
        <v>0.8511829868119729</v>
      </c>
      <c r="Z1449" t="n">
        <v>905.51381574</v>
      </c>
      <c r="AA1449" t="n">
        <v>183.1028021677239</v>
      </c>
      <c r="AB1449" t="n">
        <v>153.6232510187204</v>
      </c>
      <c r="AC1449" t="n">
        <v>183.10280216</v>
      </c>
      <c r="AD1449" s="2" t="n">
        <v>44440</v>
      </c>
    </row>
    <row r="1450">
      <c r="A1450" t="n">
        <v>-1</v>
      </c>
      <c r="B1450" t="inlineStr">
        <is>
          <t>01-09-2021</t>
        </is>
      </c>
      <c r="C1450" t="n">
        <v>2021</v>
      </c>
      <c r="D1450" t="n">
        <v>9</v>
      </c>
      <c r="E1450" t="inlineStr">
        <is>
          <t>San Joaquin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San Juan SpA.</t>
        </is>
      </c>
      <c r="I1450" t="inlineStr">
        <is>
          <t>San Juan SpA.</t>
        </is>
      </c>
      <c r="J1450" t="inlineStr">
        <is>
          <t>SIC 2013/03_2_BS2C_BB_Enel Distribución_San Juan SpA.</t>
        </is>
      </c>
      <c r="K1450" t="inlineStr">
        <is>
          <t>San Joaquin 012</t>
        </is>
      </c>
      <c r="L1450" t="inlineStr">
        <is>
          <t>-1</t>
        </is>
      </c>
      <c r="M1450" t="n">
        <v>24575.54435858541</v>
      </c>
      <c r="N1450" t="n">
        <v>57.5741326631579</v>
      </c>
      <c r="O1450" t="inlineStr">
        <is>
          <t>4</t>
        </is>
      </c>
      <c r="P1450" s="2" t="n">
        <v>44785.64861597222</v>
      </c>
      <c r="Q1450" t="n">
        <v>8</v>
      </c>
      <c r="R1450" t="inlineStr">
        <is>
          <t>ALTO JAHUEL 220</t>
        </is>
      </c>
      <c r="S1450" t="n">
        <v>5692.3538004</v>
      </c>
      <c r="T1450" t="n">
        <v>455691.9571696</v>
      </c>
      <c r="U1450" t="n">
        <v>13.335054559</v>
      </c>
      <c r="V1450" t="n">
        <v>80526.006785864</v>
      </c>
      <c r="W1450" t="inlineStr">
        <is>
          <t>ENEL_DISTRIBUCION</t>
        </is>
      </c>
      <c r="X1450" t="n">
        <v>85.16313195556228</v>
      </c>
      <c r="Y1450" t="n">
        <v>455.6919571707389</v>
      </c>
      <c r="Z1450" t="n">
        <v>484778.67784</v>
      </c>
      <c r="AA1450" t="n">
        <v>95978.55397445279</v>
      </c>
      <c r="AB1450" t="n">
        <v>80526.00678456589</v>
      </c>
      <c r="AC1450" t="n">
        <v>95978.553976</v>
      </c>
      <c r="AD1450" s="2" t="n">
        <v>44440</v>
      </c>
    </row>
    <row r="1451">
      <c r="A1451" t="n">
        <v>-1</v>
      </c>
      <c r="B1451" t="inlineStr">
        <is>
          <t>01-09-2021</t>
        </is>
      </c>
      <c r="C1451" t="n">
        <v>2021</v>
      </c>
      <c r="D1451" t="n">
        <v>9</v>
      </c>
      <c r="E1451" t="inlineStr">
        <is>
          <t>San Joaquin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San Juan SpA.</t>
        </is>
      </c>
      <c r="I1451" t="inlineStr">
        <is>
          <t>San Juan SpA.</t>
        </is>
      </c>
      <c r="J1451" t="inlineStr">
        <is>
          <t>SIC 2013/03_2_BS2C_BB_Enel Distribución_San Juan SpA.</t>
        </is>
      </c>
      <c r="K1451" t="inlineStr">
        <is>
          <t>San Joaquin 012</t>
        </is>
      </c>
      <c r="L1451" t="inlineStr">
        <is>
          <t>-1</t>
        </is>
      </c>
      <c r="M1451" t="n">
        <v>24575.54435858541</v>
      </c>
      <c r="N1451" t="n">
        <v>57.5741326631579</v>
      </c>
      <c r="O1451" t="inlineStr">
        <is>
          <t>4</t>
        </is>
      </c>
      <c r="P1451" s="2" t="n">
        <v>44785.64861597222</v>
      </c>
      <c r="Q1451" t="n">
        <v>18</v>
      </c>
      <c r="R1451" t="inlineStr">
        <is>
          <t>CERRO NAVIA 220</t>
        </is>
      </c>
      <c r="S1451" t="n">
        <v>4658.3721977</v>
      </c>
      <c r="T1451" t="n">
        <v>363271.6700806</v>
      </c>
      <c r="U1451" t="n">
        <v>10.912822637</v>
      </c>
      <c r="V1451" t="n">
        <v>67108.10016599401</v>
      </c>
      <c r="W1451" t="inlineStr">
        <is>
          <t>ENEL_DISTRIBUCION</t>
        </is>
      </c>
      <c r="X1451" t="n">
        <v>82.96014296212014</v>
      </c>
      <c r="Y1451" t="n">
        <v>363.2716700824403</v>
      </c>
      <c r="Z1451" t="n">
        <v>386459.22349</v>
      </c>
      <c r="AA1451" t="n">
        <v>79985.81664510361</v>
      </c>
      <c r="AB1451" t="n">
        <v>67108.10016524192</v>
      </c>
      <c r="AC1451" t="n">
        <v>79985.81664600001</v>
      </c>
      <c r="AD1451" s="2" t="n">
        <v>44440</v>
      </c>
    </row>
    <row r="1452">
      <c r="A1452" t="n">
        <v>-1</v>
      </c>
      <c r="B1452" t="inlineStr">
        <is>
          <t>01-09-2021</t>
        </is>
      </c>
      <c r="C1452" t="n">
        <v>2021</v>
      </c>
      <c r="D1452" t="n">
        <v>9</v>
      </c>
      <c r="E1452" t="inlineStr">
        <is>
          <t>San Joaquin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San Juan SpA.</t>
        </is>
      </c>
      <c r="I1452" t="inlineStr">
        <is>
          <t>San Juan SpA.</t>
        </is>
      </c>
      <c r="J1452" t="inlineStr">
        <is>
          <t>SIC 2013/03_2_BS2C_BB_Enel Distribución_San Juan SpA.</t>
        </is>
      </c>
      <c r="K1452" t="inlineStr">
        <is>
          <t>San Joaquin 012</t>
        </is>
      </c>
      <c r="L1452" t="inlineStr">
        <is>
          <t>-1</t>
        </is>
      </c>
      <c r="M1452" t="n">
        <v>24575.54435858541</v>
      </c>
      <c r="N1452" t="n">
        <v>57.5741326631579</v>
      </c>
      <c r="O1452" t="inlineStr">
        <is>
          <t>4</t>
        </is>
      </c>
      <c r="P1452" s="2" t="n">
        <v>44785.64861597222</v>
      </c>
      <c r="Q1452" t="n">
        <v>32</v>
      </c>
      <c r="R1452" t="inlineStr">
        <is>
          <t>CHENA 220</t>
        </is>
      </c>
      <c r="S1452" t="n">
        <v>12534.908677</v>
      </c>
      <c r="T1452" t="n">
        <v>978179.418538</v>
      </c>
      <c r="U1452" t="n">
        <v>29.364599769</v>
      </c>
      <c r="V1452" t="n">
        <v>180755.56311843</v>
      </c>
      <c r="W1452" t="inlineStr">
        <is>
          <t>ENEL_DISTRIBUCION</t>
        </is>
      </c>
      <c r="X1452" t="n">
        <v>83.01746981324698</v>
      </c>
      <c r="Y1452" t="n">
        <v>978.1794185423756</v>
      </c>
      <c r="Z1452" t="n">
        <v>1040616.4027</v>
      </c>
      <c r="AA1452" t="n">
        <v>215441.6723667453</v>
      </c>
      <c r="AB1452" t="n">
        <v>180755.5631156993</v>
      </c>
      <c r="AC1452" t="n">
        <v>215441.67237</v>
      </c>
      <c r="AD1452" s="2" t="n">
        <v>44440</v>
      </c>
    </row>
    <row r="1453">
      <c r="A1453" t="n">
        <v>-1</v>
      </c>
      <c r="B1453" t="inlineStr">
        <is>
          <t>01-09-2021</t>
        </is>
      </c>
      <c r="C1453" t="n">
        <v>2021</v>
      </c>
      <c r="D1453" t="n">
        <v>9</v>
      </c>
      <c r="E1453" t="inlineStr">
        <is>
          <t>San Joaquin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San Juan SpA.</t>
        </is>
      </c>
      <c r="I1453" t="inlineStr">
        <is>
          <t>San Juan SpA.</t>
        </is>
      </c>
      <c r="J1453" t="inlineStr">
        <is>
          <t>SIC 2013/03_2_BS2C_BB_Enel Distribución_San Juan SpA.</t>
        </is>
      </c>
      <c r="K1453" t="inlineStr">
        <is>
          <t>San Joaquin 012</t>
        </is>
      </c>
      <c r="L1453" t="inlineStr">
        <is>
          <t>-1</t>
        </is>
      </c>
      <c r="M1453" t="n">
        <v>24575.54435858541</v>
      </c>
      <c r="N1453" t="n">
        <v>57.5741326631579</v>
      </c>
      <c r="O1453" t="inlineStr">
        <is>
          <t>4</t>
        </is>
      </c>
      <c r="P1453" s="2" t="n">
        <v>44785.64861597222</v>
      </c>
      <c r="Q1453" t="n">
        <v>28</v>
      </c>
      <c r="R1453" t="inlineStr">
        <is>
          <t>POLPAICO 220</t>
        </is>
      </c>
      <c r="S1453" t="n">
        <v>2020.7498852</v>
      </c>
      <c r="T1453" t="n">
        <v>155560.9056222</v>
      </c>
      <c r="U1453" t="n">
        <v>4.7338607039</v>
      </c>
      <c r="V1453" t="n">
        <v>28819.666482994</v>
      </c>
      <c r="W1453" t="inlineStr">
        <is>
          <t>ENEL_DISTRIBUCION</t>
        </is>
      </c>
      <c r="X1453" t="n">
        <v>81.89550143852782</v>
      </c>
      <c r="Y1453" t="n">
        <v>155.5609056224834</v>
      </c>
      <c r="Z1453" t="n">
        <v>165490.32513</v>
      </c>
      <c r="AA1453" t="n">
        <v>34350.01964638839</v>
      </c>
      <c r="AB1453" t="n">
        <v>28819.66648331986</v>
      </c>
      <c r="AC1453" t="n">
        <v>34350.019646</v>
      </c>
      <c r="AD1453" s="2" t="n">
        <v>44440</v>
      </c>
    </row>
    <row r="1454">
      <c r="A1454" t="n">
        <v>-1</v>
      </c>
      <c r="B1454" t="inlineStr">
        <is>
          <t>01-09-2021</t>
        </is>
      </c>
      <c r="C1454" t="n">
        <v>2021</v>
      </c>
      <c r="D1454" t="n">
        <v>9</v>
      </c>
      <c r="E1454" t="inlineStr">
        <is>
          <t>San Joaquin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San Juan SpA.</t>
        </is>
      </c>
      <c r="I1454" t="inlineStr">
        <is>
          <t>San Juan SpA.</t>
        </is>
      </c>
      <c r="J1454" t="inlineStr">
        <is>
          <t>SIC 2013/03_2_BS2C_BB_Enel Distribución_San Juan SpA.</t>
        </is>
      </c>
      <c r="K1454" t="inlineStr">
        <is>
          <t>San Joaquin 012</t>
        </is>
      </c>
      <c r="L1454" t="inlineStr">
        <is>
          <t>-1</t>
        </is>
      </c>
      <c r="M1454" t="n">
        <v>24575.54435858541</v>
      </c>
      <c r="N1454" t="n">
        <v>57.5741326631579</v>
      </c>
      <c r="O1454" t="inlineStr">
        <is>
          <t>4</t>
        </is>
      </c>
      <c r="P1454" s="2" t="n">
        <v>44785.64861597222</v>
      </c>
      <c r="Q1454" t="n">
        <v>11</v>
      </c>
      <c r="R1454" t="inlineStr">
        <is>
          <t>QUILLOTA 220</t>
        </is>
      </c>
      <c r="S1454" t="n">
        <v>29.955009819</v>
      </c>
      <c r="T1454" t="n">
        <v>2368.020840204</v>
      </c>
      <c r="U1454" t="n">
        <v>0.07017337717200001</v>
      </c>
      <c r="V1454" t="n">
        <v>427.38525744059</v>
      </c>
      <c r="W1454" t="inlineStr">
        <is>
          <t>ENEL_DISTRIBUCION</t>
        </is>
      </c>
      <c r="X1454" t="n">
        <v>84.09849043012927</v>
      </c>
      <c r="Y1454" t="n">
        <v>2.368020840201744</v>
      </c>
      <c r="Z1454" t="n">
        <v>2519.1711066</v>
      </c>
      <c r="AA1454" t="n">
        <v>509.3983998137203</v>
      </c>
      <c r="AB1454" t="n">
        <v>427.3852574437113</v>
      </c>
      <c r="AC1454" t="n">
        <v>509.39839981</v>
      </c>
      <c r="AD1454" s="2" t="n">
        <v>44440</v>
      </c>
    </row>
    <row r="1455">
      <c r="A1455" t="n">
        <v>-1</v>
      </c>
      <c r="B1455" t="inlineStr">
        <is>
          <t>01-09-2021</t>
        </is>
      </c>
      <c r="C1455" t="n">
        <v>2021</v>
      </c>
      <c r="D1455" t="n">
        <v>9</v>
      </c>
      <c r="E1455" t="inlineStr">
        <is>
          <t>San Jose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San Juan SpA.</t>
        </is>
      </c>
      <c r="I1455" t="inlineStr">
        <is>
          <t>San Juan SpA.</t>
        </is>
      </c>
      <c r="J1455" t="inlineStr">
        <is>
          <t>SIC 2013/03_2_BS2C_BB_Enel Distribución_San Juan SpA.</t>
        </is>
      </c>
      <c r="K1455" t="inlineStr">
        <is>
          <t>San Jose 012</t>
        </is>
      </c>
      <c r="L1455" t="inlineStr">
        <is>
          <t>-1</t>
        </is>
      </c>
      <c r="M1455" t="n">
        <v>27001.73580828956</v>
      </c>
      <c r="N1455" t="n">
        <v>63.25807057937693</v>
      </c>
      <c r="O1455" t="inlineStr">
        <is>
          <t>4</t>
        </is>
      </c>
      <c r="P1455" s="2" t="n">
        <v>44785.64861597222</v>
      </c>
      <c r="Q1455" t="n">
        <v>8</v>
      </c>
      <c r="R1455" t="inlineStr">
        <is>
          <t>ALTO JAHUEL 220</t>
        </is>
      </c>
      <c r="S1455" t="n">
        <v>3608.7111459</v>
      </c>
      <c r="T1455" t="n">
        <v>288889.39489</v>
      </c>
      <c r="U1455" t="n">
        <v>8.453859634100001</v>
      </c>
      <c r="V1455" t="n">
        <v>51050.076718669</v>
      </c>
      <c r="W1455" t="inlineStr">
        <is>
          <t>ENEL_DISTRIBUCION</t>
        </is>
      </c>
      <c r="X1455" t="n">
        <v>85.16313195454349</v>
      </c>
      <c r="Y1455" t="n">
        <v>288.8893948938667</v>
      </c>
      <c r="Z1455" t="n">
        <v>307329.1435</v>
      </c>
      <c r="AA1455" t="n">
        <v>60846.33697085307</v>
      </c>
      <c r="AB1455" t="n">
        <v>51050.07671854573</v>
      </c>
      <c r="AC1455" t="n">
        <v>60846.336971</v>
      </c>
      <c r="AD1455" s="2" t="n">
        <v>44440</v>
      </c>
    </row>
    <row r="1456">
      <c r="A1456" t="n">
        <v>-1</v>
      </c>
      <c r="B1456" t="inlineStr">
        <is>
          <t>01-09-2021</t>
        </is>
      </c>
      <c r="C1456" t="n">
        <v>2021</v>
      </c>
      <c r="D1456" t="n">
        <v>9</v>
      </c>
      <c r="E1456" t="inlineStr">
        <is>
          <t>San Jose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San Juan SpA.</t>
        </is>
      </c>
      <c r="I1456" t="inlineStr">
        <is>
          <t>San Juan SpA.</t>
        </is>
      </c>
      <c r="J1456" t="inlineStr">
        <is>
          <t>SIC 2013/03_2_BS2C_BB_Enel Distribución_San Juan SpA.</t>
        </is>
      </c>
      <c r="K1456" t="inlineStr">
        <is>
          <t>San Jose 012</t>
        </is>
      </c>
      <c r="L1456" t="inlineStr">
        <is>
          <t>-1</t>
        </is>
      </c>
      <c r="M1456" t="n">
        <v>27001.73580828956</v>
      </c>
      <c r="N1456" t="n">
        <v>63.25807057937693</v>
      </c>
      <c r="O1456" t="inlineStr">
        <is>
          <t>4</t>
        </is>
      </c>
      <c r="P1456" s="2" t="n">
        <v>44785.64861597222</v>
      </c>
      <c r="Q1456" t="n">
        <v>18</v>
      </c>
      <c r="R1456" t="inlineStr">
        <is>
          <t>CERRO NAVIA 220</t>
        </is>
      </c>
      <c r="S1456" t="n">
        <v>7513.4965619</v>
      </c>
      <c r="T1456" t="n">
        <v>585921.5039848</v>
      </c>
      <c r="U1456" t="n">
        <v>17.601310476</v>
      </c>
      <c r="V1456" t="n">
        <v>108238.77064181</v>
      </c>
      <c r="W1456" t="inlineStr">
        <is>
          <t>ENEL_DISTRIBUCION</t>
        </is>
      </c>
      <c r="X1456" t="n">
        <v>82.96014296283025</v>
      </c>
      <c r="Y1456" t="n">
        <v>585.9215039904001</v>
      </c>
      <c r="Z1456" t="n">
        <v>623320.74892</v>
      </c>
      <c r="AA1456" t="n">
        <v>129009.2617882467</v>
      </c>
      <c r="AB1456" t="n">
        <v>108238.770640339</v>
      </c>
      <c r="AC1456" t="n">
        <v>129009.26179</v>
      </c>
      <c r="AD1456" s="2" t="n">
        <v>44440</v>
      </c>
    </row>
    <row r="1457">
      <c r="A1457" t="n">
        <v>-1</v>
      </c>
      <c r="B1457" t="inlineStr">
        <is>
          <t>01-09-2021</t>
        </is>
      </c>
      <c r="C1457" t="n">
        <v>2021</v>
      </c>
      <c r="D1457" t="n">
        <v>9</v>
      </c>
      <c r="E1457" t="inlineStr">
        <is>
          <t>San Jose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San Juan SpA.</t>
        </is>
      </c>
      <c r="I1457" t="inlineStr">
        <is>
          <t>San Juan SpA.</t>
        </is>
      </c>
      <c r="J1457" t="inlineStr">
        <is>
          <t>SIC 2013/03_2_BS2C_BB_Enel Distribución_San Juan SpA.</t>
        </is>
      </c>
      <c r="K1457" t="inlineStr">
        <is>
          <t>San Jose 012</t>
        </is>
      </c>
      <c r="L1457" t="inlineStr">
        <is>
          <t>-1</t>
        </is>
      </c>
      <c r="M1457" t="n">
        <v>27001.73580828956</v>
      </c>
      <c r="N1457" t="n">
        <v>63.25807057937693</v>
      </c>
      <c r="O1457" t="inlineStr">
        <is>
          <t>4</t>
        </is>
      </c>
      <c r="P1457" s="2" t="n">
        <v>44785.64861597222</v>
      </c>
      <c r="Q1457" t="n">
        <v>32</v>
      </c>
      <c r="R1457" t="inlineStr">
        <is>
          <t>CHENA 220</t>
        </is>
      </c>
      <c r="S1457" t="n">
        <v>14143.471428</v>
      </c>
      <c r="T1457" t="n">
        <v>1103705.899562</v>
      </c>
      <c r="U1457" t="n">
        <v>33.13286028</v>
      </c>
      <c r="V1457" t="n">
        <v>203951.31773066</v>
      </c>
      <c r="W1457" t="inlineStr">
        <is>
          <t>ENEL_DISTRIBUCION</t>
        </is>
      </c>
      <c r="X1457" t="n">
        <v>83.01746981539644</v>
      </c>
      <c r="Y1457" t="n">
        <v>1103.705899617377</v>
      </c>
      <c r="Z1457" t="n">
        <v>1174155.2123</v>
      </c>
      <c r="AA1457" t="n">
        <v>243088.5789381672</v>
      </c>
      <c r="AB1457" t="n">
        <v>203951.3177291223</v>
      </c>
      <c r="AC1457" t="n">
        <v>243088.57894</v>
      </c>
      <c r="AD1457" s="2" t="n">
        <v>44440</v>
      </c>
    </row>
    <row r="1458">
      <c r="A1458" t="n">
        <v>-1</v>
      </c>
      <c r="B1458" t="inlineStr">
        <is>
          <t>01-09-2021</t>
        </is>
      </c>
      <c r="C1458" t="n">
        <v>2021</v>
      </c>
      <c r="D1458" t="n">
        <v>9</v>
      </c>
      <c r="E1458" t="inlineStr">
        <is>
          <t>San Jose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San Juan SpA.</t>
        </is>
      </c>
      <c r="I1458" t="inlineStr">
        <is>
          <t>San Juan SpA.</t>
        </is>
      </c>
      <c r="J1458" t="inlineStr">
        <is>
          <t>SIC 2013/03_2_BS2C_BB_Enel Distribución_San Juan SpA.</t>
        </is>
      </c>
      <c r="K1458" t="inlineStr">
        <is>
          <t>San Jose 012</t>
        </is>
      </c>
      <c r="L1458" t="inlineStr">
        <is>
          <t>-1</t>
        </is>
      </c>
      <c r="M1458" t="n">
        <v>27001.73580828956</v>
      </c>
      <c r="N1458" t="n">
        <v>63.25807057937693</v>
      </c>
      <c r="O1458" t="inlineStr">
        <is>
          <t>4</t>
        </is>
      </c>
      <c r="P1458" s="2" t="n">
        <v>44785.64861597222</v>
      </c>
      <c r="Q1458" t="n">
        <v>28</v>
      </c>
      <c r="R1458" t="inlineStr">
        <is>
          <t>POLPAICO 220</t>
        </is>
      </c>
      <c r="S1458" t="n">
        <v>2067.0998217</v>
      </c>
      <c r="T1458" t="n">
        <v>159129.0058348</v>
      </c>
      <c r="U1458" t="n">
        <v>4.8424412583</v>
      </c>
      <c r="V1458" t="n">
        <v>29480.703121415</v>
      </c>
      <c r="W1458" t="inlineStr">
        <is>
          <t>ENEL_DISTRIBUCION</t>
        </is>
      </c>
      <c r="X1458" t="n">
        <v>81.89550143590388</v>
      </c>
      <c r="Y1458" t="n">
        <v>159.1290058312177</v>
      </c>
      <c r="Z1458" t="n">
        <v>169286.17642</v>
      </c>
      <c r="AA1458" t="n">
        <v>35137.9059848164</v>
      </c>
      <c r="AB1458" t="n">
        <v>29480.70312126095</v>
      </c>
      <c r="AC1458" t="n">
        <v>35137.905985</v>
      </c>
      <c r="AD1458" s="2" t="n">
        <v>44440</v>
      </c>
    </row>
    <row r="1459">
      <c r="A1459" t="n">
        <v>-1</v>
      </c>
      <c r="B1459" t="inlineStr">
        <is>
          <t>01-09-2021</t>
        </is>
      </c>
      <c r="C1459" t="n">
        <v>2021</v>
      </c>
      <c r="D1459" t="n">
        <v>9</v>
      </c>
      <c r="E1459" t="inlineStr">
        <is>
          <t>San Jose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San Juan SpA.</t>
        </is>
      </c>
      <c r="I1459" t="inlineStr">
        <is>
          <t>San Juan SpA.</t>
        </is>
      </c>
      <c r="J1459" t="inlineStr">
        <is>
          <t>SIC 2013/03_2_BS2C_BB_Enel Distribución_San Juan SpA.</t>
        </is>
      </c>
      <c r="K1459" t="inlineStr">
        <is>
          <t>San Jose 012</t>
        </is>
      </c>
      <c r="L1459" t="inlineStr">
        <is>
          <t>-1</t>
        </is>
      </c>
      <c r="M1459" t="n">
        <v>27001.73580828956</v>
      </c>
      <c r="N1459" t="n">
        <v>63.25807057937693</v>
      </c>
      <c r="O1459" t="inlineStr">
        <is>
          <t>4</t>
        </is>
      </c>
      <c r="P1459" s="2" t="n">
        <v>44785.64861597222</v>
      </c>
      <c r="Q1459" t="n">
        <v>11</v>
      </c>
      <c r="R1459" t="inlineStr">
        <is>
          <t>QUILLOTA 220</t>
        </is>
      </c>
      <c r="S1459" t="n">
        <v>65.371142002</v>
      </c>
      <c r="T1459" t="n">
        <v>5167.757498399999</v>
      </c>
      <c r="U1459" t="n">
        <v>0.15314012019</v>
      </c>
      <c r="V1459" t="n">
        <v>932.6874710371</v>
      </c>
      <c r="W1459" t="inlineStr">
        <is>
          <t>ENEL_DISTRIBUCION</t>
        </is>
      </c>
      <c r="X1459" t="n">
        <v>84.09849042993211</v>
      </c>
      <c r="Y1459" t="n">
        <v>5.167757498445995</v>
      </c>
      <c r="Z1459" t="n">
        <v>5497.61436</v>
      </c>
      <c r="AA1459" t="n">
        <v>1111.665638935152</v>
      </c>
      <c r="AB1459" t="n">
        <v>932.6874710665926</v>
      </c>
      <c r="AC1459" t="n">
        <v>1111.6656389</v>
      </c>
      <c r="AD1459" s="2" t="n">
        <v>44440</v>
      </c>
    </row>
    <row r="1460">
      <c r="A1460" t="n">
        <v>-1</v>
      </c>
      <c r="B1460" t="inlineStr">
        <is>
          <t>01-09-2021</t>
        </is>
      </c>
      <c r="C1460" t="n">
        <v>2021</v>
      </c>
      <c r="D1460" t="n">
        <v>9</v>
      </c>
      <c r="E1460" t="inlineStr">
        <is>
          <t>San Pablo 023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San Juan SpA.</t>
        </is>
      </c>
      <c r="I1460" t="inlineStr">
        <is>
          <t>San Juan SpA.</t>
        </is>
      </c>
      <c r="J1460" t="inlineStr">
        <is>
          <t>SIC 2013/03_2_BS2C_BB_Enel Distribución_San Juan SpA.</t>
        </is>
      </c>
      <c r="K1460" t="inlineStr">
        <is>
          <t>San Pablo 023</t>
        </is>
      </c>
      <c r="L1460" t="inlineStr">
        <is>
          <t>-1</t>
        </is>
      </c>
      <c r="M1460" t="n">
        <v>8957.42793667152</v>
      </c>
      <c r="N1460" t="n">
        <v>20.98493269657478</v>
      </c>
      <c r="O1460" t="inlineStr">
        <is>
          <t>4</t>
        </is>
      </c>
      <c r="P1460" s="2" t="n">
        <v>44785.64861597222</v>
      </c>
      <c r="Q1460" t="n">
        <v>8</v>
      </c>
      <c r="R1460" t="inlineStr">
        <is>
          <t>ALTO JAHUEL 220</t>
        </is>
      </c>
      <c r="S1460" t="n">
        <v>1237.7185836</v>
      </c>
      <c r="T1460" t="n">
        <v>99083.51158699999</v>
      </c>
      <c r="U1460" t="n">
        <v>2.899511418</v>
      </c>
      <c r="V1460" t="n">
        <v>17509.195414389</v>
      </c>
      <c r="W1460" t="inlineStr">
        <is>
          <t>ENEL_DISTRIBUCION</t>
        </is>
      </c>
      <c r="X1460" t="n">
        <v>85.16313195349674</v>
      </c>
      <c r="Y1460" t="n">
        <v>99.08351159303659</v>
      </c>
      <c r="Z1460" t="n">
        <v>105407.99105</v>
      </c>
      <c r="AA1460" t="n">
        <v>20869.12445099265</v>
      </c>
      <c r="AB1460" t="n">
        <v>17509.19541438283</v>
      </c>
      <c r="AC1460" t="n">
        <v>20869.124451</v>
      </c>
      <c r="AD1460" s="2" t="n">
        <v>44440</v>
      </c>
    </row>
    <row r="1461">
      <c r="A1461" t="n">
        <v>-1</v>
      </c>
      <c r="B1461" t="inlineStr">
        <is>
          <t>01-09-2021</t>
        </is>
      </c>
      <c r="C1461" t="n">
        <v>2021</v>
      </c>
      <c r="D1461" t="n">
        <v>9</v>
      </c>
      <c r="E1461" t="inlineStr">
        <is>
          <t>San Pablo 023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San Juan SpA.</t>
        </is>
      </c>
      <c r="I1461" t="inlineStr">
        <is>
          <t>San Juan SpA.</t>
        </is>
      </c>
      <c r="J1461" t="inlineStr">
        <is>
          <t>SIC 2013/03_2_BS2C_BB_Enel Distribución_San Juan SpA.</t>
        </is>
      </c>
      <c r="K1461" t="inlineStr">
        <is>
          <t>San Pablo 023</t>
        </is>
      </c>
      <c r="L1461" t="inlineStr">
        <is>
          <t>-1</t>
        </is>
      </c>
      <c r="M1461" t="n">
        <v>8957.42793667152</v>
      </c>
      <c r="N1461" t="n">
        <v>20.98493269657478</v>
      </c>
      <c r="O1461" t="inlineStr">
        <is>
          <t>4</t>
        </is>
      </c>
      <c r="P1461" s="2" t="n">
        <v>44785.64861597222</v>
      </c>
      <c r="Q1461" t="n">
        <v>18</v>
      </c>
      <c r="R1461" t="inlineStr">
        <is>
          <t>CERRO NAVIA 220</t>
        </is>
      </c>
      <c r="S1461" t="n">
        <v>2994.3975692</v>
      </c>
      <c r="T1461" t="n">
        <v>233510.7113948</v>
      </c>
      <c r="U1461" t="n">
        <v>7.0147528342</v>
      </c>
      <c r="V1461" t="n">
        <v>43137.028017227</v>
      </c>
      <c r="W1461" t="inlineStr">
        <is>
          <t>ENEL_DISTRIBUCION</t>
        </is>
      </c>
      <c r="X1461" t="n">
        <v>82.96014296062201</v>
      </c>
      <c r="Y1461" t="n">
        <v>233.5107113964647</v>
      </c>
      <c r="Z1461" t="n">
        <v>248415.65042</v>
      </c>
      <c r="AA1461" t="n">
        <v>51414.81289319677</v>
      </c>
      <c r="AB1461" t="n">
        <v>43137.02801739208</v>
      </c>
      <c r="AC1461" t="n">
        <v>51414.812893</v>
      </c>
      <c r="AD1461" s="2" t="n">
        <v>44440</v>
      </c>
    </row>
    <row r="1462">
      <c r="A1462" t="n">
        <v>-1</v>
      </c>
      <c r="B1462" t="inlineStr">
        <is>
          <t>01-09-2021</t>
        </is>
      </c>
      <c r="C1462" t="n">
        <v>2021</v>
      </c>
      <c r="D1462" t="n">
        <v>9</v>
      </c>
      <c r="E1462" t="inlineStr">
        <is>
          <t>San Pablo 023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San Juan SpA.</t>
        </is>
      </c>
      <c r="I1462" t="inlineStr">
        <is>
          <t>San Juan SpA.</t>
        </is>
      </c>
      <c r="J1462" t="inlineStr">
        <is>
          <t>SIC 2013/03_2_BS2C_BB_Enel Distribución_San Juan SpA.</t>
        </is>
      </c>
      <c r="K1462" t="inlineStr">
        <is>
          <t>San Pablo 023</t>
        </is>
      </c>
      <c r="L1462" t="inlineStr">
        <is>
          <t>-1</t>
        </is>
      </c>
      <c r="M1462" t="n">
        <v>8957.42793667152</v>
      </c>
      <c r="N1462" t="n">
        <v>20.98493269657478</v>
      </c>
      <c r="O1462" t="inlineStr">
        <is>
          <t>4</t>
        </is>
      </c>
      <c r="P1462" s="2" t="n">
        <v>44785.64861597222</v>
      </c>
      <c r="Q1462" t="n">
        <v>32</v>
      </c>
      <c r="R1462" t="inlineStr">
        <is>
          <t>CHENA 220</t>
        </is>
      </c>
      <c r="S1462" t="n">
        <v>4048.0212892</v>
      </c>
      <c r="T1462" t="n">
        <v>315893.0960786</v>
      </c>
      <c r="U1462" t="n">
        <v>9.482998885500001</v>
      </c>
      <c r="V1462" t="n">
        <v>58373.170997784</v>
      </c>
      <c r="W1462" t="inlineStr">
        <is>
          <t>ENEL_DISTRIBUCION</t>
        </is>
      </c>
      <c r="X1462" t="n">
        <v>83.0174698159457</v>
      </c>
      <c r="Y1462" t="n">
        <v>315.8930960790386</v>
      </c>
      <c r="Z1462" t="n">
        <v>336056.48519</v>
      </c>
      <c r="AA1462" t="n">
        <v>69574.69725529639</v>
      </c>
      <c r="AB1462" t="n">
        <v>58373.17099719367</v>
      </c>
      <c r="AC1462" t="n">
        <v>69574.697256</v>
      </c>
      <c r="AD1462" s="2" t="n">
        <v>44440</v>
      </c>
    </row>
    <row r="1463">
      <c r="A1463" t="n">
        <v>-1</v>
      </c>
      <c r="B1463" t="inlineStr">
        <is>
          <t>01-09-2021</t>
        </is>
      </c>
      <c r="C1463" t="n">
        <v>2021</v>
      </c>
      <c r="D1463" t="n">
        <v>9</v>
      </c>
      <c r="E1463" t="inlineStr">
        <is>
          <t>San Pablo 023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San Juan SpA.</t>
        </is>
      </c>
      <c r="I1463" t="inlineStr">
        <is>
          <t>San Juan SpA.</t>
        </is>
      </c>
      <c r="J1463" t="inlineStr">
        <is>
          <t>SIC 2013/03_2_BS2C_BB_Enel Distribución_San Juan SpA.</t>
        </is>
      </c>
      <c r="K1463" t="inlineStr">
        <is>
          <t>San Pablo 023</t>
        </is>
      </c>
      <c r="L1463" t="inlineStr">
        <is>
          <t>-1</t>
        </is>
      </c>
      <c r="M1463" t="n">
        <v>8957.42793667152</v>
      </c>
      <c r="N1463" t="n">
        <v>20.98493269657478</v>
      </c>
      <c r="O1463" t="inlineStr">
        <is>
          <t>4</t>
        </is>
      </c>
      <c r="P1463" s="2" t="n">
        <v>44785.64861597222</v>
      </c>
      <c r="Q1463" t="n">
        <v>28</v>
      </c>
      <c r="R1463" t="inlineStr">
        <is>
          <t>POLPAICO 220</t>
        </is>
      </c>
      <c r="S1463" t="n">
        <v>780.88349137</v>
      </c>
      <c r="T1463" t="n">
        <v>60113.7943846</v>
      </c>
      <c r="U1463" t="n">
        <v>1.8293177702</v>
      </c>
      <c r="V1463" t="n">
        <v>11136.85664339</v>
      </c>
      <c r="W1463" t="inlineStr">
        <is>
          <t>ENEL_DISTRIBUCION</t>
        </is>
      </c>
      <c r="X1463" t="n">
        <v>81.89550143747333</v>
      </c>
      <c r="Y1463" t="n">
        <v>60.11379438459157</v>
      </c>
      <c r="Z1463" t="n">
        <v>63950.84509</v>
      </c>
      <c r="AA1463" t="n">
        <v>13273.96500971079</v>
      </c>
      <c r="AB1463" t="n">
        <v>11136.85664314735</v>
      </c>
      <c r="AC1463" t="n">
        <v>13273.96501</v>
      </c>
      <c r="AD1463" s="2" t="n">
        <v>44440</v>
      </c>
    </row>
    <row r="1464">
      <c r="A1464" t="n">
        <v>-1</v>
      </c>
      <c r="B1464" t="inlineStr">
        <is>
          <t>01-09-2021</t>
        </is>
      </c>
      <c r="C1464" t="n">
        <v>2021</v>
      </c>
      <c r="D1464" t="n">
        <v>9</v>
      </c>
      <c r="E1464" t="inlineStr">
        <is>
          <t>San Pablo 023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San Juan SpA.</t>
        </is>
      </c>
      <c r="I1464" t="inlineStr">
        <is>
          <t>San Juan SpA.</t>
        </is>
      </c>
      <c r="J1464" t="inlineStr">
        <is>
          <t>SIC 2013/03_2_BS2C_BB_Enel Distribución_San Juan SpA.</t>
        </is>
      </c>
      <c r="K1464" t="inlineStr">
        <is>
          <t>San Pablo 023</t>
        </is>
      </c>
      <c r="L1464" t="inlineStr">
        <is>
          <t>-1</t>
        </is>
      </c>
      <c r="M1464" t="n">
        <v>8957.42793667152</v>
      </c>
      <c r="N1464" t="n">
        <v>20.98493269657478</v>
      </c>
      <c r="O1464" t="inlineStr">
        <is>
          <t>4</t>
        </is>
      </c>
      <c r="P1464" s="2" t="n">
        <v>44785.64861597222</v>
      </c>
      <c r="Q1464" t="n">
        <v>11</v>
      </c>
      <c r="R1464" t="inlineStr">
        <is>
          <t>QUILLOTA 220</t>
        </is>
      </c>
      <c r="S1464" t="n">
        <v>27.911602486</v>
      </c>
      <c r="T1464" t="n">
        <v>2206.48421643</v>
      </c>
      <c r="U1464" t="n">
        <v>0.06538643854700001</v>
      </c>
      <c r="V1464" t="n">
        <v>398.23079631873</v>
      </c>
      <c r="W1464" t="inlineStr">
        <is>
          <t>ENEL_DISTRIBUCION</t>
        </is>
      </c>
      <c r="X1464" t="n">
        <v>84.09849042806367</v>
      </c>
      <c r="Y1464" t="n">
        <v>2.206484216430741</v>
      </c>
      <c r="Z1464" t="n">
        <v>2347.3236345</v>
      </c>
      <c r="AA1464" t="n">
        <v>474.6493400680668</v>
      </c>
      <c r="AB1464" t="n">
        <v>398.2307963171081</v>
      </c>
      <c r="AC1464" t="n">
        <v>474.64934007</v>
      </c>
      <c r="AD1464" s="2" t="n">
        <v>44440</v>
      </c>
    </row>
    <row r="1465">
      <c r="A1465" t="n">
        <v>-1</v>
      </c>
      <c r="B1465" t="inlineStr">
        <is>
          <t>01-09-2021</t>
        </is>
      </c>
      <c r="C1465" t="n">
        <v>2021</v>
      </c>
      <c r="D1465" t="n">
        <v>9</v>
      </c>
      <c r="E1465" t="inlineStr">
        <is>
          <t>Santa Elena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San Juan SpA.</t>
        </is>
      </c>
      <c r="I1465" t="inlineStr">
        <is>
          <t>San Juan SpA.</t>
        </is>
      </c>
      <c r="J1465" t="inlineStr">
        <is>
          <t>SIC 2013/03_2_BS2C_BB_Enel Distribución_San Juan SpA.</t>
        </is>
      </c>
      <c r="K1465" t="inlineStr">
        <is>
          <t>Santa Elena 012</t>
        </is>
      </c>
      <c r="L1465" t="inlineStr">
        <is>
          <t>-1</t>
        </is>
      </c>
      <c r="M1465" t="n">
        <v>25878.92886139006</v>
      </c>
      <c r="N1465" t="n">
        <v>60.62762483328611</v>
      </c>
      <c r="O1465" t="inlineStr">
        <is>
          <t>4</t>
        </is>
      </c>
      <c r="P1465" s="2" t="n">
        <v>44785.64861597222</v>
      </c>
      <c r="Q1465" t="n">
        <v>8</v>
      </c>
      <c r="R1465" t="inlineStr">
        <is>
          <t>ALTO JAHUEL 220</t>
        </is>
      </c>
      <c r="S1465" t="n">
        <v>6389.9374261</v>
      </c>
      <c r="T1465" t="n">
        <v>511535.859148</v>
      </c>
      <c r="U1465" t="n">
        <v>14.969231919</v>
      </c>
      <c r="V1465" t="n">
        <v>90394.2661599</v>
      </c>
      <c r="W1465" t="inlineStr">
        <is>
          <t>ENEL_DISTRIBUCION</t>
        </is>
      </c>
      <c r="X1465" t="n">
        <v>85.16313195540572</v>
      </c>
      <c r="Y1465" t="n">
        <v>511.5358591533954</v>
      </c>
      <c r="Z1465" t="n">
        <v>544187.0842</v>
      </c>
      <c r="AA1465" t="n">
        <v>107740.4841017799</v>
      </c>
      <c r="AB1465" t="n">
        <v>90394.26616139335</v>
      </c>
      <c r="AC1465" t="n">
        <v>107740.4841</v>
      </c>
      <c r="AD1465" s="2" t="n">
        <v>44440</v>
      </c>
    </row>
    <row r="1466">
      <c r="A1466" t="n">
        <v>-1</v>
      </c>
      <c r="B1466" t="inlineStr">
        <is>
          <t>01-09-2021</t>
        </is>
      </c>
      <c r="C1466" t="n">
        <v>2021</v>
      </c>
      <c r="D1466" t="n">
        <v>9</v>
      </c>
      <c r="E1466" t="inlineStr">
        <is>
          <t>Santa Elena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San Juan SpA.</t>
        </is>
      </c>
      <c r="I1466" t="inlineStr">
        <is>
          <t>San Juan SpA.</t>
        </is>
      </c>
      <c r="J1466" t="inlineStr">
        <is>
          <t>SIC 2013/03_2_BS2C_BB_Enel Distribución_San Juan SpA.</t>
        </is>
      </c>
      <c r="K1466" t="inlineStr">
        <is>
          <t>Santa Elena 012</t>
        </is>
      </c>
      <c r="L1466" t="inlineStr">
        <is>
          <t>-1</t>
        </is>
      </c>
      <c r="M1466" t="n">
        <v>25878.92886139006</v>
      </c>
      <c r="N1466" t="n">
        <v>60.62762483328611</v>
      </c>
      <c r="O1466" t="inlineStr">
        <is>
          <t>4</t>
        </is>
      </c>
      <c r="P1466" s="2" t="n">
        <v>44785.64861597222</v>
      </c>
      <c r="Q1466" t="n">
        <v>18</v>
      </c>
      <c r="R1466" t="inlineStr">
        <is>
          <t>CERRO NAVIA 220</t>
        </is>
      </c>
      <c r="S1466" t="n">
        <v>4783.7606685</v>
      </c>
      <c r="T1466" t="n">
        <v>373049.7808224</v>
      </c>
      <c r="U1466" t="n">
        <v>11.206560897</v>
      </c>
      <c r="V1466" t="n">
        <v>68914.435448438</v>
      </c>
      <c r="W1466" t="inlineStr">
        <is>
          <t>ENEL_DISTRIBUCION</t>
        </is>
      </c>
      <c r="X1466" t="n">
        <v>82.96014296243436</v>
      </c>
      <c r="Y1466" t="n">
        <v>373.0497808194207</v>
      </c>
      <c r="Z1466" t="n">
        <v>396861.46896</v>
      </c>
      <c r="AA1466" t="n">
        <v>82138.7788428606</v>
      </c>
      <c r="AB1466" t="n">
        <v>68914.43544916004</v>
      </c>
      <c r="AC1466" t="n">
        <v>82138.778842</v>
      </c>
      <c r="AD1466" s="2" t="n">
        <v>44440</v>
      </c>
    </row>
    <row r="1467">
      <c r="A1467" t="n">
        <v>-1</v>
      </c>
      <c r="B1467" t="inlineStr">
        <is>
          <t>01-09-2021</t>
        </is>
      </c>
      <c r="C1467" t="n">
        <v>2021</v>
      </c>
      <c r="D1467" t="n">
        <v>9</v>
      </c>
      <c r="E1467" t="inlineStr">
        <is>
          <t>Santa Elena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San Juan SpA.</t>
        </is>
      </c>
      <c r="I1467" t="inlineStr">
        <is>
          <t>San Juan SpA.</t>
        </is>
      </c>
      <c r="J1467" t="inlineStr">
        <is>
          <t>SIC 2013/03_2_BS2C_BB_Enel Distribución_San Juan SpA.</t>
        </is>
      </c>
      <c r="K1467" t="inlineStr">
        <is>
          <t>Santa Elena 012</t>
        </is>
      </c>
      <c r="L1467" t="inlineStr">
        <is>
          <t>-1</t>
        </is>
      </c>
      <c r="M1467" t="n">
        <v>25878.92886139006</v>
      </c>
      <c r="N1467" t="n">
        <v>60.62762483328611</v>
      </c>
      <c r="O1467" t="inlineStr">
        <is>
          <t>4</t>
        </is>
      </c>
      <c r="P1467" s="2" t="n">
        <v>44785.64861597222</v>
      </c>
      <c r="Q1467" t="n">
        <v>32</v>
      </c>
      <c r="R1467" t="inlineStr">
        <is>
          <t>CHENA 220</t>
        </is>
      </c>
      <c r="S1467" t="n">
        <v>12860.034826</v>
      </c>
      <c r="T1467" t="n">
        <v>1003551.09982</v>
      </c>
      <c r="U1467" t="n">
        <v>30.126248655</v>
      </c>
      <c r="V1467" t="n">
        <v>185443.93872126</v>
      </c>
      <c r="W1467" t="inlineStr">
        <is>
          <t>ENEL_DISTRIBUCION</t>
        </is>
      </c>
      <c r="X1467" t="n">
        <v>83.01746981373067</v>
      </c>
      <c r="Y1467" t="n">
        <v>1003.551099792721</v>
      </c>
      <c r="Z1467" t="n">
        <v>1067607.553</v>
      </c>
      <c r="AA1467" t="n">
        <v>221029.7243384517</v>
      </c>
      <c r="AB1467" t="n">
        <v>185443.9387199609</v>
      </c>
      <c r="AC1467" t="n">
        <v>221029.72434</v>
      </c>
      <c r="AD1467" s="2" t="n">
        <v>44440</v>
      </c>
    </row>
    <row r="1468">
      <c r="A1468" t="n">
        <v>-1</v>
      </c>
      <c r="B1468" t="inlineStr">
        <is>
          <t>01-09-2021</t>
        </is>
      </c>
      <c r="C1468" t="n">
        <v>2021</v>
      </c>
      <c r="D1468" t="n">
        <v>9</v>
      </c>
      <c r="E1468" t="inlineStr">
        <is>
          <t>Santa Elena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San Juan SpA.</t>
        </is>
      </c>
      <c r="I1468" t="inlineStr">
        <is>
          <t>San Juan SpA.</t>
        </is>
      </c>
      <c r="J1468" t="inlineStr">
        <is>
          <t>SIC 2013/03_2_BS2C_BB_Enel Distribución_San Juan SpA.</t>
        </is>
      </c>
      <c r="K1468" t="inlineStr">
        <is>
          <t>Santa Elena 012</t>
        </is>
      </c>
      <c r="L1468" t="inlineStr">
        <is>
          <t>-1</t>
        </is>
      </c>
      <c r="M1468" t="n">
        <v>25878.92886139006</v>
      </c>
      <c r="N1468" t="n">
        <v>60.62762483328611</v>
      </c>
      <c r="O1468" t="inlineStr">
        <is>
          <t>4</t>
        </is>
      </c>
      <c r="P1468" s="2" t="n">
        <v>44785.64861597222</v>
      </c>
      <c r="Q1468" t="n">
        <v>28</v>
      </c>
      <c r="R1468" t="inlineStr">
        <is>
          <t>POLPAICO 220</t>
        </is>
      </c>
      <c r="S1468" t="n">
        <v>2195.8380076</v>
      </c>
      <c r="T1468" t="n">
        <v>169039.4994274</v>
      </c>
      <c r="U1468" t="n">
        <v>5.1440266468</v>
      </c>
      <c r="V1468" t="n">
        <v>31316.750030836</v>
      </c>
      <c r="W1468" t="inlineStr">
        <is>
          <t>ENEL_DISTRIBUCION</t>
        </is>
      </c>
      <c r="X1468" t="n">
        <v>81.89550143683033</v>
      </c>
      <c r="Y1468" t="n">
        <v>169.0394994240653</v>
      </c>
      <c r="Z1468" t="n">
        <v>179829.25471</v>
      </c>
      <c r="AA1468" t="n">
        <v>37326.28132356354</v>
      </c>
      <c r="AB1468" t="n">
        <v>31316.75003046981</v>
      </c>
      <c r="AC1468" t="n">
        <v>37326.281324</v>
      </c>
      <c r="AD1468" s="2" t="n">
        <v>44440</v>
      </c>
    </row>
    <row r="1469">
      <c r="A1469" t="n">
        <v>-1</v>
      </c>
      <c r="B1469" t="inlineStr">
        <is>
          <t>01-09-2021</t>
        </is>
      </c>
      <c r="C1469" t="n">
        <v>2021</v>
      </c>
      <c r="D1469" t="n">
        <v>9</v>
      </c>
      <c r="E1469" t="inlineStr">
        <is>
          <t>Santa Elena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San Juan SpA.</t>
        </is>
      </c>
      <c r="I1469" t="inlineStr">
        <is>
          <t>San Juan SpA.</t>
        </is>
      </c>
      <c r="J1469" t="inlineStr">
        <is>
          <t>SIC 2013/03_2_BS2C_BB_Enel Distribución_San Juan SpA.</t>
        </is>
      </c>
      <c r="K1469" t="inlineStr">
        <is>
          <t>Santa Elena 012</t>
        </is>
      </c>
      <c r="L1469" t="inlineStr">
        <is>
          <t>-1</t>
        </is>
      </c>
      <c r="M1469" t="n">
        <v>25878.92886139006</v>
      </c>
      <c r="N1469" t="n">
        <v>60.62762483328611</v>
      </c>
      <c r="O1469" t="inlineStr">
        <is>
          <t>4</t>
        </is>
      </c>
      <c r="P1469" s="2" t="n">
        <v>44785.64861597222</v>
      </c>
      <c r="Q1469" t="n">
        <v>11</v>
      </c>
      <c r="R1469" t="inlineStr">
        <is>
          <t>QUILLOTA 220</t>
        </is>
      </c>
      <c r="S1469" t="n">
        <v>29.28822042</v>
      </c>
      <c r="T1469" t="n">
        <v>2315.309417218</v>
      </c>
      <c r="U1469" t="n">
        <v>0.068611339159</v>
      </c>
      <c r="V1469" t="n">
        <v>417.87179172189</v>
      </c>
      <c r="W1469" t="inlineStr">
        <is>
          <t>ENEL_DISTRIBUCION</t>
        </is>
      </c>
      <c r="X1469" t="n">
        <v>84.09849042786261</v>
      </c>
      <c r="Y1469" t="n">
        <v>2.31530941716207</v>
      </c>
      <c r="Z1469" t="n">
        <v>2463.0951247</v>
      </c>
      <c r="AA1469" t="n">
        <v>498.059346513162</v>
      </c>
      <c r="AB1469" t="n">
        <v>417.8717917245429</v>
      </c>
      <c r="AC1469" t="n">
        <v>498.05934651</v>
      </c>
      <c r="AD1469" s="2" t="n">
        <v>44440</v>
      </c>
    </row>
    <row r="1470">
      <c r="A1470" t="n">
        <v>-1</v>
      </c>
      <c r="B1470" t="inlineStr">
        <is>
          <t>01-09-2021</t>
        </is>
      </c>
      <c r="C1470" t="n">
        <v>2021</v>
      </c>
      <c r="D1470" t="n">
        <v>9</v>
      </c>
      <c r="E1470" t="inlineStr">
        <is>
          <t>Santa Marta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San Juan SpA.</t>
        </is>
      </c>
      <c r="I1470" t="inlineStr">
        <is>
          <t>San Juan SpA.</t>
        </is>
      </c>
      <c r="J1470" t="inlineStr">
        <is>
          <t>SIC 2013/03_2_BS2C_BB_Enel Distribución_San Juan SpA.</t>
        </is>
      </c>
      <c r="K1470" t="inlineStr">
        <is>
          <t>Santa Marta 012</t>
        </is>
      </c>
      <c r="L1470" t="inlineStr">
        <is>
          <t>-1</t>
        </is>
      </c>
      <c r="M1470" t="n">
        <v>13030.96945557692</v>
      </c>
      <c r="N1470" t="n">
        <v>30.52818498007541</v>
      </c>
      <c r="O1470" t="inlineStr">
        <is>
          <t>4</t>
        </is>
      </c>
      <c r="P1470" s="2" t="n">
        <v>44785.64861597222</v>
      </c>
      <c r="Q1470" t="n">
        <v>8</v>
      </c>
      <c r="R1470" t="inlineStr">
        <is>
          <t>ALTO JAHUEL 220</t>
        </is>
      </c>
      <c r="S1470" t="n">
        <v>1531.9313929</v>
      </c>
      <c r="T1470" t="n">
        <v>122636.2308384</v>
      </c>
      <c r="U1470" t="n">
        <v>3.5887419195</v>
      </c>
      <c r="V1470" t="n">
        <v>21671.23163212</v>
      </c>
      <c r="W1470" t="inlineStr">
        <is>
          <t>ENEL_DISTRIBUCION</t>
        </is>
      </c>
      <c r="X1470" t="n">
        <v>85.16313195387166</v>
      </c>
      <c r="Y1470" t="n">
        <v>122.6362308363518</v>
      </c>
      <c r="Z1470" t="n">
        <v>130464.07536</v>
      </c>
      <c r="AA1470" t="n">
        <v>25829.83507981716</v>
      </c>
      <c r="AB1470" t="n">
        <v>21671.2316319666</v>
      </c>
      <c r="AC1470" t="n">
        <v>25829.83508</v>
      </c>
      <c r="AD1470" s="2" t="n">
        <v>44440</v>
      </c>
    </row>
    <row r="1471">
      <c r="A1471" t="n">
        <v>-1</v>
      </c>
      <c r="B1471" t="inlineStr">
        <is>
          <t>01-09-2021</t>
        </is>
      </c>
      <c r="C1471" t="n">
        <v>2021</v>
      </c>
      <c r="D1471" t="n">
        <v>9</v>
      </c>
      <c r="E1471" t="inlineStr">
        <is>
          <t>Santa Marta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San Juan SpA.</t>
        </is>
      </c>
      <c r="I1471" t="inlineStr">
        <is>
          <t>San Juan SpA.</t>
        </is>
      </c>
      <c r="J1471" t="inlineStr">
        <is>
          <t>SIC 2013/03_2_BS2C_BB_Enel Distribución_San Juan SpA.</t>
        </is>
      </c>
      <c r="K1471" t="inlineStr">
        <is>
          <t>Santa Marta 012</t>
        </is>
      </c>
      <c r="L1471" t="inlineStr">
        <is>
          <t>-1</t>
        </is>
      </c>
      <c r="M1471" t="n">
        <v>13030.96945557692</v>
      </c>
      <c r="N1471" t="n">
        <v>30.52818498007541</v>
      </c>
      <c r="O1471" t="inlineStr">
        <is>
          <t>4</t>
        </is>
      </c>
      <c r="P1471" s="2" t="n">
        <v>44785.64861597222</v>
      </c>
      <c r="Q1471" t="n">
        <v>18</v>
      </c>
      <c r="R1471" t="inlineStr">
        <is>
          <t>CERRO NAVIA 220</t>
        </is>
      </c>
      <c r="S1471" t="n">
        <v>1667.7213259</v>
      </c>
      <c r="T1471" t="n">
        <v>130053.1356428</v>
      </c>
      <c r="U1471" t="n">
        <v>3.9068469125</v>
      </c>
      <c r="V1471" t="n">
        <v>24025.046742073</v>
      </c>
      <c r="W1471" t="inlineStr">
        <is>
          <t>ENEL_DISTRIBUCION</t>
        </is>
      </c>
      <c r="X1471" t="n">
        <v>82.96014296577097</v>
      </c>
      <c r="Y1471" t="n">
        <v>130.0531356463053</v>
      </c>
      <c r="Z1471" t="n">
        <v>138354.39962</v>
      </c>
      <c r="AA1471" t="n">
        <v>28635.33580630548</v>
      </c>
      <c r="AB1471" t="n">
        <v>24025.0467414903</v>
      </c>
      <c r="AC1471" t="n">
        <v>28635.335807</v>
      </c>
      <c r="AD1471" s="2" t="n">
        <v>44440</v>
      </c>
    </row>
    <row r="1472">
      <c r="A1472" t="n">
        <v>-1</v>
      </c>
      <c r="B1472" t="inlineStr">
        <is>
          <t>01-09-2021</t>
        </is>
      </c>
      <c r="C1472" t="n">
        <v>2021</v>
      </c>
      <c r="D1472" t="n">
        <v>9</v>
      </c>
      <c r="E1472" t="inlineStr">
        <is>
          <t>Santa Marta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San Juan SpA.</t>
        </is>
      </c>
      <c r="I1472" t="inlineStr">
        <is>
          <t>San Juan SpA.</t>
        </is>
      </c>
      <c r="J1472" t="inlineStr">
        <is>
          <t>SIC 2013/03_2_BS2C_BB_Enel Distribución_San Juan SpA.</t>
        </is>
      </c>
      <c r="K1472" t="inlineStr">
        <is>
          <t>Santa Marta 012</t>
        </is>
      </c>
      <c r="L1472" t="inlineStr">
        <is>
          <t>-1</t>
        </is>
      </c>
      <c r="M1472" t="n">
        <v>13030.96945557692</v>
      </c>
      <c r="N1472" t="n">
        <v>30.52818498007541</v>
      </c>
      <c r="O1472" t="inlineStr">
        <is>
          <t>4</t>
        </is>
      </c>
      <c r="P1472" s="2" t="n">
        <v>44785.64861597222</v>
      </c>
      <c r="Q1472" t="n">
        <v>32</v>
      </c>
      <c r="R1472" t="inlineStr">
        <is>
          <t>CHENA 220</t>
        </is>
      </c>
      <c r="S1472" t="n">
        <v>9390.6952351</v>
      </c>
      <c r="T1472" t="n">
        <v>732816.2527267999</v>
      </c>
      <c r="U1472" t="n">
        <v>21.998884415</v>
      </c>
      <c r="V1472" t="n">
        <v>135415.4584648</v>
      </c>
      <c r="W1472" t="inlineStr">
        <is>
          <t>ENEL_DISTRIBUCION</t>
        </is>
      </c>
      <c r="X1472" t="n">
        <v>83.01746981173969</v>
      </c>
      <c r="Y1472" t="n">
        <v>732.8162526996923</v>
      </c>
      <c r="Z1472" t="n">
        <v>779591.75822</v>
      </c>
      <c r="AA1472" t="n">
        <v>161401.0231994139</v>
      </c>
      <c r="AB1472" t="n">
        <v>135415.4584643083</v>
      </c>
      <c r="AC1472" t="n">
        <v>161401.0232</v>
      </c>
      <c r="AD1472" s="2" t="n">
        <v>44440</v>
      </c>
    </row>
    <row r="1473">
      <c r="A1473" t="n">
        <v>-1</v>
      </c>
      <c r="B1473" t="inlineStr">
        <is>
          <t>01-09-2021</t>
        </is>
      </c>
      <c r="C1473" t="n">
        <v>2021</v>
      </c>
      <c r="D1473" t="n">
        <v>9</v>
      </c>
      <c r="E1473" t="inlineStr">
        <is>
          <t>Santa Marta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San Juan SpA.</t>
        </is>
      </c>
      <c r="I1473" t="inlineStr">
        <is>
          <t>San Juan SpA.</t>
        </is>
      </c>
      <c r="J1473" t="inlineStr">
        <is>
          <t>SIC 2013/03_2_BS2C_BB_Enel Distribución_San Juan SpA.</t>
        </is>
      </c>
      <c r="K1473" t="inlineStr">
        <is>
          <t>Santa Marta 012</t>
        </is>
      </c>
      <c r="L1473" t="inlineStr">
        <is>
          <t>-1</t>
        </is>
      </c>
      <c r="M1473" t="n">
        <v>13030.96945557692</v>
      </c>
      <c r="N1473" t="n">
        <v>30.52818498007541</v>
      </c>
      <c r="O1473" t="inlineStr">
        <is>
          <t>4</t>
        </is>
      </c>
      <c r="P1473" s="2" t="n">
        <v>44785.64861597222</v>
      </c>
      <c r="Q1473" t="n">
        <v>28</v>
      </c>
      <c r="R1473" t="inlineStr">
        <is>
          <t>POLPAICO 220</t>
        </is>
      </c>
      <c r="S1473" t="n">
        <v>623.80229679</v>
      </c>
      <c r="T1473" t="n">
        <v>48021.40578035999</v>
      </c>
      <c r="U1473" t="n">
        <v>1.4613353198</v>
      </c>
      <c r="V1473" t="n">
        <v>8896.585508487999</v>
      </c>
      <c r="W1473" t="inlineStr">
        <is>
          <t>ENEL_DISTRIBUCION</t>
        </is>
      </c>
      <c r="X1473" t="n">
        <v>81.89550143728212</v>
      </c>
      <c r="Y1473" t="n">
        <v>48.02140577974462</v>
      </c>
      <c r="Z1473" t="n">
        <v>51086.601894</v>
      </c>
      <c r="AA1473" t="n">
        <v>10603.79679212343</v>
      </c>
      <c r="AB1473" t="n">
        <v>8896.585508591557</v>
      </c>
      <c r="AC1473" t="n">
        <v>10603.796792</v>
      </c>
      <c r="AD1473" s="2" t="n">
        <v>44440</v>
      </c>
    </row>
    <row r="1474">
      <c r="A1474" t="n">
        <v>-1</v>
      </c>
      <c r="B1474" t="inlineStr">
        <is>
          <t>01-09-2021</t>
        </is>
      </c>
      <c r="C1474" t="n">
        <v>2021</v>
      </c>
      <c r="D1474" t="n">
        <v>9</v>
      </c>
      <c r="E1474" t="inlineStr">
        <is>
          <t>Santa Marta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San Juan SpA.</t>
        </is>
      </c>
      <c r="I1474" t="inlineStr">
        <is>
          <t>San Juan SpA.</t>
        </is>
      </c>
      <c r="J1474" t="inlineStr">
        <is>
          <t>SIC 2013/03_2_BS2C_BB_Enel Distribución_San Juan SpA.</t>
        </is>
      </c>
      <c r="K1474" t="inlineStr">
        <is>
          <t>Santa Marta 012</t>
        </is>
      </c>
      <c r="L1474" t="inlineStr">
        <is>
          <t>-1</t>
        </is>
      </c>
      <c r="M1474" t="n">
        <v>13030.96945557692</v>
      </c>
      <c r="N1474" t="n">
        <v>30.52818498007541</v>
      </c>
      <c r="O1474" t="inlineStr">
        <is>
          <t>4</t>
        </is>
      </c>
      <c r="P1474" s="2" t="n">
        <v>44785.64861597222</v>
      </c>
      <c r="Q1474" t="n">
        <v>11</v>
      </c>
      <c r="R1474" t="inlineStr">
        <is>
          <t>QUILLOTA 220</t>
        </is>
      </c>
      <c r="S1474" t="n">
        <v>8.127739653000001</v>
      </c>
      <c r="T1474" t="n">
        <v>642.5187972947999</v>
      </c>
      <c r="U1474" t="n">
        <v>0.019040252154</v>
      </c>
      <c r="V1474" t="n">
        <v>115.96311018126</v>
      </c>
      <c r="W1474" t="inlineStr">
        <is>
          <t>ENEL_DISTRIBUCION</t>
        </is>
      </c>
      <c r="X1474" t="n">
        <v>84.09849042949536</v>
      </c>
      <c r="Y1474" t="n">
        <v>0.6425187972959754</v>
      </c>
      <c r="Z1474" t="n">
        <v>683.53063542</v>
      </c>
      <c r="AA1474" t="n">
        <v>138.215864333064</v>
      </c>
      <c r="AB1474" t="n">
        <v>115.9631101754407</v>
      </c>
      <c r="AC1474" t="n">
        <v>138.21586434</v>
      </c>
      <c r="AD1474" s="2" t="n">
        <v>44440</v>
      </c>
    </row>
    <row r="1475">
      <c r="A1475" t="n">
        <v>-1</v>
      </c>
      <c r="B1475" t="inlineStr">
        <is>
          <t>01-09-2021</t>
        </is>
      </c>
      <c r="C1475" t="n">
        <v>2021</v>
      </c>
      <c r="D1475" t="n">
        <v>9</v>
      </c>
      <c r="E1475" t="inlineStr">
        <is>
          <t>Santa Marta 023</t>
        </is>
      </c>
      <c r="F1475" t="inlineStr">
        <is>
          <t>Enel Distribución</t>
        </is>
      </c>
      <c r="G1475" t="inlineStr">
        <is>
          <t>Enel Distribución</t>
        </is>
      </c>
      <c r="H1475" t="inlineStr">
        <is>
          <t>San Juan SpA.</t>
        </is>
      </c>
      <c r="I1475" t="inlineStr">
        <is>
          <t>San Juan SpA.</t>
        </is>
      </c>
      <c r="J1475" t="inlineStr">
        <is>
          <t>SIC 2013/03_2_BS2C_BB_Enel Distribución_San Juan SpA.</t>
        </is>
      </c>
      <c r="K1475" t="inlineStr">
        <is>
          <t>Santa Marta 023</t>
        </is>
      </c>
      <c r="L1475" t="inlineStr">
        <is>
          <t>-1</t>
        </is>
      </c>
      <c r="M1475" t="n">
        <v>2107.180132289531</v>
      </c>
      <c r="N1475" t="n">
        <v>4.936577058535248</v>
      </c>
      <c r="O1475" t="inlineStr">
        <is>
          <t>4</t>
        </is>
      </c>
      <c r="P1475" s="2" t="n">
        <v>44785.64861597222</v>
      </c>
      <c r="Q1475" t="n">
        <v>8</v>
      </c>
      <c r="R1475" t="inlineStr">
        <is>
          <t>ALTO JAHUEL 220</t>
        </is>
      </c>
      <c r="S1475" t="n">
        <v>247.90630136</v>
      </c>
      <c r="T1475" t="n">
        <v>19845.7284317</v>
      </c>
      <c r="U1475" t="n">
        <v>0.58075168375</v>
      </c>
      <c r="V1475" t="n">
        <v>3506.9683307723</v>
      </c>
      <c r="W1475" t="inlineStr">
        <is>
          <t>ENEL_DISTRIBUCION</t>
        </is>
      </c>
      <c r="X1475" t="n">
        <v>85.16313195702385</v>
      </c>
      <c r="Y1475" t="n">
        <v>19.84572843235744</v>
      </c>
      <c r="Z1475" t="n">
        <v>21112.477055</v>
      </c>
      <c r="AA1475" t="n">
        <v>4179.938415729931</v>
      </c>
      <c r="AB1475" t="n">
        <v>3506.968330797412</v>
      </c>
      <c r="AC1475" t="n">
        <v>4179.9384157</v>
      </c>
      <c r="AD1475" s="2" t="n">
        <v>44440</v>
      </c>
    </row>
    <row r="1476">
      <c r="A1476" t="n">
        <v>-1</v>
      </c>
      <c r="B1476" t="inlineStr">
        <is>
          <t>01-09-2021</t>
        </is>
      </c>
      <c r="C1476" t="n">
        <v>2021</v>
      </c>
      <c r="D1476" t="n">
        <v>9</v>
      </c>
      <c r="E1476" t="inlineStr">
        <is>
          <t>Santa Marta 023</t>
        </is>
      </c>
      <c r="F1476" t="inlineStr">
        <is>
          <t>Enel Distribución</t>
        </is>
      </c>
      <c r="G1476" t="inlineStr">
        <is>
          <t>Enel Distribución</t>
        </is>
      </c>
      <c r="H1476" t="inlineStr">
        <is>
          <t>San Juan SpA.</t>
        </is>
      </c>
      <c r="I1476" t="inlineStr">
        <is>
          <t>San Juan SpA.</t>
        </is>
      </c>
      <c r="J1476" t="inlineStr">
        <is>
          <t>SIC 2013/03_2_BS2C_BB_Enel Distribución_San Juan SpA.</t>
        </is>
      </c>
      <c r="K1476" t="inlineStr">
        <is>
          <t>Santa Marta 023</t>
        </is>
      </c>
      <c r="L1476" t="inlineStr">
        <is>
          <t>-1</t>
        </is>
      </c>
      <c r="M1476" t="n">
        <v>2107.180132289531</v>
      </c>
      <c r="N1476" t="n">
        <v>4.936577058535248</v>
      </c>
      <c r="O1476" t="inlineStr">
        <is>
          <t>4</t>
        </is>
      </c>
      <c r="P1476" s="2" t="n">
        <v>44785.64861597222</v>
      </c>
      <c r="Q1476" t="n">
        <v>18</v>
      </c>
      <c r="R1476" t="inlineStr">
        <is>
          <t>CERRO NAVIA 220</t>
        </is>
      </c>
      <c r="S1476" t="n">
        <v>267.26437372</v>
      </c>
      <c r="T1476" t="n">
        <v>20841.95321382</v>
      </c>
      <c r="U1476" t="n">
        <v>0.62610040241</v>
      </c>
      <c r="V1476" t="n">
        <v>3850.1870613126</v>
      </c>
      <c r="W1476" t="inlineStr">
        <is>
          <t>ENEL_DISTRIBUCION</t>
        </is>
      </c>
      <c r="X1476" t="n">
        <v>82.96014296219994</v>
      </c>
      <c r="Y1476" t="n">
        <v>20.84195321336319</v>
      </c>
      <c r="Z1476" t="n">
        <v>22172.290653</v>
      </c>
      <c r="AA1476" t="n">
        <v>4589.019143365252</v>
      </c>
      <c r="AB1476" t="n">
        <v>3850.187061283446</v>
      </c>
      <c r="AC1476" t="n">
        <v>4589.0191434</v>
      </c>
      <c r="AD1476" s="2" t="n">
        <v>44440</v>
      </c>
    </row>
    <row r="1477">
      <c r="A1477" t="n">
        <v>-1</v>
      </c>
      <c r="B1477" t="inlineStr">
        <is>
          <t>01-09-2021</t>
        </is>
      </c>
      <c r="C1477" t="n">
        <v>2021</v>
      </c>
      <c r="D1477" t="n">
        <v>9</v>
      </c>
      <c r="E1477" t="inlineStr">
        <is>
          <t>Santa Marta 023</t>
        </is>
      </c>
      <c r="F1477" t="inlineStr">
        <is>
          <t>Enel Distribución</t>
        </is>
      </c>
      <c r="G1477" t="inlineStr">
        <is>
          <t>Enel Distribución</t>
        </is>
      </c>
      <c r="H1477" t="inlineStr">
        <is>
          <t>San Juan SpA.</t>
        </is>
      </c>
      <c r="I1477" t="inlineStr">
        <is>
          <t>San Juan SpA.</t>
        </is>
      </c>
      <c r="J1477" t="inlineStr">
        <is>
          <t>SIC 2013/03_2_BS2C_BB_Enel Distribución_San Juan SpA.</t>
        </is>
      </c>
      <c r="K1477" t="inlineStr">
        <is>
          <t>Santa Marta 023</t>
        </is>
      </c>
      <c r="L1477" t="inlineStr">
        <is>
          <t>-1</t>
        </is>
      </c>
      <c r="M1477" t="n">
        <v>2107.180132289531</v>
      </c>
      <c r="N1477" t="n">
        <v>4.936577058535248</v>
      </c>
      <c r="O1477" t="inlineStr">
        <is>
          <t>4</t>
        </is>
      </c>
      <c r="P1477" s="2" t="n">
        <v>44785.64861597222</v>
      </c>
      <c r="Q1477" t="n">
        <v>32</v>
      </c>
      <c r="R1477" t="inlineStr">
        <is>
          <t>CHENA 220</t>
        </is>
      </c>
      <c r="S1477" t="n">
        <v>1520.827604</v>
      </c>
      <c r="T1477" t="n">
        <v>118679.9441274</v>
      </c>
      <c r="U1477" t="n">
        <v>3.5627298978</v>
      </c>
      <c r="V1477" t="n">
        <v>21930.598543326</v>
      </c>
      <c r="W1477" t="inlineStr">
        <is>
          <t>ENEL_DISTRIBUCION</t>
        </is>
      </c>
      <c r="X1477" t="n">
        <v>83.0174698175214</v>
      </c>
      <c r="Y1477" t="n">
        <v>118.67994412996</v>
      </c>
      <c r="Z1477" t="n">
        <v>126255.25971</v>
      </c>
      <c r="AA1477" t="n">
        <v>26138.97323350824</v>
      </c>
      <c r="AB1477" t="n">
        <v>21930.59854291341</v>
      </c>
      <c r="AC1477" t="n">
        <v>26138.973234</v>
      </c>
      <c r="AD1477" s="2" t="n">
        <v>44440</v>
      </c>
    </row>
    <row r="1478">
      <c r="A1478" t="n">
        <v>-1</v>
      </c>
      <c r="B1478" t="inlineStr">
        <is>
          <t>01-09-2021</t>
        </is>
      </c>
      <c r="C1478" t="n">
        <v>2021</v>
      </c>
      <c r="D1478" t="n">
        <v>9</v>
      </c>
      <c r="E1478" t="inlineStr">
        <is>
          <t>Santa Marta 023</t>
        </is>
      </c>
      <c r="F1478" t="inlineStr">
        <is>
          <t>Enel Distribución</t>
        </is>
      </c>
      <c r="G1478" t="inlineStr">
        <is>
          <t>Enel Distribución</t>
        </is>
      </c>
      <c r="H1478" t="inlineStr">
        <is>
          <t>San Juan SpA.</t>
        </is>
      </c>
      <c r="I1478" t="inlineStr">
        <is>
          <t>San Juan SpA.</t>
        </is>
      </c>
      <c r="J1478" t="inlineStr">
        <is>
          <t>SIC 2013/03_2_BS2C_BB_Enel Distribución_San Juan SpA.</t>
        </is>
      </c>
      <c r="K1478" t="inlineStr">
        <is>
          <t>Santa Marta 023</t>
        </is>
      </c>
      <c r="L1478" t="inlineStr">
        <is>
          <t>-1</t>
        </is>
      </c>
      <c r="M1478" t="n">
        <v>2107.180132289531</v>
      </c>
      <c r="N1478" t="n">
        <v>4.936577058535248</v>
      </c>
      <c r="O1478" t="inlineStr">
        <is>
          <t>4</t>
        </is>
      </c>
      <c r="P1478" s="2" t="n">
        <v>44785.64861597222</v>
      </c>
      <c r="Q1478" t="n">
        <v>28</v>
      </c>
      <c r="R1478" t="inlineStr">
        <is>
          <t>POLPAICO 220</t>
        </is>
      </c>
      <c r="S1478" t="n">
        <v>100.93040515</v>
      </c>
      <c r="T1478" t="n">
        <v>7769.801371788</v>
      </c>
      <c r="U1478" t="n">
        <v>0.23644216549</v>
      </c>
      <c r="V1478" t="n">
        <v>1439.456033468</v>
      </c>
      <c r="W1478" t="inlineStr">
        <is>
          <t>ENEL_DISTRIBUCION</t>
        </is>
      </c>
      <c r="X1478" t="n">
        <v>81.8955014368954</v>
      </c>
      <c r="Y1478" t="n">
        <v>7.769801371588963</v>
      </c>
      <c r="Z1478" t="n">
        <v>8265.746140200001</v>
      </c>
      <c r="AA1478" t="n">
        <v>1715.680612027389</v>
      </c>
      <c r="AB1478" t="n">
        <v>1439.456033490979</v>
      </c>
      <c r="AC1478" t="n">
        <v>1715.680612</v>
      </c>
      <c r="AD1478" s="2" t="n">
        <v>44440</v>
      </c>
    </row>
    <row r="1479">
      <c r="A1479" t="n">
        <v>-1</v>
      </c>
      <c r="B1479" t="inlineStr">
        <is>
          <t>01-09-2021</t>
        </is>
      </c>
      <c r="C1479" t="n">
        <v>2021</v>
      </c>
      <c r="D1479" t="n">
        <v>9</v>
      </c>
      <c r="E1479" t="inlineStr">
        <is>
          <t>Santa Marta 023</t>
        </is>
      </c>
      <c r="F1479" t="inlineStr">
        <is>
          <t>Enel Distribución</t>
        </is>
      </c>
      <c r="G1479" t="inlineStr">
        <is>
          <t>Enel Distribución</t>
        </is>
      </c>
      <c r="H1479" t="inlineStr">
        <is>
          <t>San Juan SpA.</t>
        </is>
      </c>
      <c r="I1479" t="inlineStr">
        <is>
          <t>San Juan SpA.</t>
        </is>
      </c>
      <c r="J1479" t="inlineStr">
        <is>
          <t>SIC 2013/03_2_BS2C_BB_Enel Distribución_San Juan SpA.</t>
        </is>
      </c>
      <c r="K1479" t="inlineStr">
        <is>
          <t>Santa Marta 023</t>
        </is>
      </c>
      <c r="L1479" t="inlineStr">
        <is>
          <t>-1</t>
        </is>
      </c>
      <c r="M1479" t="n">
        <v>2107.180132289531</v>
      </c>
      <c r="N1479" t="n">
        <v>4.936577058535248</v>
      </c>
      <c r="O1479" t="inlineStr">
        <is>
          <t>4</t>
        </is>
      </c>
      <c r="P1479" s="2" t="n">
        <v>44785.64861597222</v>
      </c>
      <c r="Q1479" t="n">
        <v>11</v>
      </c>
      <c r="R1479" t="inlineStr">
        <is>
          <t>QUILLOTA 220</t>
        </is>
      </c>
      <c r="S1479" t="n">
        <v>1.1871005837</v>
      </c>
      <c r="T1479" t="n">
        <v>93.84336504955999</v>
      </c>
      <c r="U1479" t="n">
        <v>0.0027809323883</v>
      </c>
      <c r="V1479" t="n">
        <v>16.937042972928</v>
      </c>
      <c r="W1479" t="inlineStr">
        <is>
          <t>ENEL_DISTRIBUCION</t>
        </is>
      </c>
      <c r="X1479" t="n">
        <v>84.0984904246266</v>
      </c>
      <c r="Y1479" t="n">
        <v>0.09384336504708131</v>
      </c>
      <c r="Z1479" t="n">
        <v>99.83336707399999</v>
      </c>
      <c r="AA1479" t="n">
        <v>20.18717875234578</v>
      </c>
      <c r="AB1479" t="n">
        <v>16.93704297321811</v>
      </c>
      <c r="AC1479" t="n">
        <v>20.187178752</v>
      </c>
      <c r="AD1479" s="2" t="n">
        <v>44440</v>
      </c>
    </row>
    <row r="1480">
      <c r="A1480" t="n">
        <v>-1</v>
      </c>
      <c r="B1480" t="inlineStr">
        <is>
          <t>01-09-2021</t>
        </is>
      </c>
      <c r="C1480" t="n">
        <v>2021</v>
      </c>
      <c r="D1480" t="n">
        <v>9</v>
      </c>
      <c r="E1480" t="inlineStr">
        <is>
          <t>Santa Raquel 012</t>
        </is>
      </c>
      <c r="F1480" t="inlineStr">
        <is>
          <t>Enel Distribución</t>
        </is>
      </c>
      <c r="G1480" t="inlineStr">
        <is>
          <t>Enel Distribución</t>
        </is>
      </c>
      <c r="H1480" t="inlineStr">
        <is>
          <t>San Juan SpA.</t>
        </is>
      </c>
      <c r="I1480" t="inlineStr">
        <is>
          <t>San Juan SpA.</t>
        </is>
      </c>
      <c r="J1480" t="inlineStr">
        <is>
          <t>SIC 2013/03_2_BS2C_BB_Enel Distribución_San Juan SpA.</t>
        </is>
      </c>
      <c r="K1480" t="inlineStr">
        <is>
          <t>Santa Raquel 012</t>
        </is>
      </c>
      <c r="L1480" t="inlineStr">
        <is>
          <t>-1</t>
        </is>
      </c>
      <c r="M1480" t="n">
        <v>23278.9148334615</v>
      </c>
      <c r="N1480" t="n">
        <v>54.53646565545348</v>
      </c>
      <c r="O1480" t="inlineStr">
        <is>
          <t>4</t>
        </is>
      </c>
      <c r="P1480" s="2" t="n">
        <v>44785.64861597222</v>
      </c>
      <c r="Q1480" t="n">
        <v>8</v>
      </c>
      <c r="R1480" t="inlineStr">
        <is>
          <t>ALTO JAHUEL 220</t>
        </is>
      </c>
      <c r="S1480" t="n">
        <v>9738.874149400001</v>
      </c>
      <c r="T1480" t="n">
        <v>779629.4428232</v>
      </c>
      <c r="U1480" t="n">
        <v>22.814537303</v>
      </c>
      <c r="V1480" t="n">
        <v>137769.48399847</v>
      </c>
      <c r="W1480" t="inlineStr">
        <is>
          <t>ENEL_DISTRIBUCION</t>
        </is>
      </c>
      <c r="X1480" t="n">
        <v>85.16313195581215</v>
      </c>
      <c r="Y1480" t="n">
        <v>779.629442829216</v>
      </c>
      <c r="Z1480" t="n">
        <v>829393.02428</v>
      </c>
      <c r="AA1480" t="n">
        <v>164206.7747317179</v>
      </c>
      <c r="AB1480" t="n">
        <v>137769.4839999113</v>
      </c>
      <c r="AC1480" t="n">
        <v>164206.77473</v>
      </c>
      <c r="AD1480" s="2" t="n">
        <v>44440</v>
      </c>
    </row>
    <row r="1481">
      <c r="A1481" t="n">
        <v>-1</v>
      </c>
      <c r="B1481" t="inlineStr">
        <is>
          <t>01-09-2021</t>
        </is>
      </c>
      <c r="C1481" t="n">
        <v>2021</v>
      </c>
      <c r="D1481" t="n">
        <v>9</v>
      </c>
      <c r="E1481" t="inlineStr">
        <is>
          <t>Santa Raquel 012</t>
        </is>
      </c>
      <c r="F1481" t="inlineStr">
        <is>
          <t>Enel Distribución</t>
        </is>
      </c>
      <c r="G1481" t="inlineStr">
        <is>
          <t>Enel Distribución</t>
        </is>
      </c>
      <c r="H1481" t="inlineStr">
        <is>
          <t>San Juan SpA.</t>
        </is>
      </c>
      <c r="I1481" t="inlineStr">
        <is>
          <t>San Juan SpA.</t>
        </is>
      </c>
      <c r="J1481" t="inlineStr">
        <is>
          <t>SIC 2013/03_2_BS2C_BB_Enel Distribución_San Juan SpA.</t>
        </is>
      </c>
      <c r="K1481" t="inlineStr">
        <is>
          <t>Santa Raquel 012</t>
        </is>
      </c>
      <c r="L1481" t="inlineStr">
        <is>
          <t>-1</t>
        </is>
      </c>
      <c r="M1481" t="n">
        <v>23278.9148334615</v>
      </c>
      <c r="N1481" t="n">
        <v>54.53646565545348</v>
      </c>
      <c r="O1481" t="inlineStr">
        <is>
          <t>4</t>
        </is>
      </c>
      <c r="P1481" s="2" t="n">
        <v>44785.64861597222</v>
      </c>
      <c r="Q1481" t="n">
        <v>18</v>
      </c>
      <c r="R1481" t="inlineStr">
        <is>
          <t>CERRO NAVIA 220</t>
        </is>
      </c>
      <c r="S1481" t="n">
        <v>3000.2418071</v>
      </c>
      <c r="T1481" t="n">
        <v>233966.4598856</v>
      </c>
      <c r="U1481" t="n">
        <v>7.0284436965</v>
      </c>
      <c r="V1481" t="n">
        <v>43221.219595736</v>
      </c>
      <c r="W1481" t="inlineStr">
        <is>
          <t>ENEL_DISTRIBUCION</t>
        </is>
      </c>
      <c r="X1481" t="n">
        <v>82.960142963896</v>
      </c>
      <c r="Y1481" t="n">
        <v>233.9664598886773</v>
      </c>
      <c r="Z1481" t="n">
        <v>248900.48924</v>
      </c>
      <c r="AA1481" t="n">
        <v>51515.16042401442</v>
      </c>
      <c r="AB1481" t="n">
        <v>43221.2195957481</v>
      </c>
      <c r="AC1481" t="n">
        <v>51515.160424</v>
      </c>
      <c r="AD1481" s="2" t="n">
        <v>44440</v>
      </c>
    </row>
    <row r="1482">
      <c r="A1482" t="n">
        <v>-1</v>
      </c>
      <c r="B1482" t="inlineStr">
        <is>
          <t>01-09-2021</t>
        </is>
      </c>
      <c r="C1482" t="n">
        <v>2021</v>
      </c>
      <c r="D1482" t="n">
        <v>9</v>
      </c>
      <c r="E1482" t="inlineStr">
        <is>
          <t>Santa Raquel 012</t>
        </is>
      </c>
      <c r="F1482" t="inlineStr">
        <is>
          <t>Enel Distribución</t>
        </is>
      </c>
      <c r="G1482" t="inlineStr">
        <is>
          <t>Enel Distribución</t>
        </is>
      </c>
      <c r="H1482" t="inlineStr">
        <is>
          <t>San Juan SpA.</t>
        </is>
      </c>
      <c r="I1482" t="inlineStr">
        <is>
          <t>San Juan SpA.</t>
        </is>
      </c>
      <c r="J1482" t="inlineStr">
        <is>
          <t>SIC 2013/03_2_BS2C_BB_Enel Distribución_San Juan SpA.</t>
        </is>
      </c>
      <c r="K1482" t="inlineStr">
        <is>
          <t>Santa Raquel 012</t>
        </is>
      </c>
      <c r="L1482" t="inlineStr">
        <is>
          <t>-1</t>
        </is>
      </c>
      <c r="M1482" t="n">
        <v>23278.9148334615</v>
      </c>
      <c r="N1482" t="n">
        <v>54.53646565545348</v>
      </c>
      <c r="O1482" t="inlineStr">
        <is>
          <t>4</t>
        </is>
      </c>
      <c r="P1482" s="2" t="n">
        <v>44785.64861597222</v>
      </c>
      <c r="Q1482" t="n">
        <v>32</v>
      </c>
      <c r="R1482" t="inlineStr">
        <is>
          <t>CHENA 220</t>
        </is>
      </c>
      <c r="S1482" t="n">
        <v>8800.3959973</v>
      </c>
      <c r="T1482" t="n">
        <v>686751.4125257999</v>
      </c>
      <c r="U1482" t="n">
        <v>20.616034223</v>
      </c>
      <c r="V1482" t="n">
        <v>126903.24078945</v>
      </c>
      <c r="W1482" t="inlineStr">
        <is>
          <t>ENEL_DISTRIBUCION</t>
        </is>
      </c>
      <c r="X1482" t="n">
        <v>83.01746981550828</v>
      </c>
      <c r="Y1482" t="n">
        <v>686.7514125261503</v>
      </c>
      <c r="Z1482" t="n">
        <v>730586.60907</v>
      </c>
      <c r="AA1482" t="n">
        <v>151255.3525551642</v>
      </c>
      <c r="AB1482" t="n">
        <v>126903.2407937828</v>
      </c>
      <c r="AC1482" t="n">
        <v>151255.35255</v>
      </c>
      <c r="AD1482" s="2" t="n">
        <v>44440</v>
      </c>
    </row>
    <row r="1483">
      <c r="A1483" t="n">
        <v>-1</v>
      </c>
      <c r="B1483" t="inlineStr">
        <is>
          <t>01-09-2021</t>
        </is>
      </c>
      <c r="C1483" t="n">
        <v>2021</v>
      </c>
      <c r="D1483" t="n">
        <v>9</v>
      </c>
      <c r="E1483" t="inlineStr">
        <is>
          <t>Santa Raquel 012</t>
        </is>
      </c>
      <c r="F1483" t="inlineStr">
        <is>
          <t>Enel Distribución</t>
        </is>
      </c>
      <c r="G1483" t="inlineStr">
        <is>
          <t>Enel Distribución</t>
        </is>
      </c>
      <c r="H1483" t="inlineStr">
        <is>
          <t>San Juan SpA.</t>
        </is>
      </c>
      <c r="I1483" t="inlineStr">
        <is>
          <t>San Juan SpA.</t>
        </is>
      </c>
      <c r="J1483" t="inlineStr">
        <is>
          <t>SIC 2013/03_2_BS2C_BB_Enel Distribución_San Juan SpA.</t>
        </is>
      </c>
      <c r="K1483" t="inlineStr">
        <is>
          <t>Santa Raquel 012</t>
        </is>
      </c>
      <c r="L1483" t="inlineStr">
        <is>
          <t>-1</t>
        </is>
      </c>
      <c r="M1483" t="n">
        <v>23278.9148334615</v>
      </c>
      <c r="N1483" t="n">
        <v>54.53646565545348</v>
      </c>
      <c r="O1483" t="inlineStr">
        <is>
          <t>4</t>
        </is>
      </c>
      <c r="P1483" s="2" t="n">
        <v>44785.64861597222</v>
      </c>
      <c r="Q1483" t="n">
        <v>28</v>
      </c>
      <c r="R1483" t="inlineStr">
        <is>
          <t>POLPAICO 220</t>
        </is>
      </c>
      <c r="S1483" t="n">
        <v>2073.2489872</v>
      </c>
      <c r="T1483" t="n">
        <v>159602.3794854</v>
      </c>
      <c r="U1483" t="n">
        <v>4.8568464517</v>
      </c>
      <c r="V1483" t="n">
        <v>29568.401703144</v>
      </c>
      <c r="W1483" t="inlineStr">
        <is>
          <t>ENEL_DISTRIBUCION</t>
        </is>
      </c>
      <c r="X1483" t="n">
        <v>81.89550143608076</v>
      </c>
      <c r="Y1483" t="n">
        <v>159.6023794840752</v>
      </c>
      <c r="Z1483" t="n">
        <v>169789.76541</v>
      </c>
      <c r="AA1483" t="n">
        <v>35242.43349563349</v>
      </c>
      <c r="AB1483" t="n">
        <v>29568.4017028365</v>
      </c>
      <c r="AC1483" t="n">
        <v>35242.433496</v>
      </c>
      <c r="AD1483" s="2" t="n">
        <v>44440</v>
      </c>
    </row>
    <row r="1484">
      <c r="A1484" t="n">
        <v>-1</v>
      </c>
      <c r="B1484" t="inlineStr">
        <is>
          <t>01-09-2021</t>
        </is>
      </c>
      <c r="C1484" t="n">
        <v>2021</v>
      </c>
      <c r="D1484" t="n">
        <v>9</v>
      </c>
      <c r="E1484" t="inlineStr">
        <is>
          <t>Santa Raquel 012</t>
        </is>
      </c>
      <c r="F1484" t="inlineStr">
        <is>
          <t>Enel Distribución</t>
        </is>
      </c>
      <c r="G1484" t="inlineStr">
        <is>
          <t>Enel Distribución</t>
        </is>
      </c>
      <c r="H1484" t="inlineStr">
        <is>
          <t>San Juan SpA.</t>
        </is>
      </c>
      <c r="I1484" t="inlineStr">
        <is>
          <t>San Juan SpA.</t>
        </is>
      </c>
      <c r="J1484" t="inlineStr">
        <is>
          <t>SIC 2013/03_2_BS2C_BB_Enel Distribución_San Juan SpA.</t>
        </is>
      </c>
      <c r="K1484" t="inlineStr">
        <is>
          <t>Santa Raquel 012</t>
        </is>
      </c>
      <c r="L1484" t="inlineStr">
        <is>
          <t>-1</t>
        </is>
      </c>
      <c r="M1484" t="n">
        <v>23278.9148334615</v>
      </c>
      <c r="N1484" t="n">
        <v>54.53646565545348</v>
      </c>
      <c r="O1484" t="inlineStr">
        <is>
          <t>4</t>
        </is>
      </c>
      <c r="P1484" s="2" t="n">
        <v>44785.64861597222</v>
      </c>
      <c r="Q1484" t="n">
        <v>11</v>
      </c>
      <c r="R1484" t="inlineStr">
        <is>
          <t>QUILLOTA 220</t>
        </is>
      </c>
      <c r="S1484" t="n">
        <v>7.9131992524</v>
      </c>
      <c r="T1484" t="n">
        <v>625.5588249039999</v>
      </c>
      <c r="U1484" t="n">
        <v>0.018537664288</v>
      </c>
      <c r="V1484" t="n">
        <v>112.90213958116</v>
      </c>
      <c r="W1484" t="inlineStr">
        <is>
          <t>ENEL_DISTRIBUCION</t>
        </is>
      </c>
      <c r="X1484" t="n">
        <v>84.09849042946041</v>
      </c>
      <c r="Y1484" t="n">
        <v>0.6255588248987122</v>
      </c>
      <c r="Z1484" t="n">
        <v>665.4881116</v>
      </c>
      <c r="AA1484" t="n">
        <v>134.5675084371429</v>
      </c>
      <c r="AB1484" t="n">
        <v>112.9021395787629</v>
      </c>
      <c r="AC1484" t="n">
        <v>134.56750844</v>
      </c>
      <c r="AD1484" s="2" t="n">
        <v>44440</v>
      </c>
    </row>
    <row r="1485">
      <c r="A1485" t="n">
        <v>-1</v>
      </c>
      <c r="B1485" t="inlineStr">
        <is>
          <t>01-09-2021</t>
        </is>
      </c>
      <c r="C1485" t="n">
        <v>2021</v>
      </c>
      <c r="D1485" t="n">
        <v>9</v>
      </c>
      <c r="E1485" t="inlineStr">
        <is>
          <t>Vitacura 012</t>
        </is>
      </c>
      <c r="F1485" t="inlineStr">
        <is>
          <t>Enel Distribución</t>
        </is>
      </c>
      <c r="G1485" t="inlineStr">
        <is>
          <t>Enel Distribución</t>
        </is>
      </c>
      <c r="H1485" t="inlineStr">
        <is>
          <t>San Juan SpA.</t>
        </is>
      </c>
      <c r="I1485" t="inlineStr">
        <is>
          <t>San Juan SpA.</t>
        </is>
      </c>
      <c r="J1485" t="inlineStr">
        <is>
          <t>SIC 2013/03_2_BS2C_BB_Enel Distribución_San Juan SpA.</t>
        </is>
      </c>
      <c r="K1485" t="inlineStr">
        <is>
          <t>Vitacura 012</t>
        </is>
      </c>
      <c r="L1485" t="inlineStr">
        <is>
          <t>-1</t>
        </is>
      </c>
      <c r="M1485" t="n">
        <v>19115.11364863966</v>
      </c>
      <c r="N1485" t="n">
        <v>44.78175836189158</v>
      </c>
      <c r="O1485" t="inlineStr">
        <is>
          <t>4</t>
        </is>
      </c>
      <c r="P1485" s="2" t="n">
        <v>44785.64861597222</v>
      </c>
      <c r="Q1485" t="n">
        <v>8</v>
      </c>
      <c r="R1485" t="inlineStr">
        <is>
          <t>ALTO JAHUEL 220</t>
        </is>
      </c>
      <c r="S1485" t="n">
        <v>6425.8859938</v>
      </c>
      <c r="T1485" t="n">
        <v>514413.6622107999</v>
      </c>
      <c r="U1485" t="n">
        <v>15.053445959</v>
      </c>
      <c r="V1485" t="n">
        <v>90902.80704011</v>
      </c>
      <c r="W1485" t="inlineStr">
        <is>
          <t>ENEL_DISTRIBUCION</t>
        </is>
      </c>
      <c r="X1485" t="n">
        <v>85.16313195509674</v>
      </c>
      <c r="Y1485" t="n">
        <v>514.4136622092935</v>
      </c>
      <c r="Z1485" t="n">
        <v>547248.57682</v>
      </c>
      <c r="AA1485" t="n">
        <v>108346.6114941231</v>
      </c>
      <c r="AB1485" t="n">
        <v>90902.80704356928</v>
      </c>
      <c r="AC1485" t="n">
        <v>108346.61149</v>
      </c>
      <c r="AD1485" s="2" t="n">
        <v>44440</v>
      </c>
    </row>
    <row r="1486">
      <c r="A1486" t="n">
        <v>-1</v>
      </c>
      <c r="B1486" t="inlineStr">
        <is>
          <t>01-09-2021</t>
        </is>
      </c>
      <c r="C1486" t="n">
        <v>2021</v>
      </c>
      <c r="D1486" t="n">
        <v>9</v>
      </c>
      <c r="E1486" t="inlineStr">
        <is>
          <t>Vitacura 012</t>
        </is>
      </c>
      <c r="F1486" t="inlineStr">
        <is>
          <t>Enel Distribución</t>
        </is>
      </c>
      <c r="G1486" t="inlineStr">
        <is>
          <t>Enel Distribución</t>
        </is>
      </c>
      <c r="H1486" t="inlineStr">
        <is>
          <t>San Juan SpA.</t>
        </is>
      </c>
      <c r="I1486" t="inlineStr">
        <is>
          <t>San Juan SpA.</t>
        </is>
      </c>
      <c r="J1486" t="inlineStr">
        <is>
          <t>SIC 2013/03_2_BS2C_BB_Enel Distribución_San Juan SpA.</t>
        </is>
      </c>
      <c r="K1486" t="inlineStr">
        <is>
          <t>Vitacura 012</t>
        </is>
      </c>
      <c r="L1486" t="inlineStr">
        <is>
          <t>-1</t>
        </is>
      </c>
      <c r="M1486" t="n">
        <v>19115.11364863966</v>
      </c>
      <c r="N1486" t="n">
        <v>44.78175836189158</v>
      </c>
      <c r="O1486" t="inlineStr">
        <is>
          <t>4</t>
        </is>
      </c>
      <c r="P1486" s="2" t="n">
        <v>44785.64861597222</v>
      </c>
      <c r="Q1486" t="n">
        <v>18</v>
      </c>
      <c r="R1486" t="inlineStr">
        <is>
          <t>CERRO NAVIA 220</t>
        </is>
      </c>
      <c r="S1486" t="n">
        <v>2818.8719159</v>
      </c>
      <c r="T1486" t="n">
        <v>219822.7761116</v>
      </c>
      <c r="U1486" t="n">
        <v>6.6035619201</v>
      </c>
      <c r="V1486" t="n">
        <v>40608.42089438</v>
      </c>
      <c r="W1486" t="inlineStr">
        <is>
          <t>ENEL_DISTRIBUCION</t>
        </is>
      </c>
      <c r="X1486" t="n">
        <v>82.96014296377555</v>
      </c>
      <c r="Y1486" t="n">
        <v>219.8227761112578</v>
      </c>
      <c r="Z1486" t="n">
        <v>233854.01714</v>
      </c>
      <c r="AA1486" t="n">
        <v>48400.97841988753</v>
      </c>
      <c r="AB1486" t="n">
        <v>40608.42089428563</v>
      </c>
      <c r="AC1486" t="n">
        <v>48400.97842</v>
      </c>
      <c r="AD1486" s="2" t="n">
        <v>44440</v>
      </c>
    </row>
    <row r="1487">
      <c r="A1487" t="n">
        <v>-1</v>
      </c>
      <c r="B1487" t="inlineStr">
        <is>
          <t>01-09-2021</t>
        </is>
      </c>
      <c r="C1487" t="n">
        <v>2021</v>
      </c>
      <c r="D1487" t="n">
        <v>9</v>
      </c>
      <c r="E1487" t="inlineStr">
        <is>
          <t>Vitacura 012</t>
        </is>
      </c>
      <c r="F1487" t="inlineStr">
        <is>
          <t>Enel Distribución</t>
        </is>
      </c>
      <c r="G1487" t="inlineStr">
        <is>
          <t>Enel Distribución</t>
        </is>
      </c>
      <c r="H1487" t="inlineStr">
        <is>
          <t>San Juan SpA.</t>
        </is>
      </c>
      <c r="I1487" t="inlineStr">
        <is>
          <t>San Juan SpA.</t>
        </is>
      </c>
      <c r="J1487" t="inlineStr">
        <is>
          <t>SIC 2013/03_2_BS2C_BB_Enel Distribución_San Juan SpA.</t>
        </is>
      </c>
      <c r="K1487" t="inlineStr">
        <is>
          <t>Vitacura 012</t>
        </is>
      </c>
      <c r="L1487" t="inlineStr">
        <is>
          <t>-1</t>
        </is>
      </c>
      <c r="M1487" t="n">
        <v>19115.11364863966</v>
      </c>
      <c r="N1487" t="n">
        <v>44.78175836189158</v>
      </c>
      <c r="O1487" t="inlineStr">
        <is>
          <t>4</t>
        </is>
      </c>
      <c r="P1487" s="2" t="n">
        <v>44785.64861597222</v>
      </c>
      <c r="Q1487" t="n">
        <v>32</v>
      </c>
      <c r="R1487" t="inlineStr">
        <is>
          <t>CHENA 220</t>
        </is>
      </c>
      <c r="S1487" t="n">
        <v>4758.7001478</v>
      </c>
      <c r="T1487" t="n">
        <v>371351.9311272</v>
      </c>
      <c r="U1487" t="n">
        <v>11.147853475</v>
      </c>
      <c r="V1487" t="n">
        <v>68621.28373473299</v>
      </c>
      <c r="W1487" t="inlineStr">
        <is>
          <t>ENEL_DISTRIBUCION</t>
        </is>
      </c>
      <c r="X1487" t="n">
        <v>83.01746981393826</v>
      </c>
      <c r="Y1487" t="n">
        <v>371.3519311211559</v>
      </c>
      <c r="Z1487" t="n">
        <v>395055.24588</v>
      </c>
      <c r="AA1487" t="n">
        <v>81789.37274645761</v>
      </c>
      <c r="AB1487" t="n">
        <v>68621.28373427792</v>
      </c>
      <c r="AC1487" t="n">
        <v>81789.372747</v>
      </c>
      <c r="AD1487" s="2" t="n">
        <v>44440</v>
      </c>
    </row>
    <row r="1488">
      <c r="A1488" t="n">
        <v>-1</v>
      </c>
      <c r="B1488" t="inlineStr">
        <is>
          <t>01-09-2021</t>
        </is>
      </c>
      <c r="C1488" t="n">
        <v>2021</v>
      </c>
      <c r="D1488" t="n">
        <v>9</v>
      </c>
      <c r="E1488" t="inlineStr">
        <is>
          <t>Vitacura 012</t>
        </is>
      </c>
      <c r="F1488" t="inlineStr">
        <is>
          <t>Enel Distribución</t>
        </is>
      </c>
      <c r="G1488" t="inlineStr">
        <is>
          <t>Enel Distribución</t>
        </is>
      </c>
      <c r="H1488" t="inlineStr">
        <is>
          <t>San Juan SpA.</t>
        </is>
      </c>
      <c r="I1488" t="inlineStr">
        <is>
          <t>San Juan SpA.</t>
        </is>
      </c>
      <c r="J1488" t="inlineStr">
        <is>
          <t>SIC 2013/03_2_BS2C_BB_Enel Distribución_San Juan SpA.</t>
        </is>
      </c>
      <c r="K1488" t="inlineStr">
        <is>
          <t>Vitacura 012</t>
        </is>
      </c>
      <c r="L1488" t="inlineStr">
        <is>
          <t>-1</t>
        </is>
      </c>
      <c r="M1488" t="n">
        <v>19115.11364863966</v>
      </c>
      <c r="N1488" t="n">
        <v>44.78175836189158</v>
      </c>
      <c r="O1488" t="inlineStr">
        <is>
          <t>4</t>
        </is>
      </c>
      <c r="P1488" s="2" t="n">
        <v>44785.64861597222</v>
      </c>
      <c r="Q1488" t="n">
        <v>28</v>
      </c>
      <c r="R1488" t="inlineStr">
        <is>
          <t>POLPAICO 220</t>
        </is>
      </c>
      <c r="S1488" t="n">
        <v>5385.1326874</v>
      </c>
      <c r="T1488" t="n">
        <v>414557.053245</v>
      </c>
      <c r="U1488" t="n">
        <v>12.61535047</v>
      </c>
      <c r="V1488" t="n">
        <v>76802.047178402</v>
      </c>
      <c r="W1488" t="inlineStr">
        <is>
          <t>ENEL_DISTRIBUCION</t>
        </is>
      </c>
      <c r="X1488" t="n">
        <v>81.89550143896545</v>
      </c>
      <c r="Y1488" t="n">
        <v>414.5570532449873</v>
      </c>
      <c r="Z1488" t="n">
        <v>441018.14175</v>
      </c>
      <c r="AA1488" t="n">
        <v>91539.984715599</v>
      </c>
      <c r="AB1488" t="n">
        <v>76802.04717638755</v>
      </c>
      <c r="AC1488" t="n">
        <v>91539.98471800001</v>
      </c>
      <c r="AD1488" s="2" t="n">
        <v>44440</v>
      </c>
    </row>
    <row r="1489">
      <c r="A1489" t="n">
        <v>-1</v>
      </c>
      <c r="B1489" t="inlineStr">
        <is>
          <t>01-09-2021</t>
        </is>
      </c>
      <c r="C1489" t="n">
        <v>2021</v>
      </c>
      <c r="D1489" t="n">
        <v>9</v>
      </c>
      <c r="E1489" t="inlineStr">
        <is>
          <t>Vitacura 012</t>
        </is>
      </c>
      <c r="F1489" t="inlineStr">
        <is>
          <t>Enel Distribución</t>
        </is>
      </c>
      <c r="G1489" t="inlineStr">
        <is>
          <t>Enel Distribución</t>
        </is>
      </c>
      <c r="H1489" t="inlineStr">
        <is>
          <t>San Juan SpA.</t>
        </is>
      </c>
      <c r="I1489" t="inlineStr">
        <is>
          <t>San Juan SpA.</t>
        </is>
      </c>
      <c r="J1489" t="inlineStr">
        <is>
          <t>SIC 2013/03_2_BS2C_BB_Enel Distribución_San Juan SpA.</t>
        </is>
      </c>
      <c r="K1489" t="inlineStr">
        <is>
          <t>Vitacura 012</t>
        </is>
      </c>
      <c r="L1489" t="inlineStr">
        <is>
          <t>-1</t>
        </is>
      </c>
      <c r="M1489" t="n">
        <v>19115.11364863966</v>
      </c>
      <c r="N1489" t="n">
        <v>44.78175836189158</v>
      </c>
      <c r="O1489" t="inlineStr">
        <is>
          <t>4</t>
        </is>
      </c>
      <c r="P1489" s="2" t="n">
        <v>44785.64861597222</v>
      </c>
      <c r="Q1489" t="n">
        <v>11</v>
      </c>
      <c r="R1489" t="inlineStr">
        <is>
          <t>QUILLOTA 220</t>
        </is>
      </c>
      <c r="S1489" t="n">
        <v>7.153166693</v>
      </c>
      <c r="T1489" t="n">
        <v>565.4762894298</v>
      </c>
      <c r="U1489" t="n">
        <v>0.016757192448</v>
      </c>
      <c r="V1489" t="n">
        <v>102.05832036709</v>
      </c>
      <c r="W1489" t="inlineStr">
        <is>
          <t>ENEL_DISTRIBUCION</t>
        </is>
      </c>
      <c r="X1489" t="n">
        <v>84.09849042968773</v>
      </c>
      <c r="Y1489" t="n">
        <v>0.5654762894328281</v>
      </c>
      <c r="Z1489" t="n">
        <v>601.57052067</v>
      </c>
      <c r="AA1489" t="n">
        <v>121.6428133052832</v>
      </c>
      <c r="AB1489" t="n">
        <v>102.0583203631326</v>
      </c>
      <c r="AC1489" t="n">
        <v>121.64281331</v>
      </c>
      <c r="AD1489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2022-08-12T19:34:03Z</dcterms:created>
  <dcterms:modified xmlns:dcterms="http://purl.org/dc/terms/" xmlns:xsi="http://www.w3.org/2001/XMLSchema-instance" xsi:type="dcterms:W3CDTF">2022-08-12T19:34:03Z</dcterms:modified>
</cp:coreProperties>
</file>