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Eolica San Juan y Elecda (SIC 2013/03-2) BS3</t>
        </is>
      </c>
      <c r="G2" t="inlineStr">
        <is>
          <t>2021-05-13 16:42:34</t>
        </is>
      </c>
      <c r="H2" t="n">
        <v>33</v>
      </c>
      <c r="I2" t="n">
        <v>-1</v>
      </c>
      <c r="J2" t="inlineStr">
        <is>
          <t>VENTA PPA ENERGIA</t>
        </is>
      </c>
      <c r="K2" t="n">
        <v>18727</v>
      </c>
      <c r="L2" t="n">
        <v>881883</v>
      </c>
    </row>
    <row r="3">
      <c r="A3" t="inlineStr">
        <is>
          <t>SAN_JUAN_LAP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Eolica San Juan y Elecda (SIC 2013/03-2) BS3</t>
        </is>
      </c>
      <c r="G3" t="inlineStr">
        <is>
          <t>2021-06-14 18:36:11</t>
        </is>
      </c>
      <c r="H3" t="n">
        <v>33</v>
      </c>
      <c r="I3" t="n">
        <v>-1</v>
      </c>
      <c r="J3" t="inlineStr">
        <is>
          <t>VENTA PPA ENERGIA</t>
        </is>
      </c>
      <c r="K3" t="n">
        <v>19111</v>
      </c>
      <c r="L3" t="n">
        <v>940136</v>
      </c>
    </row>
    <row r="4">
      <c r="A4" t="inlineStr">
        <is>
          <t>SAN_JUAN_LAP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Eolica San Juan y Elecda (SIC 2013/03-2) BS3</t>
        </is>
      </c>
      <c r="G4" t="inlineStr">
        <is>
          <t>2021-07-13 18:23:49</t>
        </is>
      </c>
      <c r="H4" t="n">
        <v>33</v>
      </c>
      <c r="I4" t="n">
        <v>-1</v>
      </c>
      <c r="J4" t="inlineStr">
        <is>
          <t>VENTA PPA ENERGIA</t>
        </is>
      </c>
      <c r="K4" t="n">
        <v>20322</v>
      </c>
      <c r="L4" t="n">
        <v>937172</v>
      </c>
    </row>
    <row r="5">
      <c r="A5" t="inlineStr">
        <is>
          <t>SAN_JUAN_LAP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Eolica San Juan y Elecda (SIC 2013/03-2) BS3</t>
        </is>
      </c>
      <c r="G5" t="inlineStr">
        <is>
          <t>2021-08-13 12:49:12</t>
        </is>
      </c>
      <c r="H5" t="n">
        <v>33</v>
      </c>
      <c r="I5" t="n">
        <v>-1</v>
      </c>
      <c r="J5" t="inlineStr">
        <is>
          <t>VENTA PPA ENERGIA</t>
        </is>
      </c>
      <c r="K5" t="n">
        <v>20816</v>
      </c>
      <c r="L5" t="n">
        <v>948882</v>
      </c>
    </row>
    <row r="6">
      <c r="A6" t="inlineStr">
        <is>
          <t>SAN_JUAN_LAP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Eolica San Juan y Elecda (SIC 2013/03-2) BS3</t>
        </is>
      </c>
      <c r="G6" t="inlineStr">
        <is>
          <t>2021-09-14 10:24:51</t>
        </is>
      </c>
      <c r="H6" t="n">
        <v>33</v>
      </c>
      <c r="I6" t="n">
        <v>-1</v>
      </c>
      <c r="J6" t="inlineStr">
        <is>
          <t>VENTA PPA ENERGIA</t>
        </is>
      </c>
      <c r="K6" t="n">
        <v>21457</v>
      </c>
      <c r="L6" t="n">
        <v>949623</v>
      </c>
    </row>
    <row r="7">
      <c r="A7" t="inlineStr">
        <is>
          <t>SAN_JUAN_LAP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Eolica San Juan y Elecda (SIC 2013/03-2) BS3</t>
        </is>
      </c>
      <c r="G7" t="inlineStr">
        <is>
          <t>2021-10-14 11:55:03</t>
        </is>
      </c>
      <c r="H7" t="n">
        <v>33</v>
      </c>
      <c r="I7" t="n">
        <v>-1</v>
      </c>
      <c r="J7" t="inlineStr">
        <is>
          <t>VENTA PPA ENERGIA</t>
        </is>
      </c>
      <c r="K7" t="n">
        <v>22373</v>
      </c>
      <c r="L7" t="n">
        <v>899300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Eolica San Juan y Elecda (SIC 2013/03-2) BS3</t>
        </is>
      </c>
      <c r="G2" t="inlineStr">
        <is>
          <t>2021-05-13 16:42:34</t>
        </is>
      </c>
      <c r="H2" t="n">
        <v>33</v>
      </c>
      <c r="I2" t="n">
        <v>-1</v>
      </c>
      <c r="J2" t="inlineStr">
        <is>
          <t>VENTA PPA POTENCIA</t>
        </is>
      </c>
      <c r="K2" t="n">
        <v>18727</v>
      </c>
      <c r="L2" t="n">
        <v>155705</v>
      </c>
    </row>
    <row r="3">
      <c r="A3" t="inlineStr">
        <is>
          <t>SAN_JUAN_LAP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Eolica San Juan y Elecda (SIC 2013/03-2) BS3</t>
        </is>
      </c>
      <c r="G3" t="inlineStr">
        <is>
          <t>2021-06-14 18:36:11</t>
        </is>
      </c>
      <c r="H3" t="n">
        <v>33</v>
      </c>
      <c r="I3" t="n">
        <v>-1</v>
      </c>
      <c r="J3" t="inlineStr">
        <is>
          <t>VENTA PPA POTENCIA</t>
        </is>
      </c>
      <c r="K3" t="n">
        <v>19111</v>
      </c>
      <c r="L3" t="n">
        <v>174491</v>
      </c>
    </row>
    <row r="4">
      <c r="A4" t="inlineStr">
        <is>
          <t>SAN_JUAN_LAP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Eolica San Juan y Elecda (SIC 2013/03-2) BS3</t>
        </is>
      </c>
      <c r="G4" t="inlineStr">
        <is>
          <t>2021-07-13 18:23:49</t>
        </is>
      </c>
      <c r="H4" t="n">
        <v>33</v>
      </c>
      <c r="I4" t="n">
        <v>-1</v>
      </c>
      <c r="J4" t="inlineStr">
        <is>
          <t>VENTA PPA POTENCIA</t>
        </is>
      </c>
      <c r="K4" t="n">
        <v>20322</v>
      </c>
      <c r="L4" t="n">
        <v>180508</v>
      </c>
    </row>
    <row r="5">
      <c r="A5" t="inlineStr">
        <is>
          <t>SAN_JUAN_LAP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Eolica San Juan y Elecda (SIC 2013/03-2) BS3</t>
        </is>
      </c>
      <c r="G5" t="inlineStr">
        <is>
          <t>2021-08-13 12:49:12</t>
        </is>
      </c>
      <c r="H5" t="n">
        <v>33</v>
      </c>
      <c r="I5" t="n">
        <v>-1</v>
      </c>
      <c r="J5" t="inlineStr">
        <is>
          <t>VENTA PPA POTENCIA</t>
        </is>
      </c>
      <c r="K5" t="n">
        <v>20816</v>
      </c>
      <c r="L5" t="n">
        <v>180508</v>
      </c>
    </row>
    <row r="6">
      <c r="A6" t="inlineStr">
        <is>
          <t>SAN_JUAN_LAP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Eolica San Juan y Elecda (SIC 2013/03-2) BS3</t>
        </is>
      </c>
      <c r="G6" t="inlineStr">
        <is>
          <t>2021-09-14 10:24:51</t>
        </is>
      </c>
      <c r="H6" t="n">
        <v>33</v>
      </c>
      <c r="I6" t="n">
        <v>-1</v>
      </c>
      <c r="J6" t="inlineStr">
        <is>
          <t>VENTA PPA POTENCIA</t>
        </is>
      </c>
      <c r="K6" t="n">
        <v>21457</v>
      </c>
      <c r="L6" t="n">
        <v>180508</v>
      </c>
    </row>
    <row r="7">
      <c r="A7" t="inlineStr">
        <is>
          <t>SAN_JUAN_LAP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Eolica San Juan y Elecda (SIC 2013/03-2) BS3</t>
        </is>
      </c>
      <c r="G7" t="inlineStr">
        <is>
          <t>2021-10-14 11:55:03</t>
        </is>
      </c>
      <c r="H7" t="n">
        <v>33</v>
      </c>
      <c r="I7" t="n">
        <v>-1</v>
      </c>
      <c r="J7" t="inlineStr">
        <is>
          <t>VENTA PPA POTENCIA</t>
        </is>
      </c>
      <c r="K7" t="n">
        <v>22373</v>
      </c>
      <c r="L7" t="n">
        <v>180508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16:42:34</t>
        </is>
      </c>
      <c r="H2" t="n">
        <v>33</v>
      </c>
      <c r="I2" t="n">
        <v>18727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76.819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16:42:34</t>
        </is>
      </c>
      <c r="H3" t="n">
        <v>33</v>
      </c>
      <c r="I3" t="n">
        <v>18727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5459.7042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16:42:34</t>
        </is>
      </c>
      <c r="H4" t="n">
        <v>33</v>
      </c>
      <c r="I4" t="n">
        <v>18727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76.253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16:42:34</t>
        </is>
      </c>
      <c r="H5" t="n">
        <v>33</v>
      </c>
      <c r="I5" t="n">
        <v>18727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5418.0481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16:42:34</t>
        </is>
      </c>
      <c r="H6" t="n">
        <v>33</v>
      </c>
      <c r="I6" t="n">
        <v>18727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29</v>
      </c>
      <c r="V6" t="n">
        <v>155705</v>
      </c>
      <c r="W6" t="n">
        <v>5369.126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16:42:34</t>
        </is>
      </c>
      <c r="H7" t="n">
        <v>33</v>
      </c>
      <c r="I7" t="n">
        <v>18727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12629</v>
      </c>
      <c r="T7" t="n">
        <v>881883</v>
      </c>
      <c r="W7" t="n">
        <v>69.83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16:42:34</t>
        </is>
      </c>
      <c r="H8" t="n">
        <v>33</v>
      </c>
      <c r="I8" t="n">
        <v>18727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77.071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2021-05-13 16:42:34</t>
        </is>
      </c>
      <c r="H9" t="n">
        <v>33</v>
      </c>
      <c r="I9" t="n">
        <v>18727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5482.0669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18:36:11</t>
        </is>
      </c>
      <c r="H10" t="n">
        <v>33</v>
      </c>
      <c r="I10" t="n">
        <v>19111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18:36:11</t>
        </is>
      </c>
      <c r="H11" t="n">
        <v>33</v>
      </c>
      <c r="I11" t="n">
        <v>19111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18:36:11</t>
        </is>
      </c>
      <c r="H12" t="n">
        <v>33</v>
      </c>
      <c r="I12" t="n">
        <v>19111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81.23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18:36:11</t>
        </is>
      </c>
      <c r="H13" t="n">
        <v>33</v>
      </c>
      <c r="I13" t="n">
        <v>19111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18:36:11</t>
        </is>
      </c>
      <c r="H14" t="n">
        <v>33</v>
      </c>
      <c r="I14" t="n">
        <v>19111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29</v>
      </c>
      <c r="V14" t="n">
        <v>174491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18:36:11</t>
        </is>
      </c>
      <c r="H15" t="n">
        <v>33</v>
      </c>
      <c r="I15" t="n">
        <v>19111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12685</v>
      </c>
      <c r="T15" t="n">
        <v>940136</v>
      </c>
      <c r="W15" t="n">
        <v>74.114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18:36:11</t>
        </is>
      </c>
      <c r="H16" t="n">
        <v>33</v>
      </c>
      <c r="I16" t="n">
        <v>19111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83.145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18:36:11</t>
        </is>
      </c>
      <c r="H17" t="n">
        <v>33</v>
      </c>
      <c r="I17" t="n">
        <v>19111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18:23:49</t>
        </is>
      </c>
      <c r="H18" t="n">
        <v>33</v>
      </c>
      <c r="I18" t="n">
        <v>20322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82.407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18:23:49</t>
        </is>
      </c>
      <c r="H19" t="n">
        <v>33</v>
      </c>
      <c r="I19" t="n">
        <v>20322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2021-07-13 18:23:49</t>
        </is>
      </c>
      <c r="H20" t="n">
        <v>33</v>
      </c>
      <c r="I20" t="n">
        <v>20322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81.23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2021-07-13 18:23:49</t>
        </is>
      </c>
      <c r="H21" t="n">
        <v>33</v>
      </c>
      <c r="I21" t="n">
        <v>20322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18:23:49</t>
        </is>
      </c>
      <c r="H22" t="n">
        <v>33</v>
      </c>
      <c r="I22" t="n">
        <v>20322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30</v>
      </c>
      <c r="V22" t="n">
        <v>180508</v>
      </c>
      <c r="W22" t="n">
        <v>6016.923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2021-07-13 18:23:49</t>
        </is>
      </c>
      <c r="H23" t="n">
        <v>33</v>
      </c>
      <c r="I23" t="n">
        <v>20322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12645</v>
      </c>
      <c r="T23" t="n">
        <v>937172</v>
      </c>
      <c r="W23" t="n">
        <v>74.114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2021-07-13 18:23:49</t>
        </is>
      </c>
      <c r="H24" t="n">
        <v>33</v>
      </c>
      <c r="I24" t="n">
        <v>20322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83.145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2021-07-13 18:23:49</t>
        </is>
      </c>
      <c r="H25" t="n">
        <v>33</v>
      </c>
      <c r="I25" t="n">
        <v>20322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Elecda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2021-08-13 12:49:12</t>
        </is>
      </c>
      <c r="H26" t="n">
        <v>33</v>
      </c>
      <c r="I26" t="n">
        <v>20816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82.407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Elecda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2021-08-13 12:49:12</t>
        </is>
      </c>
      <c r="H27" t="n">
        <v>33</v>
      </c>
      <c r="I27" t="n">
        <v>20816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Elecda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2021-08-13 12:49:12</t>
        </is>
      </c>
      <c r="H28" t="n">
        <v>33</v>
      </c>
      <c r="I28" t="n">
        <v>20816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81.23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Elecda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2021-08-13 12:49:12</t>
        </is>
      </c>
      <c r="H29" t="n">
        <v>33</v>
      </c>
      <c r="I29" t="n">
        <v>20816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Elecda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2021-08-13 12:49:12</t>
        </is>
      </c>
      <c r="H30" t="n">
        <v>33</v>
      </c>
      <c r="I30" t="n">
        <v>20816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30</v>
      </c>
      <c r="V30" t="n">
        <v>180508</v>
      </c>
      <c r="W30" t="n">
        <v>6016.923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Elecda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2021-08-13 12:49:12</t>
        </is>
      </c>
      <c r="H31" t="n">
        <v>33</v>
      </c>
      <c r="I31" t="n">
        <v>20816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12803</v>
      </c>
      <c r="T31" t="n">
        <v>948882</v>
      </c>
      <c r="W31" t="n">
        <v>74.114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Elecda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2021-08-13 12:49:12</t>
        </is>
      </c>
      <c r="H32" t="n">
        <v>33</v>
      </c>
      <c r="I32" t="n">
        <v>20816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83.145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Elecda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2021-08-13 12:49:12</t>
        </is>
      </c>
      <c r="H33" t="n">
        <v>33</v>
      </c>
      <c r="I33" t="n">
        <v>20816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Elecda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2021-09-14 10:24:51</t>
        </is>
      </c>
      <c r="H34" t="n">
        <v>33</v>
      </c>
      <c r="I34" t="n">
        <v>21457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82.407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Elecda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2021-09-14 10:24:51</t>
        </is>
      </c>
      <c r="H35" t="n">
        <v>33</v>
      </c>
      <c r="I35" t="n">
        <v>21457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6115.8499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Elecda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2021-09-14 10:24:51</t>
        </is>
      </c>
      <c r="H36" t="n">
        <v>33</v>
      </c>
      <c r="I36" t="n">
        <v>21457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81.23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Elecda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ago 2021</t>
        </is>
      </c>
      <c r="G37" t="inlineStr">
        <is>
          <t>2021-09-14 10:24:51</t>
        </is>
      </c>
      <c r="H37" t="n">
        <v>33</v>
      </c>
      <c r="I37" t="n">
        <v>21457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5939.4602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Elecda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2021-09-14 10:24:51</t>
        </is>
      </c>
      <c r="H38" t="n">
        <v>33</v>
      </c>
      <c r="I38" t="n">
        <v>21457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30</v>
      </c>
      <c r="V38" t="n">
        <v>180508</v>
      </c>
      <c r="W38" t="n">
        <v>6016.923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Elecda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2021-09-14 10:24:51</t>
        </is>
      </c>
      <c r="H39" t="n">
        <v>33</v>
      </c>
      <c r="I39" t="n">
        <v>21457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12813</v>
      </c>
      <c r="T39" t="n">
        <v>949623</v>
      </c>
      <c r="W39" t="n">
        <v>74.114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Elecda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2021-09-14 10:24:51</t>
        </is>
      </c>
      <c r="H40" t="n">
        <v>33</v>
      </c>
      <c r="I40" t="n">
        <v>21457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83.145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Elecda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2021-09-14 10:24:51</t>
        </is>
      </c>
      <c r="H41" t="n">
        <v>33</v>
      </c>
      <c r="I41" t="n">
        <v>21457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5995.4608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Elecda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2021-10-14 11:55:03</t>
        </is>
      </c>
      <c r="H42" t="n">
        <v>33</v>
      </c>
      <c r="I42" t="n">
        <v>22373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82.407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Elecda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2021-10-14 11:55:03</t>
        </is>
      </c>
      <c r="H43" t="n">
        <v>33</v>
      </c>
      <c r="I43" t="n">
        <v>22373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6115.8499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Elecda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sep 2021</t>
        </is>
      </c>
      <c r="G44" t="inlineStr">
        <is>
          <t>2021-10-14 11:55:03</t>
        </is>
      </c>
      <c r="H44" t="n">
        <v>33</v>
      </c>
      <c r="I44" t="n">
        <v>22373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81.23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Elecda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sep 2021</t>
        </is>
      </c>
      <c r="G45" t="inlineStr">
        <is>
          <t>2021-10-14 11:55:03</t>
        </is>
      </c>
      <c r="H45" t="n">
        <v>33</v>
      </c>
      <c r="I45" t="n">
        <v>22373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5939.4602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Elecda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2021-10-14 11:55:03</t>
        </is>
      </c>
      <c r="H46" t="n">
        <v>33</v>
      </c>
      <c r="I46" t="n">
        <v>22373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30</v>
      </c>
      <c r="V46" t="n">
        <v>180508</v>
      </c>
      <c r="W46" t="n">
        <v>6016.923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Elecda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2021-10-14 11:55:03</t>
        </is>
      </c>
      <c r="H47" t="n">
        <v>33</v>
      </c>
      <c r="I47" t="n">
        <v>22373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12134.01</v>
      </c>
      <c r="T47" t="n">
        <v>899300</v>
      </c>
      <c r="W47" t="n">
        <v>74.114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Elecda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2021-10-14 11:55:03</t>
        </is>
      </c>
      <c r="H48" t="n">
        <v>33</v>
      </c>
      <c r="I48" t="n">
        <v>22373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83.145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Elecda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2021-10-14 11:55:03</t>
        </is>
      </c>
      <c r="H49" t="n">
        <v>33</v>
      </c>
      <c r="I49" t="n">
        <v>22373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16:42:34</t>
        </is>
      </c>
      <c r="H2" t="n">
        <v>33</v>
      </c>
      <c r="I2" t="n">
        <v>18727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76.819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16:42:34</t>
        </is>
      </c>
      <c r="H3" t="n">
        <v>33</v>
      </c>
      <c r="I3" t="n">
        <v>18727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76.253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16:42:34</t>
        </is>
      </c>
      <c r="H4" t="n">
        <v>33</v>
      </c>
      <c r="I4" t="n">
        <v>18727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12629</v>
      </c>
      <c r="T4" t="n">
        <v>881883</v>
      </c>
      <c r="W4" t="n">
        <v>69.83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16:42:34</t>
        </is>
      </c>
      <c r="H5" t="n">
        <v>33</v>
      </c>
      <c r="I5" t="n">
        <v>18727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77.071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2021-06-14 18:36:11</t>
        </is>
      </c>
      <c r="H6" t="n">
        <v>33</v>
      </c>
      <c r="I6" t="n">
        <v>19111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82.407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18:36:11</t>
        </is>
      </c>
      <c r="H7" t="n">
        <v>33</v>
      </c>
      <c r="I7" t="n">
        <v>19111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81.23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18:36:11</t>
        </is>
      </c>
      <c r="H8" t="n">
        <v>33</v>
      </c>
      <c r="I8" t="n">
        <v>19111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12685</v>
      </c>
      <c r="T8" t="n">
        <v>940136</v>
      </c>
      <c r="W8" t="n">
        <v>74.114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18:36:11</t>
        </is>
      </c>
      <c r="H9" t="n">
        <v>33</v>
      </c>
      <c r="I9" t="n">
        <v>19111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83.145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2021-07-13 18:23:49</t>
        </is>
      </c>
      <c r="H10" t="n">
        <v>33</v>
      </c>
      <c r="I10" t="n">
        <v>20322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2021-07-13 18:23:49</t>
        </is>
      </c>
      <c r="H11" t="n">
        <v>33</v>
      </c>
      <c r="I11" t="n">
        <v>20322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81.23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2021-07-13 18:23:49</t>
        </is>
      </c>
      <c r="H12" t="n">
        <v>33</v>
      </c>
      <c r="I12" t="n">
        <v>20322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12645</v>
      </c>
      <c r="T12" t="n">
        <v>937172</v>
      </c>
      <c r="W12" t="n">
        <v>74.114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2021-07-13 18:23:49</t>
        </is>
      </c>
      <c r="H13" t="n">
        <v>33</v>
      </c>
      <c r="I13" t="n">
        <v>20322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83.145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Elecda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2021-08-13 12:49:12</t>
        </is>
      </c>
      <c r="H14" t="n">
        <v>33</v>
      </c>
      <c r="I14" t="n">
        <v>20816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82.407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2021-08-13 12:49:12</t>
        </is>
      </c>
      <c r="H15" t="n">
        <v>33</v>
      </c>
      <c r="I15" t="n">
        <v>20816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81.23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2021-08-13 12:49:12</t>
        </is>
      </c>
      <c r="H16" t="n">
        <v>33</v>
      </c>
      <c r="I16" t="n">
        <v>20816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12803</v>
      </c>
      <c r="T16" t="n">
        <v>948882</v>
      </c>
      <c r="W16" t="n">
        <v>74.114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Elecda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2021-08-13 12:49:12</t>
        </is>
      </c>
      <c r="H17" t="n">
        <v>33</v>
      </c>
      <c r="I17" t="n">
        <v>20816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83.145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2021-09-14 10:24:51</t>
        </is>
      </c>
      <c r="H18" t="n">
        <v>33</v>
      </c>
      <c r="I18" t="n">
        <v>21457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82.407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Elecda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2021-09-14 10:24:51</t>
        </is>
      </c>
      <c r="H19" t="n">
        <v>33</v>
      </c>
      <c r="I19" t="n">
        <v>21457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81.23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2021-09-14 10:24:51</t>
        </is>
      </c>
      <c r="H20" t="n">
        <v>33</v>
      </c>
      <c r="I20" t="n">
        <v>21457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12813</v>
      </c>
      <c r="T20" t="n">
        <v>949623</v>
      </c>
      <c r="W20" t="n">
        <v>74.114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Elecda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2021-09-14 10:24:51</t>
        </is>
      </c>
      <c r="H21" t="n">
        <v>33</v>
      </c>
      <c r="I21" t="n">
        <v>21457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83.145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Elecda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2021-10-14 11:55:03</t>
        </is>
      </c>
      <c r="H22" t="n">
        <v>33</v>
      </c>
      <c r="I22" t="n">
        <v>22373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82.407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2021-10-14 11:55:03</t>
        </is>
      </c>
      <c r="H23" t="n">
        <v>33</v>
      </c>
      <c r="I23" t="n">
        <v>22373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81.23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2021-10-14 11:55:03</t>
        </is>
      </c>
      <c r="H24" t="n">
        <v>33</v>
      </c>
      <c r="I24" t="n">
        <v>22373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12134.01</v>
      </c>
      <c r="T24" t="n">
        <v>899300</v>
      </c>
      <c r="W24" t="n">
        <v>74.114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Elecda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2021-10-14 11:55:03</t>
        </is>
      </c>
      <c r="H25" t="n">
        <v>33</v>
      </c>
      <c r="I25" t="n">
        <v>22373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83.145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16:42:34</t>
        </is>
      </c>
      <c r="H2" t="n">
        <v>33</v>
      </c>
      <c r="I2" t="n">
        <v>18727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5459.7042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16:42:34</t>
        </is>
      </c>
      <c r="H3" t="n">
        <v>33</v>
      </c>
      <c r="I3" t="n">
        <v>18727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5418.0481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16:42:34</t>
        </is>
      </c>
      <c r="H4" t="n">
        <v>33</v>
      </c>
      <c r="I4" t="n">
        <v>18727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29</v>
      </c>
      <c r="V4" t="n">
        <v>155705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16:42:34</t>
        </is>
      </c>
      <c r="H5" t="n">
        <v>33</v>
      </c>
      <c r="I5" t="n">
        <v>18727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5482.0669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2021-06-14 18:36:11</t>
        </is>
      </c>
      <c r="H6" t="n">
        <v>33</v>
      </c>
      <c r="I6" t="n">
        <v>19111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18:36:11</t>
        </is>
      </c>
      <c r="H7" t="n">
        <v>33</v>
      </c>
      <c r="I7" t="n">
        <v>19111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18:36:11</t>
        </is>
      </c>
      <c r="H8" t="n">
        <v>33</v>
      </c>
      <c r="I8" t="n">
        <v>19111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29</v>
      </c>
      <c r="V8" t="n">
        <v>174491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18:36:11</t>
        </is>
      </c>
      <c r="H9" t="n">
        <v>33</v>
      </c>
      <c r="I9" t="n">
        <v>19111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2021-07-13 18:23:49</t>
        </is>
      </c>
      <c r="H10" t="n">
        <v>33</v>
      </c>
      <c r="I10" t="n">
        <v>20322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2021-07-13 18:23:49</t>
        </is>
      </c>
      <c r="H11" t="n">
        <v>33</v>
      </c>
      <c r="I11" t="n">
        <v>20322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2021-07-13 18:23:49</t>
        </is>
      </c>
      <c r="H12" t="n">
        <v>33</v>
      </c>
      <c r="I12" t="n">
        <v>20322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30</v>
      </c>
      <c r="V12" t="n">
        <v>180508</v>
      </c>
      <c r="W12" t="n">
        <v>6016.923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2021-07-13 18:23:49</t>
        </is>
      </c>
      <c r="H13" t="n">
        <v>33</v>
      </c>
      <c r="I13" t="n">
        <v>20322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2021-08-13 12:49:12</t>
        </is>
      </c>
      <c r="H14" t="n">
        <v>33</v>
      </c>
      <c r="I14" t="n">
        <v>20816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Elecda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2021-08-13 12:49:12</t>
        </is>
      </c>
      <c r="H15" t="n">
        <v>33</v>
      </c>
      <c r="I15" t="n">
        <v>20816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Elecda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2021-08-13 12:49:12</t>
        </is>
      </c>
      <c r="H16" t="n">
        <v>33</v>
      </c>
      <c r="I16" t="n">
        <v>20816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30</v>
      </c>
      <c r="V16" t="n">
        <v>180508</v>
      </c>
      <c r="W16" t="n">
        <v>6016.923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2021-08-13 12:49:12</t>
        </is>
      </c>
      <c r="H17" t="n">
        <v>33</v>
      </c>
      <c r="I17" t="n">
        <v>20816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Elecda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2021-09-14 10:24:51</t>
        </is>
      </c>
      <c r="H18" t="n">
        <v>33</v>
      </c>
      <c r="I18" t="n">
        <v>21457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6115.8499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2021-09-14 10:24:51</t>
        </is>
      </c>
      <c r="H19" t="n">
        <v>33</v>
      </c>
      <c r="I19" t="n">
        <v>21457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5939.4602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Elecda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2021-09-14 10:24:51</t>
        </is>
      </c>
      <c r="H20" t="n">
        <v>33</v>
      </c>
      <c r="I20" t="n">
        <v>21457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30</v>
      </c>
      <c r="V20" t="n">
        <v>180508</v>
      </c>
      <c r="W20" t="n">
        <v>6016.923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2021-09-14 10:24:51</t>
        </is>
      </c>
      <c r="H21" t="n">
        <v>33</v>
      </c>
      <c r="I21" t="n">
        <v>21457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5995.4608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2021-10-14 11:55:03</t>
        </is>
      </c>
      <c r="H22" t="n">
        <v>33</v>
      </c>
      <c r="I22" t="n">
        <v>22373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6115.8499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Elecda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2021-10-14 11:55:03</t>
        </is>
      </c>
      <c r="H23" t="n">
        <v>33</v>
      </c>
      <c r="I23" t="n">
        <v>22373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5939.4602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Elecda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2021-10-14 11:55:03</t>
        </is>
      </c>
      <c r="H24" t="n">
        <v>33</v>
      </c>
      <c r="I24" t="n">
        <v>22373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30</v>
      </c>
      <c r="V24" t="n">
        <v>180508</v>
      </c>
      <c r="W24" t="n">
        <v>6016.923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2021-10-14 11:55:03</t>
        </is>
      </c>
      <c r="H25" t="n">
        <v>33</v>
      </c>
      <c r="I25" t="n">
        <v>22373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438.673702383539</v>
      </c>
      <c r="N2" t="n">
        <v>0</v>
      </c>
      <c r="O2" t="inlineStr">
        <is>
          <t>2</t>
        </is>
      </c>
      <c r="P2" s="2" t="n">
        <v>44785.65259050926</v>
      </c>
      <c r="Q2" t="n">
        <v>12</v>
      </c>
      <c r="R2" t="inlineStr">
        <is>
          <t>DIEGO DE ALMAGRO 220</t>
        </is>
      </c>
      <c r="S2" t="n">
        <v>450.0214302513384</v>
      </c>
      <c r="T2" t="n">
        <v>33342.01483826884</v>
      </c>
      <c r="U2" t="n">
        <v>0</v>
      </c>
      <c r="V2" t="n">
        <v>0</v>
      </c>
      <c r="W2" t="inlineStr">
        <is>
          <t>ELECDA</t>
        </is>
      </c>
      <c r="X2" t="n">
        <v>81.86722424658097</v>
      </c>
      <c r="Y2" t="n">
        <v>33.34201483826885</v>
      </c>
      <c r="Z2" t="n">
        <v>36842.00534615342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2013/03_2_BS3_BB_Elecda_San Juan SpA.</t>
        </is>
      </c>
      <c r="K3" t="inlineStr">
        <is>
          <t>Taltal 13.8</t>
        </is>
      </c>
      <c r="L3" t="inlineStr">
        <is>
          <t>-1</t>
        </is>
      </c>
      <c r="M3" t="n">
        <v>11871.9019113863</v>
      </c>
      <c r="N3" t="n">
        <v>28.1105273141123</v>
      </c>
      <c r="O3" t="inlineStr">
        <is>
          <t>2</t>
        </is>
      </c>
      <c r="P3" s="2" t="n">
        <v>44785.65259050926</v>
      </c>
      <c r="Q3" t="n">
        <v>12</v>
      </c>
      <c r="R3" t="inlineStr">
        <is>
          <t>DIEGO DE ALMAGRO 220</t>
        </is>
      </c>
      <c r="S3" t="n">
        <v>12179.00742382441</v>
      </c>
      <c r="T3" t="n">
        <v>902340.6863396415</v>
      </c>
      <c r="U3" t="n">
        <v>28.98689056503889</v>
      </c>
      <c r="V3" t="n">
        <v>174524.6222936764</v>
      </c>
      <c r="W3" t="inlineStr">
        <is>
          <t>ELECDA</t>
        </is>
      </c>
      <c r="X3" t="n">
        <v>81.86722424658097</v>
      </c>
      <c r="Y3" t="n">
        <v>902.3406863396415</v>
      </c>
      <c r="Z3" t="n">
        <v>997061.5318670071</v>
      </c>
      <c r="AA3" t="n">
        <v>226655.3536281511</v>
      </c>
      <c r="AB3" t="n">
        <v>174524.6222936764</v>
      </c>
      <c r="AC3" t="n">
        <v>226655.3536281511</v>
      </c>
      <c r="AD3" s="2" t="n">
        <v>44287</v>
      </c>
    </row>
    <row r="4">
      <c r="A4" t="n">
        <v>-1</v>
      </c>
      <c r="B4" t="inlineStr">
        <is>
          <t>01-05-2021</t>
        </is>
      </c>
      <c r="C4" t="n">
        <v>2021</v>
      </c>
      <c r="D4" t="n">
        <v>5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426.424993879486</v>
      </c>
      <c r="N4" t="n">
        <v>0</v>
      </c>
      <c r="O4" t="inlineStr">
        <is>
          <t>2</t>
        </is>
      </c>
      <c r="P4" s="2" t="n">
        <v>44785.65259050926</v>
      </c>
      <c r="Q4" t="n">
        <v>12</v>
      </c>
      <c r="R4" t="inlineStr">
        <is>
          <t>DIEGO DE ALMAGRO 220</t>
        </is>
      </c>
      <c r="S4" t="n">
        <v>437.4558689018087</v>
      </c>
      <c r="T4" t="n">
        <v>32411.03443421741</v>
      </c>
      <c r="U4" t="n">
        <v>0</v>
      </c>
      <c r="V4" t="n">
        <v>0</v>
      </c>
      <c r="W4" t="inlineStr">
        <is>
          <t>ELECDA</t>
        </is>
      </c>
      <c r="X4" t="n">
        <v>81.86722424658096</v>
      </c>
      <c r="Y4" t="n">
        <v>32.41103443421741</v>
      </c>
      <c r="Z4" t="n">
        <v>35813.2977173673</v>
      </c>
      <c r="AA4" t="n">
        <v>0</v>
      </c>
      <c r="AB4" t="n">
        <v>0</v>
      </c>
      <c r="AC4" t="n">
        <v>0</v>
      </c>
      <c r="AD4" s="2" t="n">
        <v>44317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2013/03_2_BS3_BB_Elecda_San Juan SpA.</t>
        </is>
      </c>
      <c r="K5" t="inlineStr">
        <is>
          <t>Taltal 13.8</t>
        </is>
      </c>
      <c r="L5" t="inlineStr">
        <is>
          <t>-1</t>
        </is>
      </c>
      <c r="M5" t="n">
        <v>11938.6572912236</v>
      </c>
      <c r="N5" t="n">
        <v>28.1105273141123</v>
      </c>
      <c r="O5" t="inlineStr">
        <is>
          <t>2</t>
        </is>
      </c>
      <c r="P5" s="2" t="n">
        <v>44785.65259050926</v>
      </c>
      <c r="Q5" t="n">
        <v>12</v>
      </c>
      <c r="R5" t="inlineStr">
        <is>
          <t>DIEGO DE ALMAGRO 220</t>
        </is>
      </c>
      <c r="S5" t="n">
        <v>12247.48964956104</v>
      </c>
      <c r="T5" t="n">
        <v>907414.5233464551</v>
      </c>
      <c r="U5" t="n">
        <v>28.98689056503889</v>
      </c>
      <c r="V5" t="n">
        <v>174524.6222936764</v>
      </c>
      <c r="W5" t="inlineStr">
        <is>
          <t>ELECDA</t>
        </is>
      </c>
      <c r="X5" t="n">
        <v>81.86722424658096</v>
      </c>
      <c r="Y5" t="n">
        <v>907.4145233464551</v>
      </c>
      <c r="Z5" t="n">
        <v>1002667.981598293</v>
      </c>
      <c r="AA5" t="n">
        <v>226655.3536281511</v>
      </c>
      <c r="AB5" t="n">
        <v>174524.6222936764</v>
      </c>
      <c r="AC5" t="n">
        <v>226655.3536281511</v>
      </c>
      <c r="AD5" s="2" t="n">
        <v>44317</v>
      </c>
    </row>
    <row r="6">
      <c r="A6" t="n">
        <v>-1</v>
      </c>
      <c r="B6" t="inlineStr">
        <is>
          <t>01-06-2021</t>
        </is>
      </c>
      <c r="C6" t="n">
        <v>2021</v>
      </c>
      <c r="D6" t="n">
        <v>6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393.502200620689</v>
      </c>
      <c r="N6" t="n">
        <v>0.667311200291864</v>
      </c>
      <c r="O6" t="inlineStr">
        <is>
          <t>2</t>
        </is>
      </c>
      <c r="P6" s="2" t="n">
        <v>44785.65259050926</v>
      </c>
      <c r="Q6" t="n">
        <v>12</v>
      </c>
      <c r="R6" t="inlineStr">
        <is>
          <t>DIEGO DE ALMAGRO 220</t>
        </is>
      </c>
      <c r="S6" t="n">
        <v>403.6814200809876</v>
      </c>
      <c r="T6" t="n">
        <v>29908.69099446336</v>
      </c>
      <c r="U6" t="n">
        <v>0.6881150438602452</v>
      </c>
      <c r="V6" t="n">
        <v>4143.011402166403</v>
      </c>
      <c r="W6" t="inlineStr">
        <is>
          <t>ELECDA</t>
        </is>
      </c>
      <c r="X6" t="n">
        <v>81.86722424658096</v>
      </c>
      <c r="Y6" t="n">
        <v>29.90869099446336</v>
      </c>
      <c r="Z6" t="n">
        <v>33048.27734194847</v>
      </c>
      <c r="AA6" t="n">
        <v>5380.534288527796</v>
      </c>
      <c r="AB6" t="n">
        <v>4143.011402166403</v>
      </c>
      <c r="AC6" t="n">
        <v>5380.534288527796</v>
      </c>
      <c r="AD6" s="2" t="n">
        <v>44348</v>
      </c>
    </row>
    <row r="7">
      <c r="A7" t="n">
        <v>-1</v>
      </c>
      <c r="B7" t="inlineStr">
        <is>
          <t>01-06-2021</t>
        </is>
      </c>
      <c r="C7" t="n">
        <v>2021</v>
      </c>
      <c r="D7" t="n">
        <v>6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2013/03_2_BS3_BB_Elecda_San Juan SpA.</t>
        </is>
      </c>
      <c r="K7" t="inlineStr">
        <is>
          <t>Taltal 13.8</t>
        </is>
      </c>
      <c r="L7" t="inlineStr">
        <is>
          <t>-1</t>
        </is>
      </c>
      <c r="M7" t="n">
        <v>11932.6440180724</v>
      </c>
      <c r="N7" t="n">
        <v>28.4307187157972</v>
      </c>
      <c r="O7" t="inlineStr">
        <is>
          <t>2</t>
        </is>
      </c>
      <c r="P7" s="2" t="n">
        <v>44785.65259050926</v>
      </c>
      <c r="Q7" t="n">
        <v>12</v>
      </c>
      <c r="R7" t="inlineStr">
        <is>
          <t>DIEGO DE ALMAGRO 220</t>
        </is>
      </c>
      <c r="S7" t="n">
        <v>12241.32082346253</v>
      </c>
      <c r="T7" t="n">
        <v>906957.4760205168</v>
      </c>
      <c r="U7" t="n">
        <v>29.31706413370927</v>
      </c>
      <c r="V7" t="n">
        <v>176512.535320576</v>
      </c>
      <c r="W7" t="inlineStr">
        <is>
          <t>ELECDA</t>
        </is>
      </c>
      <c r="X7" t="n">
        <v>81.86722424658096</v>
      </c>
      <c r="Y7" t="n">
        <v>906.9574760205167</v>
      </c>
      <c r="Z7" t="n">
        <v>1002162.956928748</v>
      </c>
      <c r="AA7" t="n">
        <v>229237.0588578908</v>
      </c>
      <c r="AB7" t="n">
        <v>176512.535320576</v>
      </c>
      <c r="AC7" t="n">
        <v>229237.0588578908</v>
      </c>
      <c r="AD7" s="2" t="n">
        <v>44348</v>
      </c>
    </row>
    <row r="8">
      <c r="A8" t="n">
        <v>-1</v>
      </c>
      <c r="B8" t="inlineStr">
        <is>
          <t>01-07-2021</t>
        </is>
      </c>
      <c r="C8" t="n">
        <v>2021</v>
      </c>
      <c r="D8" t="n">
        <v>7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412.015126627753</v>
      </c>
      <c r="N8" t="n">
        <v>0.670880281690141</v>
      </c>
      <c r="O8" t="inlineStr">
        <is>
          <t>2</t>
        </is>
      </c>
      <c r="P8" s="2" t="n">
        <v>44785.65259050926</v>
      </c>
      <c r="Q8" t="n">
        <v>12</v>
      </c>
      <c r="R8" t="inlineStr">
        <is>
          <t>DIEGO DE ALMAGRO 220</t>
        </is>
      </c>
      <c r="S8" t="n">
        <v>421.15329436</v>
      </c>
      <c r="T8" t="n">
        <v>29948.82636426</v>
      </c>
      <c r="U8" t="n">
        <v>0.6909516986899999</v>
      </c>
      <c r="V8" t="n">
        <v>4114.8008750611</v>
      </c>
      <c r="W8" t="inlineStr">
        <is>
          <t>ELECDA</t>
        </is>
      </c>
      <c r="X8" t="n">
        <v>75.65049117804246</v>
      </c>
      <c r="Y8" t="n">
        <v>29.94882636480962</v>
      </c>
      <c r="Z8" t="n">
        <v>31860.453579</v>
      </c>
      <c r="AA8" t="n">
        <v>4904.411054885874</v>
      </c>
      <c r="AB8" t="n">
        <v>4114.800875049248</v>
      </c>
      <c r="AC8" t="n">
        <v>4904.4110549</v>
      </c>
      <c r="AD8" s="2" t="n">
        <v>44378</v>
      </c>
    </row>
    <row r="9">
      <c r="A9" t="n">
        <v>-1</v>
      </c>
      <c r="B9" t="inlineStr">
        <is>
          <t>01-07-2021</t>
        </is>
      </c>
      <c r="C9" t="n">
        <v>2021</v>
      </c>
      <c r="D9" t="n">
        <v>7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2013/03_2_BS3_BB_Elecda_San Juan SpA.</t>
        </is>
      </c>
      <c r="K9" t="inlineStr">
        <is>
          <t>Taltal 13.8</t>
        </is>
      </c>
      <c r="L9" t="inlineStr">
        <is>
          <t>-1</t>
        </is>
      </c>
      <c r="M9" t="n">
        <v>12086.7876480081</v>
      </c>
      <c r="N9" t="n">
        <v>28.4853169014085</v>
      </c>
      <c r="O9" t="inlineStr">
        <is>
          <t>2</t>
        </is>
      </c>
      <c r="P9" s="2" t="n">
        <v>44785.65259050926</v>
      </c>
      <c r="Q9" t="n">
        <v>12</v>
      </c>
      <c r="R9" t="inlineStr">
        <is>
          <t>DIEGO DE ALMAGRO 220</t>
        </is>
      </c>
      <c r="S9" t="n">
        <v>12354.862982</v>
      </c>
      <c r="T9" t="n">
        <v>878572.3658763999</v>
      </c>
      <c r="U9" t="n">
        <v>29.337541493</v>
      </c>
      <c r="V9" t="n">
        <v>174712.85132269</v>
      </c>
      <c r="W9" t="inlineStr">
        <is>
          <t>ELECDA</t>
        </is>
      </c>
      <c r="X9" t="n">
        <v>75.65049117838829</v>
      </c>
      <c r="Y9" t="n">
        <v>878.5723658481878</v>
      </c>
      <c r="Z9" t="n">
        <v>934651.45306</v>
      </c>
      <c r="AA9" t="n">
        <v>208239.3937149771</v>
      </c>
      <c r="AB9" t="n">
        <v>174712.8513268658</v>
      </c>
      <c r="AC9" t="n">
        <v>208239.39371</v>
      </c>
      <c r="AD9" s="2" t="n">
        <v>44378</v>
      </c>
    </row>
    <row r="10">
      <c r="A10" t="n">
        <v>-1</v>
      </c>
      <c r="B10" t="inlineStr">
        <is>
          <t>01-08-2021</t>
        </is>
      </c>
      <c r="C10" t="n">
        <v>2021</v>
      </c>
      <c r="D10" t="n">
        <v>8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419.967142321286</v>
      </c>
      <c r="N10" t="n">
        <v>0.670880281690141</v>
      </c>
      <c r="O10" t="inlineStr">
        <is>
          <t>2</t>
        </is>
      </c>
      <c r="P10" s="2" t="n">
        <v>44785.65259050926</v>
      </c>
      <c r="Q10" t="n">
        <v>12</v>
      </c>
      <c r="R10" t="inlineStr">
        <is>
          <t>DIEGO DE ALMAGRO 220</t>
        </is>
      </c>
      <c r="S10" t="n">
        <v>429.28167944</v>
      </c>
      <c r="T10" t="n">
        <v>30526.84770882</v>
      </c>
      <c r="U10" t="n">
        <v>0.6909516986899999</v>
      </c>
      <c r="V10" t="n">
        <v>4114.8008750611</v>
      </c>
      <c r="W10" t="inlineStr">
        <is>
          <t>ELECDA</t>
        </is>
      </c>
      <c r="X10" t="n">
        <v>75.65049117643557</v>
      </c>
      <c r="Y10" t="n">
        <v>30.52684770852029</v>
      </c>
      <c r="Z10" t="n">
        <v>32475.369903</v>
      </c>
      <c r="AA10" t="n">
        <v>4904.411054885874</v>
      </c>
      <c r="AB10" t="n">
        <v>4114.800875049248</v>
      </c>
      <c r="AC10" t="n">
        <v>4904.4110549</v>
      </c>
      <c r="AD10" s="2" t="n">
        <v>44409</v>
      </c>
    </row>
    <row r="11">
      <c r="A11" t="n">
        <v>-1</v>
      </c>
      <c r="B11" t="inlineStr">
        <is>
          <t>01-08-2021</t>
        </is>
      </c>
      <c r="C11" t="n">
        <v>2021</v>
      </c>
      <c r="D11" t="n">
        <v>8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2013/03_2_BS3_BB_Elecda_San Juan SpA.</t>
        </is>
      </c>
      <c r="K11" t="inlineStr">
        <is>
          <t>Taltal 13.8</t>
        </is>
      </c>
      <c r="L11" t="inlineStr">
        <is>
          <t>-1</t>
        </is>
      </c>
      <c r="M11" t="n">
        <v>12114.9902066283</v>
      </c>
      <c r="N11" t="n">
        <v>28.4853169014085</v>
      </c>
      <c r="O11" t="inlineStr">
        <is>
          <t>2</t>
        </is>
      </c>
      <c r="P11" s="2" t="n">
        <v>44785.65259050926</v>
      </c>
      <c r="Q11" t="n">
        <v>12</v>
      </c>
      <c r="R11" t="inlineStr">
        <is>
          <t>DIEGO DE ALMAGRO 220</t>
        </is>
      </c>
      <c r="S11" t="n">
        <v>12383.691051</v>
      </c>
      <c r="T11" t="n">
        <v>880622.3719921999</v>
      </c>
      <c r="U11" t="n">
        <v>29.337541493</v>
      </c>
      <c r="V11" t="n">
        <v>174712.85132269</v>
      </c>
      <c r="W11" t="inlineStr">
        <is>
          <t>ELECDA</t>
        </is>
      </c>
      <c r="X11" t="n">
        <v>75.65049118096229</v>
      </c>
      <c r="Y11" t="n">
        <v>880.6223720029508</v>
      </c>
      <c r="Z11" t="n">
        <v>936832.31063</v>
      </c>
      <c r="AA11" t="n">
        <v>208239.3937149771</v>
      </c>
      <c r="AB11" t="n">
        <v>174712.8513268658</v>
      </c>
      <c r="AC11" t="n">
        <v>208239.39371</v>
      </c>
      <c r="AD11" s="2" t="n">
        <v>44409</v>
      </c>
    </row>
    <row r="12">
      <c r="A12" t="n">
        <v>-1</v>
      </c>
      <c r="B12" t="inlineStr">
        <is>
          <t>01-09-2021</t>
        </is>
      </c>
      <c r="C12" t="n">
        <v>2021</v>
      </c>
      <c r="D12" t="n">
        <v>9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396.625143570857</v>
      </c>
      <c r="N12" t="n">
        <v>0.670880281690141</v>
      </c>
      <c r="O12" t="inlineStr">
        <is>
          <t>2</t>
        </is>
      </c>
      <c r="P12" s="2" t="n">
        <v>44785.65259050926</v>
      </c>
      <c r="Q12" t="n">
        <v>12</v>
      </c>
      <c r="R12" t="inlineStr">
        <is>
          <t>DIEGO DE ALMAGRO 220</t>
        </is>
      </c>
      <c r="S12" t="n">
        <v>405.42197372</v>
      </c>
      <c r="T12" t="n">
        <v>28830.14915924</v>
      </c>
      <c r="U12" t="n">
        <v>0.6909516986899999</v>
      </c>
      <c r="V12" t="n">
        <v>4114.8008750611</v>
      </c>
      <c r="W12" t="inlineStr">
        <is>
          <t>ELECDA</t>
        </is>
      </c>
      <c r="X12" t="n">
        <v>75.65049117835562</v>
      </c>
      <c r="Y12" t="n">
        <v>28.8301491596314</v>
      </c>
      <c r="Z12" t="n">
        <v>30670.371446</v>
      </c>
      <c r="AA12" t="n">
        <v>4904.411054885874</v>
      </c>
      <c r="AB12" t="n">
        <v>4114.800875049248</v>
      </c>
      <c r="AC12" t="n">
        <v>4904.4110549</v>
      </c>
      <c r="AD12" s="2" t="n">
        <v>44440</v>
      </c>
    </row>
    <row r="13">
      <c r="A13" t="n">
        <v>-1</v>
      </c>
      <c r="B13" t="inlineStr">
        <is>
          <t>01-09-2021</t>
        </is>
      </c>
      <c r="C13" t="n">
        <v>2021</v>
      </c>
      <c r="D13" t="n">
        <v>9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2013/03_2_BS3_BB_Elecda_San Juan SpA.</t>
        </is>
      </c>
      <c r="K13" t="inlineStr">
        <is>
          <t>Taltal 13.8</t>
        </is>
      </c>
      <c r="L13" t="inlineStr">
        <is>
          <t>-1</t>
        </is>
      </c>
      <c r="M13" t="n">
        <v>11474.1139271841</v>
      </c>
      <c r="N13" t="n">
        <v>28.4853169014085</v>
      </c>
      <c r="O13" t="inlineStr">
        <is>
          <t>2</t>
        </is>
      </c>
      <c r="P13" s="2" t="n">
        <v>44785.65259050926</v>
      </c>
      <c r="Q13" t="n">
        <v>12</v>
      </c>
      <c r="R13" t="inlineStr">
        <is>
          <t>DIEGO DE ALMAGRO 220</t>
        </is>
      </c>
      <c r="S13" t="n">
        <v>11728.600646</v>
      </c>
      <c r="T13" t="n">
        <v>834037.9357086</v>
      </c>
      <c r="U13" t="n">
        <v>29.337541493</v>
      </c>
      <c r="V13" t="n">
        <v>174712.85132269</v>
      </c>
      <c r="W13" t="inlineStr">
        <is>
          <t>ELECDA</t>
        </is>
      </c>
      <c r="X13" t="n">
        <v>75.65049117447562</v>
      </c>
      <c r="Y13" t="n">
        <v>834.0379356796217</v>
      </c>
      <c r="Z13" t="n">
        <v>887274.39969</v>
      </c>
      <c r="AA13" t="n">
        <v>208239.3937149771</v>
      </c>
      <c r="AB13" t="n">
        <v>174712.8513268658</v>
      </c>
      <c r="AC13" t="n">
        <v>208239.39371</v>
      </c>
      <c r="AD1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2022-08-12T19:39:44Z</dcterms:created>
  <dcterms:modified xmlns:dcterms="http://purl.org/dc/terms/" xmlns:xsi="http://www.w3.org/2001/XMLSchema-instance" xsi:type="dcterms:W3CDTF">2022-08-12T19:39:44Z</dcterms:modified>
</cp:coreProperties>
</file>